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40" customWidth="1" min="3" max="3"/>
    <col width="40" customWidth="1" min="4" max="4"/>
    <col width="60" customWidth="1" min="5" max="5"/>
    <col width="60" customWidth="1" min="6" max="6"/>
    <col width="70" customWidth="1" min="7" max="7"/>
    <col width="14" customWidth="1" min="8" max="8"/>
    <col width="14" customWidth="1" min="9" max="9"/>
    <col width="14" customWidth="1" min="10" max="10"/>
    <col width="30" customWidth="1" min="11" max="11"/>
  </cols>
  <sheetData>
    <row r="1">
      <c r="A1" s="1" t="inlineStr">
        <is>
          <t>sample_id</t>
        </is>
      </c>
      <c r="B1" s="1" t="inlineStr">
        <is>
          <t>slice</t>
        </is>
      </c>
      <c r="C1" s="1" t="inlineStr">
        <is>
          <t>question</t>
        </is>
      </c>
      <c r="D1" s="1" t="inlineStr">
        <is>
          <t>reference_answer</t>
        </is>
      </c>
      <c r="E1" s="1" t="inlineStr">
        <is>
          <t>gold sources</t>
        </is>
      </c>
      <c r="F1" s="1" t="inlineStr">
        <is>
          <t>cited sources</t>
        </is>
      </c>
      <c r="G1" s="1" t="inlineStr">
        <is>
          <t>answer</t>
        </is>
      </c>
      <c r="H1" s="1" t="inlineStr">
        <is>
          <t>correctness</t>
        </is>
      </c>
      <c r="I1" s="1" t="inlineStr">
        <is>
          <t>faithfulness</t>
        </is>
      </c>
      <c r="J1" s="1" t="inlineStr">
        <is>
          <t>superseded_mentioned</t>
        </is>
      </c>
      <c r="K1" s="1" t="inlineStr">
        <is>
          <t>notes</t>
        </is>
      </c>
    </row>
    <row r="2">
      <c r="A2" s="2" t="inlineStr">
        <is>
          <t>M01</t>
        </is>
      </c>
      <c r="B2" s="2" t="inlineStr">
        <is>
          <t>which_pasal</t>
        </is>
      </c>
      <c r="C2" s="2" t="inlineStr">
        <is>
          <t>Di pasal mana PP 31/2021 mengatur tenggat bagi pemilik atau nakhoda untuk memberi tahu syahbandar sebelum kapal datang?</t>
        </is>
      </c>
      <c r="D2" s="2" t="inlineStr">
        <is>
          <t>PP 31/2021 Pasal 167 (paling lambat 1x24 jam sebelum kapal tiba, dengan surat, dokumen, dan warta kapal).</t>
        </is>
      </c>
      <c r="E2" s="2" t="inlineStr">
        <is>
          <t>[pp_31_2021-0180 | PP 31/2021 Pasal 167 | p. 109 | CURRENT]
Pasal 167 (1) Dalam waktu paling lambat 1x24 (satu kali dua puluh empat) jam sebelum Kapal tiba, pemilik Kapal, operator Kapal, atau Nakhoda wajib menyampaikan kepada Syahbandar pemberitahuan kedatangan Kapal dengan dilampiri dokumen berupa: a. surat Kapal; b. dokumen Kapal; dan c. warta Kapal. (2) Surat dan dokumen Kapal sebagaimana dimaksud pada ayat (1) huruf a dan huruf b disampaikan oleh pemilik Kapal, operator Kapal, atau Nakhoda secara manual atau elektronik sebelum Kapal tiba di Pelabuhan untuk dilakukan pemeriksaan. (3) Warta Kapal sebagaimana dimaksud pada ayat (1) huruf c disampaikan dan ditandatangani oleh Nakhoda secara manual atau elektronik.</t>
        </is>
      </c>
      <c r="F2" s="2" t="inlineStr">
        <is>
          <t>[pp_31_2021-0180 | PP 31/2021 Pasal 167 | p. 109 | CURRENT]
Pasal 167 (1) Dalam waktu paling lambat 1x24 (satu kali dua puluh empat) jam sebelum Kapal tiba, pemilik Kapal, operator Kapal, atau Nakhoda wajib menyampaikan kepada Syahbandar pemberitahuan kedatangan Kapal dengan dilampiri dokumen berupa: a. surat Kapal; b. dokumen Kapal; dan c. warta Kapal. (2) Surat dan dokumen Kapal sebagaimana dimaksud pada ayat (1) huruf a dan huruf b disampaikan oleh pemilik Kapal, operator Kapal, atau Nakhoda secara manual atau elektronik sebelum Kapal tiba di Pelabuhan untuk dilakukan pemeriksaan. (3) Warta Kapal sebagaimana dimaksud pada ayat (1) huruf c disampaikan dan ditandatangani oleh Nakhoda secara manual atau elektronik.
[pp_31_2021-0231 | PP 31/2021 Pasal 214 | p. 141 | CURRENT]
Pasal 214 (1) Setiap Kapal yang akan memasuki Pelabuhan, Terminal Khusus, atau Terminal untuk Kepentingan Sendiri di Indonesia harus memberitahukan kedatangan Kapal 24 (dua puluh empat) jam lebih awal kepada Koordinator PSC dan PFSO sebelum Kapal tiba di Pelabuhan, Terminal Khusus, atau Terminal untuk Kepentingan Sendiri. (2) Pemberitahuan kedatangan Kapal sebagaimana dimaksud pada ayat (1) dapat dilakukan oleh pemilik Kapal, keagenan Kapal, CSO, atau Nakhoda dengan terlebih dahulu mengirimkan pre-arrival notification. (3) Koordinator PSC segera memberitahukan dan melakukan koordinasi dengan PFSO terkait, guna menindaklanjuti atau mengadakan persiapan untuk kedatangan Kapal.</t>
        </is>
      </c>
      <c r="G2" s="2" t="inlineStr">
        <is>
          <t>PP 31/2021 mengatur tenggat pemberitahuan kedatangan kapal kepada Syahbandar dalam Pasal 167 ayat (1).
Selain mengatur kewajiban kepada Syahbandar, ketentuan serupa yang diperuntukkan bagi Koordinator PSC dan PFSO juga tercantum dalam Pasal 214 ayat (1).
*   **Pasal 167 ayat (1):** Pemilik, operator, atau Nakhoda wajib menyampaikan pemberitahuan kedatangan kepada Syahbandar paling lambat 1x24 jam sebelum Kapal tiba [PP 31/2021, Pasal 167 ayat (1), p. 109].
*   **Pasal 214 ayat (1):** Setiap Kapal wajib memberitahukan kedatangan 24 jam lebih awal kepada Koordinator PSC dan PFSO [PP 31/2021, Pasal 214 ayat (1), p. 141].</t>
        </is>
      </c>
      <c r="H2" s="3" t="inlineStr"/>
      <c r="I2" s="3" t="inlineStr"/>
      <c r="J2" s="3" t="inlineStr"/>
      <c r="K2" s="2" t="inlineStr"/>
    </row>
    <row r="3">
      <c r="A3" s="2" t="inlineStr">
        <is>
          <t>M02</t>
        </is>
      </c>
      <c r="B3" s="2" t="inlineStr">
        <is>
          <t>factual_id</t>
        </is>
      </c>
      <c r="C3" s="2" t="inlineStr">
        <is>
          <t>Kelompok penumpang mana yang berhak memperoleh fasilitas dan kemudahan khusus dari perusahaan angkutan perairan?</t>
        </is>
      </c>
      <c r="D3" s="2" t="inlineStr">
        <is>
          <t>Penyandang cacat, wanita hamil, anak di bawah lima tahun, orang sakit, dan orang lanjut usia (PP 20/2010 Pasal 182); PM 93/2013 Pasal 95 menambahkan wanita menyusui.</t>
        </is>
      </c>
      <c r="E3" s="2" t="inlineStr">
        <is>
          <t>[pp_20_2010-0189 | PP 20/2010 Pasal 182 | p. 90-91 | CURRENT]
Pasal 182 (1) Perusahaan angkutan di perairan wajib memberikan fasilitas khusus dan kemudahan bagi penyandang cacat, wanita hamil, anak di bawah usia 5 (lima) tahun, orang sakit, dan orang lanjut usia. (2) Fasilitas khusus sebagaimana dimaksud pada ayat (1) berupa penyediaan: a. sarana khusus bagi penyandang cacat untuk naik ke atau turun dari kapal; b. sarana khusus bagi penyandang cacat selama di kapal; c. sarana bantu bagi orang sakit yang pengangkutannya mengharuskan dalam posisi tidur; dan d. fasilitas khusus bagi penumpang yang mengidap penyakit menular. (3) Kemudahan sebagaimana dimaksud pada ayat (1) berupa pemberian prioritas: a. untuk mendapatkan tiket angkutan; dan b. pelayanan untuk naik ke dan turun dari kapal. (4) Pemberian fasilitas khusus dan kemudahan sebagaimana dimaksud pada ayat (1) tidak dipungut biaya tambahan.
[pm_93_2013-0116 | PM 93/2013 Pasal 95 | p. 64-65 | CURRENT]
Pasal 95 (1) Perusahaan angkutan di perairan wajib memberikan fasilitas khusus dan kemudahan bagi penyandang cacat, wanita hamil, wanita menyusui, anak di bawah usia 5 (lima) tahun, orang sakit, dan orang lanjut usia. (2) Fasilitas khusus sebagaimana dimaksud pada ayat (1) berupa penyediaan: a. sarana khusus bagi penyandang cacat untuk naik ke atau turun dari kapal; b. sarana khusus bagi penyandang cacat selama di kapal; c. sarana bantu bagi orang sakit yang pengangkutannya mengharuskan dalam posisi tidur; dan d. fasilitas khusus bagi penumpang yang mengidap penyakit menular. (3) Sarana khusus bagi penyandang cacat untuk naik ke atau turun dari kapal sebagaimana dimaksud pada ayat (2) huruf a antara lain: a. tangga khusus; dan b. kursi roda. (4) Sarana khusus bagi penyandang cacat selama di kapal sebagaimana dimaksud pada ayat (2) huruf b antara lain: a. tempat duduk khusus; dan b. toilet khusus. (5) Sarana bantu bagi orang sakit yang pengangkutannya mengharuskan dalam posisi tidur sebagaimana dimaksud pada ayat (2) huruf c antara lain tempat tidur khusus. (6) Fasilitas khusus bagi penumpang yang mengidap penyakit menular sebagaimana dimaksud pada ayat (2) huruf d antara lain ruang isolasi. (7) Kemudahan sebagaimana dimaksud pada ayat (1), berupa pemberian prioritas: a. untuk mendapatkan tiket angkutan; dan b. pelayanan untuk naik ke dan turun dari kapal. (8) Perusahaan angkutan di perairan harus menyediakan petugas untuk pelayanan fasilitas khusus sebagaimana dimaksud pada ayat (2). (9) Pemberian fasilitas khusus dan kemudahan sebagaimana dimaksud pada ayat (1), tidak dipungut biaya tambahan.</t>
        </is>
      </c>
      <c r="F3" s="2" t="inlineStr">
        <is>
          <t>[pm_93_2013-0116 | PM 93/2013 Pasal 95 | p. 64-65 | CURRENT]
Pasal 95 (1) Perusahaan angkutan di perairan wajib memberikan fasilitas khusus dan kemudahan bagi penyandang cacat, wanita hamil, wanita menyusui, anak di bawah usia 5 (lima) tahun, orang sakit, dan orang lanjut usia. (2) Fasilitas khusus sebagaimana dimaksud pada ayat (1) berupa penyediaan: a. sarana khusus bagi penyandang cacat untuk naik ke atau turun dari kapal; b. sarana khusus bagi penyandang cacat selama di kapal; c. sarana bantu bagi orang sakit yang pengangkutannya mengharuskan dalam posisi tidur; dan d. fasilitas khusus bagi penumpang yang mengidap penyakit menular. (3) Sarana khusus bagi penyandang cacat untuk naik ke atau turun dari kapal sebagaimana dimaksud pada ayat (2) huruf a antara lain: a. tangga khusus; dan b. kursi roda. (4) Sarana khusus bagi penyandang cacat selama di kapal sebagaimana dimaksud pada ayat (2) huruf b antara lain: a. tempat duduk khusus; dan b. toilet khusus. (5) Sarana bantu bagi orang sakit yang pengangkutannya mengharuskan dalam posisi tidur sebagaimana dimaksud pada ayat (2) huruf c antara lain tempat tidur khusus. (6) Fasilitas khusus bagi penumpang yang mengidap penyakit menular sebagaimana dimaksud pada ayat (2) huruf d antara lain ruang isolasi. (7) Kemudahan sebagaimana dimaksud pada ayat (1), berupa pemberian prioritas: a. untuk mendapatkan tiket angkutan; dan b. pelayanan untuk naik ke dan turun dari kapal. (8) Perusahaan angkutan di perairan harus menyediakan petugas untuk pelayanan fasilitas khusus sebagaimana dimaksud pada ayat (2). (9) Pemberian fasilitas khusus dan kemudahan sebagaimana dimaksud pada ayat (1), tidak dipungut biaya tambahan.</t>
        </is>
      </c>
      <c r="G3" s="2" t="inlineStr">
        <is>
          <t>Kelompok penumpang yang berhak memperoleh fasilitas dan kemudahan khusus dari perusahaan angkutan perairan meliputi:
- Penyandang cacat  
- Wanita hamil  
- **Wanita menyusui**  
- Anak di bawah usia 5 (lima) tahun  
- Orang sakit  
- Orang lanjut usia  
[Sumber: PM 93/2013, Pasal 95, p. 64-65]</t>
        </is>
      </c>
      <c r="H3" s="3" t="inlineStr"/>
      <c r="I3" s="3" t="inlineStr"/>
      <c r="J3" s="3" t="inlineStr"/>
      <c r="K3" s="2" t="inlineStr"/>
    </row>
    <row r="4">
      <c r="A4" s="2" t="inlineStr">
        <is>
          <t>M03</t>
        </is>
      </c>
      <c r="B4" s="2" t="inlineStr">
        <is>
          <t>factual_id</t>
        </is>
      </c>
      <c r="C4" s="2" t="inlineStr">
        <is>
          <t>Kapal pelayaran internasional ingin singgah di pelabuhan domestik yang belum dibuka untuk perdagangan luar negeri. Apa yang wajib dilakukannya?</t>
        </is>
      </c>
      <c r="D4" s="2" t="inlineStr">
        <is>
          <t>Wajib singgah dulu di pelabuhan/terminal khusus terdekat yang terbuka bagi perdagangan luar negeri untuk melapor (check point) kepada petugas Bea dan Cukai, Imigrasi, dan Karantina, atau mendatangkan petugas tersebut (PM 93/2013 Pasal 25).</t>
        </is>
      </c>
      <c r="E4" s="2" t="inlineStr">
        <is>
          <t>[pm_93_2013-0033 | PM 93/2013 Pasal 25 | p. 21-22 | CURRENT]
Pasal 25 (1) Kapal yang melakukan kegiatan angkutan laut luar negeri dapat melakukan kegiatan di pelabuhan atau terminal khusus dalam negeri yang belum ditetapkan sebagai pelabuhan atau terminal khusus yang terbuka bagi perdagangan luar negeri dengan ketentuan wajib: a. menyinggahi pelabuhan atau terminal khusus terdekat yang terbuka bagi perdagangan luar negeri untuk melapor (check point) kepada petugas Bea dan Cukai, Imigrasi, dan Karantina; atau b. mendatangkan petugas Bea dan Cukai, Imigrasi, dan Karantina dari pelabuhan atau terminal khusus terdekat yang terbuka bagi perdagangan luar negeri. (2) Kapal yang melakukan kegiatan angkutan laut luar negeri yang tidak melaksanakan kewajibannya sebagaimana dimaksud pada ayat (1) dikenai sanksi tidak diberikan pelayanan di pelabuhan atau terminal khusus.</t>
        </is>
      </c>
      <c r="F4" s="2" t="inlineStr">
        <is>
          <t>[pp_20_2010-0027 | PP 20/2010 Pasal 24 | p. 13 | CURRENT]
Pasal 24 (1) Kapal yang melakukan kegiatan angkutan laut luar negeri dapat melakukan kegiatan di pelabuhan atau terminal khusus dalam negeri yang belum ditetapkan sebagai pelabuhan atau terminal khusus yang terbuka bagi perdagangan luar negeri dengan ketentuan wajib: a. menyinggahi pelabuhan atau terminal khusus terdekat yang terbuka bagi perdagangan luar negeri untuk melapor (check point) kepada petugas bea dan cukai, imigrasi, dan karantina; atau b. mendatangkan petugas bea dan cukai, imigrasi, dan karantina dari pelabuhan atau terminal khusus terdekat yang terbuka bagi perdagangan luar negeri. (2) Kapal yang melakukan angkutan laut luar negeri yang melanggar ketentuan sebagaimana dimaksud pada ayat (1) dikenai sanksi tidak diberikan pelayanan di pelabuhan atau terminal khusus.
[pm_93_2013-0033 | PM 93/2013 Pasal 25 | p. 21-22 | CURRENT]
Pasal 25 (1) Kapal yang melakukan kegiatan angkutan laut luar negeri dapat melakukan kegiatan di pelabuhan atau terminal khusus dalam negeri yang belum ditetapkan sebagai pelabuhan atau terminal khusus yang terbuka bagi perdagangan luar negeri dengan ketentuan wajib: a. menyinggahi pelabuhan atau terminal khusus terdekat yang terbuka bagi perdagangan luar negeri untuk melapor (check point) kepada petugas Bea dan Cukai, Imigrasi, dan Karantina; atau b. mendatangkan petugas Bea dan Cukai, Imigrasi, dan Karantina dari pelabuhan atau terminal khusus terdekat yang terbuka bagi perdagangan luar negeri. (2) Kapal yang melakukan kegiatan angkutan laut luar negeri yang tidak melaksanakan kewajibannya sebagaimana dimaksud pada ayat (1) dikenai sanksi tidak diberikan pelayanan di pelabuhan atau terminal khusus.</t>
        </is>
      </c>
      <c r="G4" s="2" t="inlineStr">
        <is>
          <t>Kapal yang melakukan kegiatan angkutan laut luar negeri wajib melapor (check point) kepada petugas Bea dan Cukai, Imigrasi, dan Karantina dengan salah satu cara:
1. Menyinggahi pelabuhan atau terminal khusus terdekat yang telah ditetapkan terbuka bagi perdagangan luar negeri; atau
2. Mendatangkan petugas Bea dan Cukai, Imigrasi, dan Karantina dari pelabuhan atau terminal khusus terdekat yang terbuka bagi perdagangan luar negeri.
Jika kewajiban tersebut tidak dilaksanakan, kapal akan dikenai sanksi tidak diberikan pelayanan di pelabuhan atau terminal khusus [PM 93/2013, Pasal 25, p. 21-22]. Ketentuan ini juga sejalan dengan Pasal 24 PP 20/2010 [PP 20/2010, Pasal 24, p. 13].</t>
        </is>
      </c>
      <c r="H4" s="3" t="inlineStr"/>
      <c r="I4" s="3" t="inlineStr"/>
      <c r="J4" s="3" t="inlineStr"/>
      <c r="K4" s="2" t="inlineStr"/>
    </row>
    <row r="5">
      <c r="A5" s="2" t="inlineStr">
        <is>
          <t>M04</t>
        </is>
      </c>
      <c r="B5" s="2" t="inlineStr">
        <is>
          <t>factual_id</t>
        </is>
      </c>
      <c r="C5" s="2" t="inlineStr">
        <is>
          <t>Atas dasar apa syahbandar boleh menahan sebuah kapal yang sedang berada di pelabuhan?</t>
        </is>
      </c>
      <c r="D5" s="2" t="inlineStr">
        <is>
          <t>Hanya atas perintah tertulis pengadilan, dengan alasan kapal terkait perkara pidana atau perkara perdata (UU 17/2008 Pasal 222).</t>
        </is>
      </c>
      <c r="E5" s="2" t="inlineStr">
        <is>
          <t>[uu_17_2008-0231 | UU 17/2008 Pasal 222 | p. 91 | CURRENT]
Pasal 222 (1) Syahbandar hanya dapat menahan kapal di pelabuhan atas perintah tertulis pengadilan. (2) Penahanan kapal berdasarkan perintah tertulis pengadilan sebagaimana dimaksud pada ayat (1) dapat dilakukan berdasarkan alasan: a. kapal yang bersangkutan terkait dengan perkara pidana; atau b. kapal yang bersangkutan terkait dengan perkara perdata.</t>
        </is>
      </c>
      <c r="F5" s="2" t="inlineStr">
        <is>
          <t>[uu_17_2008-0231 | UU 17/2008 Pasal 222 | p. 91 | CURRENT]
Pasal 222 (1) Syahbandar hanya dapat menahan kapal di pelabuhan atas perintah tertulis pengadilan. (2) Penahanan kapal berdasarkan perintah tertulis pengadilan sebagaimana dimaksud pada ayat (1) dapat dilakukan berdasarkan alasan: a. kapal yang bersangkutan terkait dengan perkara pidana; atau b. kapal yang bersangkutan terkait dengan perkara perdata.
[uu_17_2008-0218 | UU 17/2008 Pasal 209 | p. 87 | CURRENT]
Pasal 209 Dalam melaksanakan fungsi dan tugas sebagaimana dimaksud dalam Pasal 207 dan Pasal 208 Syahbandar mempunyai kewenangan: a. mengkoordinasikan seluruh kegiatan pemerintahan di pelabuhan; b. memeriksa dan menyimpan surat, dokumen, dan warta kapal; c. menerbitkan persetujuan kegiatan kapal di pelabuhan; d. melakukan pemeriksaan kapal; e. menerbitkan Surat Persetujuan Berlayar; f. melakukan pemeriksaan kecelakaan kapal; g. menahan kapal atas perintah pengadilan; dan h. melaksanakan sijil Awak Kapal.</t>
        </is>
      </c>
      <c r="G5" s="2" t="inlineStr">
        <is>
          <t>Syahbandar dapat menahan sebuah kapal di pelabuhan **hanya atas perintah tertulis dari pengadilan**[UU 17/2008, Pasal 222, p. 91].  
* Kewenangan ini tercantum dalam daftar fungsi dan tugas Syahbandar, yaitu menahan kapal atas perintah pengadilan[UU 17/2008, Pasal 209, p. 87].</t>
        </is>
      </c>
      <c r="H5" s="3" t="inlineStr"/>
      <c r="I5" s="3" t="inlineStr"/>
      <c r="J5" s="3" t="inlineStr"/>
      <c r="K5" s="2" t="inlineStr"/>
    </row>
    <row r="6">
      <c r="A6" s="2" t="inlineStr">
        <is>
          <t>M05</t>
        </is>
      </c>
      <c r="B6" s="2" t="inlineStr">
        <is>
          <t>which_pasal</t>
        </is>
      </c>
      <c r="C6" s="2" t="inlineStr">
        <is>
          <t>Aturan mana yang menentukan pejabat yang berwenang mengesahkan rencana induk pelabuhan menurut hierarki pelabuhannya?</t>
        </is>
      </c>
      <c r="D6" s="2" t="inlineStr">
        <is>
          <t>PM 50/2021 Pasal 40 (juga PP 61/2009 Pasal 28) - Menteri untuk pelabuhan utama dan pengumpul, gubernur untuk pengumpan regional, bupati/wali kota untuk pengumpan lokal.</t>
        </is>
      </c>
      <c r="E6" s="2" t="inlineStr">
        <is>
          <t>[pm_50_2021-0044 | PM 50/2021 Pasal 40 | p. 26 | CURRENT]
Pasal 40 Rencana Induk Pelabuhan sebagaimana dimaksud dalam Pasal 35 ditetapkan oleh: a. Menteri untuk Pelabuhan Utama dan Pelabuhan Pengumpul; b. gubernur untuk Pelabuhan Pengumpan regional; atau c. bupati/wali kota untuk Pelabuhan Pengumpan lokal.
[pp_61_2009-0031 | PP 61/2009 Pasal 28 | p. 19 | CURRENT]
Pasal 28 (1) Rencana Induk Pelabuhan ditetapkan oleh: a. Menteri untuk pelabuhan utama dan pelabuhan pengumpul; b. gubernur untuk pelabuhan pengumpan regional; atau c. bupati/walikota untuk pelabuhan pengumpan lokal serta pelabuhan sungai dan danau. (2) Menteri dalam menetapkan Rencana Induk Pelabuhan sebagaimana dimaksud pada ayat (1) huruf a harus terlebih dahulu mendapat rekomendasi dari gubernur dan bupati/walikota mengenai kesesuaian dengan tata ruang wilayah provinsi dan kabupaten/kota. (3) Gubernur dalam menetapkan Rencana Induk Pelabuhan sebagaimana dimaksud pada ayat (1) huruf b harus terlebih dahulu mendapat rekomendasi dari bupati/walikota mengenai kesesuaian dengan tata ruang wilayah kabupaten/kota.</t>
        </is>
      </c>
      <c r="F6" s="2" t="inlineStr">
        <is>
          <t>[pp_61_2009-0031 | PP 61/2009 Pasal 28 | p. 19 | CURRENT]
Pasal 28 (1) Rencana Induk Pelabuhan ditetapkan oleh: a. Menteri untuk pelabuhan utama dan pelabuhan pengumpul; b. gubernur untuk pelabuhan pengumpan regional; atau c. bupati/walikota untuk pelabuhan pengumpan lokal serta pelabuhan sungai dan danau. (2) Menteri dalam menetapkan Rencana Induk Pelabuhan sebagaimana dimaksud pada ayat (1) huruf a harus terlebih dahulu mendapat rekomendasi dari gubernur dan bupati/walikota mengenai kesesuaian dengan tata ruang wilayah provinsi dan kabupaten/kota. (3) Gubernur dalam menetapkan Rencana Induk Pelabuhan sebagaimana dimaksud pada ayat (1) huruf b harus terlebih dahulu mendapat rekomendasi dari bupati/walikota mengenai kesesuaian dengan tata ruang wilayah kabupaten/kota.
[pm_50_2021-0045 | PM 50/2021 Pasal 41 ayat (1)-(4) | p. 26-27 | CURRENT]
Pasal 41 (1) Permohonan penetapan Rencana Induk Pelabuhan pada Pelabuhan Utama dan Pelabuhan Pengumpul sebagaimana dimaksud dalam Pasal 40 huruf a diajukan oleh Otoritas Pelabuhan, Kesyahbandaran dan Otoritas Pelabuhan, atau Unit Penyelenggara Pelabuhan Pemerintah kepada Menteri melalui Direktur Jenderal dengan melampirkan: a. rekomendasi dari gubernur dan bupati/wali kota mengenai kesesuaian dengan rencana tata ruang wilayah provinsi dan rencana tata ruang wilayah kabupaten/kota; dan b. hasil kajian Rencana Induk Pelabuhan. (2) Dalam mengajukan permohonan penetapan Rencana Induk Pelabuhan, Otoritas Pelabuhan, Kesyahbandaran dan Otoritas Pelabuhan, atau Unit Penyelenggara Pelabuhan Pemerintah berkoordinasi dengan Syahbandar di Pelabuhan setempat terkait aspek Keselamatan dan Keamanan Pelayaran. (3) Berdasarkan permohonan sebagaimana dimaksud pada ayat (2), Direktur Jenderal melakukan evaluasi dan penelitian terhadap usulan penetapan Rencana Induk Pelabuhan yang disampaikan oleh Otoritas Pelabuhan, Kesyahbandaran dan Otoritas Pelabuhan, atau Unit Penyelenggara Pelabuhan Pemerintah dengan memperhatikan aspek: a. Rencana Induk Pelabuhan Nasional; b. rencana tata ruang wilayah provinsi; c. rencana tata ruang wilayah kabupaten/kota; d. keserasian dan keseimbangan dengan kegiatan lain terkait di lokasi Pelabuhan; e. kelayakan teknis, ekonomis, dan lingkungan; dan f. keamanan dan keselamatan lalu lintas Kapal. (4) Direktur Jenderal menyampaikan hasil evaluasi dan penelitian sebagaimana dimaksud pada ayat (3) kepada Menteri dalam waktu paling lama 30 (tiga puluh) hari kerja setelah permohonan diterima secara lengkap.
[pm_50_2021-0046 | PM 50/2021 Pasal 41 ayat (5)-(8) | p. 27-28 | CURRENT]
(5) Dalam hal berdasarkan hasil evaluasi dan penelitian sebagaimana dimaksud pada ayat (3) persyaratan belum terpenuhi, Direktur Jenderal mengembalikan permohonan secara tertulis kepada Otoritas Pelabuhan, Kesyahbandaran dan Otoritas Pelabuhan, atau Unit Penyelenggara Pelabuhan Pemerintah untuk melengkapi persyaratan. (6) Permohonan yang dikembalikan sebagaimana dimaksud pada ayat (5), dapat diajukan kembali setelah persyaratan dilengkapi. (7) Dalam hal berdasarkan hasil evaluasi dan penelitian pemenuhan persyaratan terpenuhi, Direktur Jenderal menyampaikan hasil evaluasi dan penelitian kepada Menteri. (8) Dalam hal berdasarkan hasil evaluasi dan penelitian persyaratan terpenuhi, Menteri menetapkan Rencana Induk Pelabuhan pada Pelabuhan Utama dan Pelabuhan Pengumpul dalam jangka waktu paling lama 14 (empat belas) hari kerja sejak hasil evaluasi diterima dari Direktur Jenderal.</t>
        </is>
      </c>
      <c r="G6" s="2" t="inlineStr">
        <is>
          <t>Menurut peraturan yang berlaku, pejabat yang berwenang mengesahkan Rencana Induk Pelabuhan ditentukan berdasarkan tingkatan pelabuhan:
* **Pelabuhan Utama dan Pelabuhan Pengumpul** – disetujui oleh **Menteri**.  
* **Pelabuhan Pengumpan Regional** – disetujui oleh **Gubernur**.  
* **Pelabuhan Pengumpan Lokal serta pelabuhan sungai dan danau** – disetujui oleh **Bupati/Wali Kota**.  
Rincian kewenangan ini tercantum dalam [PP 61/2009, Pasal 28 ayat (1), p. 19] [PP 61/2009, Pasal 28, p. 19]. Selain itu, penetapan Rencana Induk Pelabuhan pada Pelabuhan Utama dan Pelabuhan Pengumpul dilakukan oleh Menteri setelah proses evaluasi oleh Direktur Jenderal, sebagaimana diatur dalam [PM 50/2021, Pasal 41 ayat (8), p. 27-28] [PM 50/2021, Pasal 41, p. 27-28].</t>
        </is>
      </c>
      <c r="H6" s="3" t="inlineStr"/>
      <c r="I6" s="3" t="inlineStr"/>
      <c r="J6" s="3" t="inlineStr"/>
      <c r="K6" s="2" t="inlineStr"/>
    </row>
    <row r="7">
      <c r="A7" s="2" t="inlineStr">
        <is>
          <t>M06</t>
        </is>
      </c>
      <c r="B7" s="2" t="inlineStr">
        <is>
          <t>factual_id</t>
        </is>
      </c>
      <c r="C7" s="2" t="inlineStr">
        <is>
          <t>Bisakah perusahaan asing menjadi broker jual beli atau penyewaan kapal di Indonesia, dan apa syaratnya?</t>
        </is>
      </c>
      <c r="D7" s="2" t="inlineStr">
        <is>
          <t>Bisa, tetapi wajib mendirikan usaha patungan dengan perusahaan dalam negeri, dan usaha patungan/PMA itu wajib memiliki Perizinan Berusaha (PP 31/2021 Pasal 46; PM 59/2021 Pasal 71).</t>
        </is>
      </c>
      <c r="E7" s="2" t="inlineStr">
        <is>
          <t>[pp_31_2021-0054 | PP 31/2021 Pasal 46 | p. 38-39 | CURRENT]
Pasal 46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[pm_59_2021-0076 | PM 59/2021 Pasal 71 | p. 41 | CURRENT]
Pasal 71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sesuai ketentuan peraturan perundang-undangan.</t>
        </is>
      </c>
      <c r="F7" s="2" t="inlineStr">
        <is>
          <t>[pp_31_2021-0054 | PP 31/2021 Pasal 46 | p. 38-39 | CURRENT]
Pasal 46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[pm_59_2021-0076 | PM 59/2021 Pasal 71 | p. 41 | CURRENT]
Pasal 71 (1) Perusahaan asing yang akan melaksanakan kegiatan perantara jual beli dan/atau sewa Kapal wajib mendirikan usaha patungan dengan perusahaan dalam negeri. (2) Usaha Perantara Jual Beli dan/atau Sewa Kapal yang dilakukan oleh usaha patungan dan penanaman modal asing wajib memiliki Perizinan Berusaha sesuai ketentuan peraturan perundang-undangan.
[pp_20_2010-0002 | PP 20/2010 Pasal 1 | p. 2-3 | CURRENT]
10. Trayek Tetap dan Teratur (liner) adalah pelayanan angkutan yang dilakukan secara tetap dan teratur dengan berjadwal dan menyebutkan pelabuhan singgah. 11. Trayek Tidak Tetap dan Tidak Teratur (tramper) adalah pelayanan angkutan yang dilakukan secara tidak tetap dan tidak teratur. 12. Sub Agen adalah perusahaan angkutan laut nasional atau perusahaan nasional yang khusus didirikan untuk melakukan usaha keagenan kapal di pelabuhan atau terminal khusus tertentu yang ditunjuk oleh agen umum. 13. Perwakilan Perusahaan Angkutan Laut Asing (owner’s representative) adalah badan usaha atau perorangan warga negara Indonesia atau perorangan warga negara asing yang ditunjuk oleh perusahaan angkutan laut asing di luar negeri untuk mewakili kepentingan administrasinya di Indonesia. 14. Usaha Bongkar Muat Barang adalah kegiatan usaha yang bergerak dalam bidang bongkar muat barang dari dan ke kapal di pelabuhan yang meliputi kegiatan stevedoring, cargodoring, dan receiving/delivery. 15. Stevedoring adalah pekerjaan membongkar barang dari kapal ke dermaga/tongkang/truk atau memuat barang dari dermaga/tongkang/truk ke dalam kapal sampai dengan tersusun dalam palka kapal dengan menggunakan derek kapal atau derek darat. 16. Cargodoring adalah pekerjaan melepaskan barang dari tali/jala-jala (ex tackle) di dermaga dan mengangkut dari dermaga ke gudang/lapangan penumpukan barang atau sebaliknya. 17. Receiving/delivery adalah pekerjaan memindahkan barang dari timbunan/tempat penumpukan di gudang/lapangan penumpukan dan menyerahkan sampai tersusun di atas kendaraan di pintu gudang/lapangan penumpukan atau sebaliknya. 18. Usaha Jasa Pengurusan Transportasi (freight forwarding) adalah kegiatan usaha yang ditujukan untuk semua kegiatan yang diperlukan bagi terlaksananya pengiriman dan penerimaan barang melalui angkutan darat, kereta api, laut, dan/atau udara.
[pp_31_2021-0053 | PP 31/2021 Pasal 45 | p. 38 | CURRENT]
Pasal 45 (1) Perusahaan perantara jual beli dan/atau sewa Kapal dapat mendirikan kantor cabang di dalam negeri serta menunjuk atau bekerja sama dengan perusahaan sejenis di luar negeri. (2) Pendirian kantor cabang perusahaan perantara jual beli dan/atau sewa Kapal sebagaimana dimaksud pada ayat (1) dilaksanakan sesuai dengan ketentuan peraturan perundang-undangan.</t>
        </is>
      </c>
      <c r="G7" s="2" t="inlineStr">
        <is>
          <t>Ya, perusahaan asing dapat menjadi broker jual beli atau penyewaan kapal di Indonesia dengan syarat mereka wajib mendirikan usaha patungan dengan perusahaan dalam negeri. Selain itu, usaha patungan tersebut wajib memiliki Perizinan Berusaha [PP 31/2021, Pasal 46 ayat (1)-(2), p. 38-39].
Syarat dan ketentuan lain yang berlaku meliputi:
*   Perusahaan perantara jual beli dan/atau sewa Kapal dapat mendirikan kantor cabang di dalam negeri serta menunjuk atau bekerja sama dengan perusahaan sejenis di luar negeri [PP 31/2021, Pasal 45 ayat (1), p. 38].
*   Pendirian kantor cabang tersebut harus dilaksanakan sesuai dengan ketentuan peraturan perundang-undangan [PP 31/2021, Pasal 45 ayat (2), p. 38].
*   Ketentuan mengenai perizinan berusaha dijabarkan lebih lanjut dalam peraturan pelaksana, yaitu Permendesa Perhubungan (PM) 59/2021, yang menegaskan bahwa usaha perantara jual beli dan/atau sewa kapal yang dilakukan oleh usaha patungan dan penanaman modal asing wajib memiliki Perizinan Berusaha sesuai ketentuan peraturan perundang-undangan [PM 59/2021, Pasal 71 ayat (1)-(2), p. 41].
*   Usaha Perantara Jual Beli dan/atau Sewa Kapal (ship broker) secara definisi adalah kegiatan usaha perantara jual beli kapal (sale and purchase) dan/atau sewa menyewa kapal (chartering) [PP 20/2010, Pasal 1 angka 24, p. 3-4].
Pasal 144 PP 20/2010 tentang Angkutan di Perairan telah dicabut oleh PP 31/2021.</t>
        </is>
      </c>
      <c r="H7" s="3" t="inlineStr"/>
      <c r="I7" s="3" t="inlineStr"/>
      <c r="J7" s="3" t="inlineStr"/>
      <c r="K7" s="2" t="inlineStr"/>
    </row>
    <row r="8">
      <c r="A8" s="2" t="inlineStr">
        <is>
          <t>M07</t>
        </is>
      </c>
      <c r="B8" s="2" t="inlineStr">
        <is>
          <t>factual_id</t>
        </is>
      </c>
      <c r="C8" s="2" t="inlineStr">
        <is>
          <t>Apa saja yang harus dipenuhi seseorang sebelum boleh bekerja sebagai awak di atas kapal?</t>
        </is>
      </c>
      <c r="D8" s="2" t="inlineStr">
        <is>
          <t>Harus memiliki kompetensi dan dokumen pelaut serta disijil oleh Syahbandar; penyijilan melalui penandatanganan perjanjian kerja laut yang diketahui Syahbandar, lalu nakhoda mencatat nama dan jabatan awak di buku sijil (UU 17/2008 Pasal 224).</t>
        </is>
      </c>
      <c r="E8" s="2" t="inlineStr">
        <is>
          <t>[uu_17_2008-0233 | UU 17/2008 Pasal 224 | p. 92 | CURRENT]
Pasal 224 (1) Setiap orang yang bekerja di kapal dalam jabatan apa pun harus memiliki kompetensi, dokumen pelaut, dan disijil oleh Syahbandar. (2) Sijil Awak Kapal sebagaimana dimaksud pada ayat (1) dilakukan dengan tahapan: a. penandatanganan perjanjian kerja laut yang dilakukan oleh pelaut dan perusahaan angkutan laut diketahui oleh Syahbandar; dan b. berdasarkan penandatanganan perjanjian kerja laut, Nakhoda memasukkan nama dan jabatan Awak Kapal sesuai dengan kompetensinya ke dalam buku sijil yang disahkan oleh Syahbandar.</t>
        </is>
      </c>
      <c r="F8" s="2" t="inlineStr">
        <is>
          <t>[pm_59_2021-0104 | PM 59/2021 Pasal 99 | p. 54 | CURRENT]
Pasal 99 Awak Kapal yang dapat direkrut dan ditempatkan oleh badan Usaha Keagenan Awak Kapal merupakan Pelaut yang: a. berusia paling rendah 18 (delapan belas) tahun kecuali Praktek Laut (Prala); b. mempunyai kualifikasi dan kompetensi sesuai dengan jabatan di atas Kapal; c. ditempatkan di bagian food and catering wajib memiliki ship's cook certificate yang dikeluarkan oleh lembaga sertifikasi profesi di bidang pendidikan pariwisata atau maritim; d. memenuhi standar kesehatan untuk melakukan pekerjaan di atas Kapal dan khusus wanita tidak diperkenankan dalam kondisi hamil; dan e. memiliki sertifikat atau dokumen kepelautan dan sertifikat kesehatan yang diterbitkan oleh Pemerintah Indonesia.
[uu_17_2008-0233 | UU 17/2008 Pasal 224 | p. 92 | CURRENT]
Pasal 224 (1) Setiap orang yang bekerja di kapal dalam jabatan apa pun harus memiliki kompetensi, dokumen pelaut, dan disijil oleh Syahbandar. (2) Sijil Awak Kapal sebagaimana dimaksud pada ayat (1) dilakukan dengan tahapan: a. penandatanganan perjanjian kerja laut yang dilakukan oleh pelaut dan perusahaan angkutan laut diketahui oleh Syahbandar; dan b. berdasarkan penandatanganan perjanjian kerja laut, Nakhoda memasukkan nama dan jabatan Awak Kapal sesuai dengan kompetensinya ke dalam buku sijil yang disahkan oleh Syahbandar.</t>
        </is>
      </c>
      <c r="G8" s="2" t="inlineStr">
        <is>
          <t>**Jawaban Singkat**
Seorang yang ingin bekerja sebagai awak kapal harus memiliki kompetensi serta dokumen pelaut, telah disijil oleh Syahbandar, dan memenuhi syarat usia, kualifikasi, kesehatan, serta sertifikasi tertentu.
**Rincian Persyaratan**
1. **Kompetensi dan Dokumen:** Setiap orang yang bekerja di kapal dalam jabatan apa pun harus memiliki kompetensi, dokumen pelaut, dan disijil oleh Syahbandar [UU 17/2008, Pasal 224 ayat (1), p. 92].
2. **Tahapan Sijil:** Proses penjilinan (sijil) dilakukan melalui dua tahap:
   - Penandatanganan perjanjian kerja laut antara pelaut dan perusahaan angkutan laut yang diketahui oleh Syahbandar;
   - Nakhoda memasukkan nama dan jabatan awak kapal sesuai kompetensi ke dalam buku sijil yang disahkan oleh Syahbandar [UU 17/2008, Pasal 224 ayat (2) a-b, p. 92].
3. **Usia Minimal:** Berusia paling rendah 18 (delapan belas) tahun, kecuali bagi peserta Praktek Laut (Prala) [PM 59/2021, Pasal 99, p. 54].
4. **Kualifikasi dan Kompetensi:** Mempunyai kualifikasi dan kompetensi yang sesuai dengan jabatan di atas kapal [PM 59/2021, Pasal 99, p. 54].
5. **Syarat Khusus jabatan:**
   - Jika ditempatkan di bagian *food and catering*, wajib memiliki *ship's cook certificate* yang dikeluarkan oleh lembaga sertifikasi profesi di bidang pendidikan pariwisata atau maritim [PM 59/2021, Pasal 99, p. 54].
6. **Kesehatan:** Memenuhi standar kesehatan untuk melakukan pekerjaan di atas kapal; khusus bagi wanita, tidak diperkenankan dalam kondisi hamil [PM 59/2021, Pasal 99, p. 54].
7. **Sertifikat dan Dokumen Resmi:** Memiliki sertifikat atau dokumen kepelautan dan sertifikat kesehatan yang diterbitkan oleh Pemerintah Indonesia [PM 59/2021, Pasal 99, p. 54].
**Catatan Hukum**
Pasal 1 UU 17/2008 tentang Pelayaran telah diubah oleh UU 66/2024, namun ketentuan mengenai persyaratan awak kapal pada Pasal 224 UU 17/2008 tetap berlaku berdasarkan sumber yang tersedia [UU 17/2008, Pasal 224, p. 92].</t>
        </is>
      </c>
      <c r="H8" s="3" t="inlineStr"/>
      <c r="I8" s="3" t="inlineStr"/>
      <c r="J8" s="3" t="inlineStr"/>
      <c r="K8" s="2" t="inlineStr"/>
    </row>
    <row r="9">
      <c r="A9" s="2" t="inlineStr">
        <is>
          <t>M08</t>
        </is>
      </c>
      <c r="B9" s="2" t="inlineStr">
        <is>
          <t>which_pasal</t>
        </is>
      </c>
      <c r="C9" s="2" t="inlineStr">
        <is>
          <t>Aturan mana yang menentukan pejabat yang berwenang mengesahkan rencana induk pelabuhan menurut hierarki pelabuhannya?</t>
        </is>
      </c>
      <c r="D9" s="2" t="inlineStr">
        <is>
          <t>PM 50/2021 Pasal 40 (juga PP 61/2009 Pasal 28) - Menteri untuk pelabuhan utama dan pengumpul, gubernur untuk pengumpan regional, bupati/wali kota untuk pengumpan lokal.</t>
        </is>
      </c>
      <c r="E9" s="2" t="inlineStr">
        <is>
          <t>[pm_50_2021-0044 | PM 50/2021 Pasal 40 | p. 26 | CURRENT]
Pasal 40 Rencana Induk Pelabuhan sebagaimana dimaksud dalam Pasal 35 ditetapkan oleh: a. Menteri untuk Pelabuhan Utama dan Pelabuhan Pengumpul; b. gubernur untuk Pelabuhan Pengumpan regional; atau c. bupati/wali kota untuk Pelabuhan Pengumpan lokal.
[pp_61_2009-0031 | PP 61/2009 Pasal 28 | p. 19 | CURRENT]
Pasal 28 (1) Rencana Induk Pelabuhan ditetapkan oleh: a. Menteri untuk pelabuhan utama dan pelabuhan pengumpul; b. gubernur untuk pelabuhan pengumpan regional; atau c. bupati/walikota untuk pelabuhan pengumpan lokal serta pelabuhan sungai dan danau. (2) Menteri dalam menetapkan Rencana Induk Pelabuhan sebagaimana dimaksud pada ayat (1) huruf a harus terlebih dahulu mendapat rekomendasi dari gubernur dan bupati/walikota mengenai kesesuaian dengan tata ruang wilayah provinsi dan kabupaten/kota. (3) Gubernur dalam menetapkan Rencana Induk Pelabuhan sebagaimana dimaksud pada ayat (1) huruf b harus terlebih dahulu mendapat rekomendasi dari bupati/walikota mengenai kesesuaian dengan tata ruang wilayah kabupaten/kota.</t>
        </is>
      </c>
      <c r="F9" s="2" t="inlineStr">
        <is>
          <t>[pp_61_2009-0031 | PP 61/2009 Pasal 28 | p. 19 | CURRENT]
Pasal 28 (1) Rencana Induk Pelabuhan ditetapkan oleh: a. Menteri untuk pelabuhan utama dan pelabuhan pengumpul; b. gubernur untuk pelabuhan pengumpan regional; atau c. bupati/walikota untuk pelabuhan pengumpan lokal serta pelabuhan sungai dan danau. (2) Menteri dalam menetapkan Rencana Induk Pelabuhan sebagaimana dimaksud pada ayat (1) huruf a harus terlebih dahulu mendapat rekomendasi dari gubernur dan bupati/walikota mengenai kesesuaian dengan tata ruang wilayah provinsi dan kabupaten/kota. (3) Gubernur dalam menetapkan Rencana Induk Pelabuhan sebagaimana dimaksud pada ayat (1) huruf b harus terlebih dahulu mendapat rekomendasi dari bupati/walikota mengenai kesesuaian dengan tata ruang wilayah kabupaten/kota.</t>
        </is>
      </c>
      <c r="G9" s="2" t="inlineStr">
        <is>
          <t>Aturan yang menentukan pejabat berwenang mengesahkan Rencana Induk Pelabuhan berdasarkan hierarki pelabuhan adalah [PP 61/2009, Pasal 28, p. 19].
Berdasarkan ketentuan tersebut, pejabat berwenangnya adalah:
*   **Menteri** untuk Pelabuhan Utama dan Pelabuhan Pengumpul [PP 61/2009, Pasal 28 ayat 1 huruf a, p. 19].
*   **Gubernur** untuk Pelabuhan Pengumpan Regional [PP 61/2009, Pasal 28 ayat 1 huruf b, p. 19].
*   **Bupati/Walikota** untuk Pelabuhan Pengumpan Lokal serta Pelabuhan Sungai dan Danau [PP 61/2009, Pasal 28 ayat 1 huruf c, p. 19].</t>
        </is>
      </c>
      <c r="H9" s="3" t="inlineStr"/>
      <c r="I9" s="3" t="inlineStr"/>
      <c r="J9" s="3" t="inlineStr"/>
      <c r="K9" s="2" t="inlineStr"/>
    </row>
    <row r="10">
      <c r="A10" s="2" t="inlineStr">
        <is>
          <t>M09</t>
        </is>
      </c>
      <c r="B10" s="2" t="inlineStr">
        <is>
          <t>factual_id</t>
        </is>
      </c>
      <c r="C10" s="2" t="inlineStr">
        <is>
          <t>Apa saja kewajiban perusahaan pelayaran yang ditunjuk melaksanakan angkutan barang tol laut?</t>
        </is>
      </c>
      <c r="D10" s="2" t="inlineStr">
        <is>
          <t>Antara lain memiliki/menguasai kapal, menyediakan kapal pengganti bila kapal utama rusak atau docking (kecuali kapal khusus ternak), mematuhi kontrak, menyampaikan laporan penyelenggaraan, dan memeriksa kesesuaian shipping instruction dengan dokumen muatan (PM 5/2024 Pasal 10).</t>
        </is>
      </c>
      <c r="E10" s="2" t="inlineStr">
        <is>
          <t>[pm_5_2024-0011 | PM 5/2024 Pasal 10 | p. 5-6 | CURRENT]
Pasal 10 (1) Pelaksana sebagaimana dimaksud dalam Pasal 6 wajib: a. memiliki dan/ a tau menguasai kapal untuk mengangkut barang; b. menyediakan kapal pengganti dalam rangka keberlangsungan pelayanan publik jika kapal utama rusak atau sedang melakukan docking kecuali untuk Kapal Khusus Ternak; c. mematuhi kontrak; d. membuat dan menyampaikan laporan penyelenggaraan Kewajiban Pelayanan Publik Untuk Angkutan Barang di laut; e. memeriksa kesesuaian antara Perintah Pengapalan (Shipping Iristructioru dengan dokumen muatan dan/ a tau jenis barang yang diangkut; f. menggunakan layanan IMRK yang ditetapkan oleh Direktur Jenderal; dan g. mengoperasikan peralatan sistem monitoring secara terus menerus guna keperluan operasional dan pergerakan kapal. (2) Laporan sebagaimana dimasud pada ayat (1) huruf d disampaikan kepada Direktur Jenderal setiap voyage atau sewaktu-waktu apabila diperlukan.</t>
        </is>
      </c>
      <c r="F10" s="2" t="inlineStr">
        <is>
          <t>[pm_5_2024-0008 | PM 5/2024 Pasal 7 | p. 4-5 | CURRENT]
Pasal 7 ( 1) Dalam rangka Penyelenggaraan Kewajiban Pelayanan Publik Untuk Angkutan Barang di laut, Pemerintah Pusat menugaskan pelaksana badan usaha milik negara di bidang angkutan laut. (2) Menteri memberikan penugasan sebagaimana dimaksud pada ayat (1) kepada PT Pelayaran Nasional Indonesia (Persero). (3) Selain penugasan kepada badan usaha milik negara sebagaimana dimaksud pada ayat (2), Menteri dapat menugaskan kepada badan usaha milik negara lainnya di bidang angkutan laut. (4) Dalam hal terdapat keterbatasan armada untuk Penyelenggaraan Kewajiban Pelayanan Publik Untuk Angkutan Barang di laut sebagaimana dimaksud pada ayat (1), Menteri dapat melakukan pemilihan penyedia jasa lainnya sesuai dengan ketentuan peraturan perundang-undangan di bidang pengadaan barang/ jasa pemerintah. (5) Keterbatasan armada sebagaimana dimaksud pada ayat (4) berdasarkan penilaian yang dilakukan oleh Direktur Jenderal terhadap ketersediaan kapal milik PT Pelayaran Nasional Indonesia (Persero).
[pp_31_2021-0036 | PP 31/2021 Pasal 28 | p. 29 | CURRENT]
Pasal 28 (1) Perusahaan angkutan laut atau pemilik barang atau kuasanya dapat menunjuk perusahaan tally mandiri di Pelabuhan atau Terminal setempat untuk melakukan kegiatan tally mandiri. (2) Perusahaan tally mandiri yang ditunjuk sebagaimana dimaksud pada ayat (1) wajib melaporkan kepada penyelenggara Pelabuhan sebelum melakukan kegiatannya.
[pm_5_2024-0005 | PM 5/2024 Pasal 4 | p. 3-4 | CURRENT]
Pasal 4 (1) Penyelenggaraan Kewajiban Pelayanan Publik Untuk Angkutan Barang di laut wajib memenuhi prinsip-prinsip sebagai berikut: a. melaksanakan pelayaran angkutan barang berdasarkan tarif dan Jaringan Trayek yang ditetapkan oleh Menteri serta diumumkan secara transparan ke dalam portal IMRK; b. memberikan perlakuan dan pelayanan bagi semua pengguna jasa sesuai standar pelayanan yang ditetapkan oleh Menteri; c. menjaga keselamatan dan keamanan pelayaran serta angkutan barang; d. memenuhi sarana dan prasarana Pelabuhan yang ditetapkan oleh Menteri; dan e. mempertimbangkan efisiensi dan kelancaran angkutan barang. (2) Jaringan Trayek sebagaimana dimaksud ayat (1) huruf a meliputi Jaringan Trayek utama maupun Jaringan Trayek pendukung sebagai feeder ke Pelabuhan lainnya. (3) Penyelenggaraan Kewajiban Pelayanan Publik Untuk Angkutan Barang di laut sebagaimana dimaksud pada ayat (1) berupa subsidi angkutan barang di laut.</t>
        </is>
      </c>
      <c r="G10" s="2" t="inlineStr">
        <is>
          <t>**Kewajiban perusahaan pelayaran yang ditunjuk melaksanakan angkutan barang tol laut**:
1. **Melaksanakan pelayaran barang sesuai tarif dan jaringan trayek yang ditetapkan Menteri serta diumumkan secara transparan melalui portal IMRK**[PM 5/2024, Pasal 4, p. 3-4].  
2. **Memberikan perlakuan dan pelayanan yang sama kepada semua pengguna jasa sesuai standar pelayanan yang ditetapkan Menteri**[PM 5/2024, Pasal 4, p. 3-4].  
3. **Menjaga keselamatan dan keamanan pelayaran serta angkutan barang**[PM 5/2024, Pasal 4, p. 3-4].  
4. **Memenuhi sarana dan prasarana pelabuhan yang ditetapkan Menteri**[PM 5/2024, Pasal 4, p. 3-4].  
5. **Mempertimbangkan efisiensi dan kelancaran angkutan barang**[PM 5/2024, Pasal 4, p. 3-4].  
6. **Menerima penugasan dari Menteri, baik secara langsung kepada PT Pelayaran Nasional Indonesia (Persero) maupun kepada BUMN lain di bidang angkutan laut**[PM 5/2024, Pasal 7, p. 4-5].  
7. **Jika terdapat keterbatasan armada, mengikuti proses pemilihan penyedia jasa lain sebagaimana diatur dalam peraturan pengadaan barang/jasa pemerintah**[PM 5/2024, Pasal 7, p. 4-5].  
8. **Jika menggunakan perusahaan tally mandiri, melaporkan kegiatan tally kepada penyelenggara pelabuhan sebelum melakukan kegiatan tersebut**[PP 31/2021, Pasal 28, p. 29].</t>
        </is>
      </c>
      <c r="H10" s="3" t="inlineStr"/>
      <c r="I10" s="3" t="inlineStr"/>
      <c r="J10" s="3" t="inlineStr"/>
      <c r="K10" s="2" t="inlineStr"/>
    </row>
    <row r="11">
      <c r="A11" s="2" t="inlineStr">
        <is>
          <t>M10</t>
        </is>
      </c>
      <c r="B11" s="2" t="inlineStr">
        <is>
          <t>english</t>
        </is>
      </c>
      <c r="C11" s="2" t="inlineStr">
        <is>
          <t>Who grants the clearance a ship needs before leaving an Indonesian port, and when does that clearance lapse?</t>
        </is>
      </c>
      <c r="D11" s="2" t="inlineStr">
        <is>
          <t>The harbour master (Syahbandar) issues the Surat Persetujuan Berlayar; it is no longer valid if the ship has not departed within 24 hours of approval (UU 17/2008 Pasal 219).</t>
        </is>
      </c>
      <c r="E11" s="2" t="inlineStr">
        <is>
          <t>[uu_17_2008-0228 | UU 17/2008 Pasal 219 | p. 90 | CURRENT]
Pasal 219 (1) Setiap kapal yang berlayar wajib memiliki Surat Persetujuan Berlayar yang dikeluarkan oleh Syahbandar. (2) Surat Persetujuan Berlayar tidak berlaku apabila kapal dalam waktu 24 (dua puluh empat) jam, setelah persetujuan berlayar diberikan, kapal tidak bertolak dari pelabuhan. (3) Surat Persetujuan Berlayar sebagaimana dimaksud pada ayat (1) tidak diberikan pada kapal atau dicabut apabila ketentuan sebagaimana dimaksud dalam Pasal 44, Pasal 117 ayat (2), Pasal 125 ayat (2), Pasal 130 ayat (1), Pasal 134 ayat (1), Pasal 135, Pasal 149 ayat (2), Pasal 169 ayat (1), Pasal 213 ayat (2), atau Pasal 215 dilanggar. (4) Syahbandar dapat menunda keberangkatan kapal untuk berlayar karena tidak memenuhi persyaratan kelaiklautan kapal atau pertimbangan cuaca. (5) Ketentuan mengenai tata cara penerbitan Surat Persetujuan Berlayar sebagaimana dimaksud pada ayat (1) diatur dengan Peraturan Menteri.</t>
        </is>
      </c>
      <c r="F11" s="2" t="inlineStr">
        <is>
          <t>[uu_17_2008-0228 | UU 17/2008 Pasal 219 | p. 90 | CURRENT]
Pasal 219 (1) Setiap kapal yang berlayar wajib memiliki Surat Persetujuan Berlayar yang dikeluarkan oleh Syahbandar. (2) Surat Persetujuan Berlayar tidak berlaku apabila kapal dalam waktu 24 (dua puluh empat) jam, setelah persetujuan berlayar diberikan, kapal tidak bertolak dari pelabuhan. (3) Surat Persetujuan Berlayar sebagaimana dimaksud pada ayat (1) tidak diberikan pada kapal atau dicabut apabila ketentuan sebagaimana dimaksud dalam Pasal 44, Pasal 117 ayat (2), Pasal 125 ayat (2), Pasal 130 ayat (1), Pasal 134 ayat (1), Pasal 135, Pasal 149 ayat (2), Pasal 169 ayat (1), Pasal 213 ayat (2), atau Pasal 215 dilanggar. (4) Syahbandar dapat menunda keberangkatan kapal untuk berlayar karena tidak memenuhi persyaratan kelaiklautan kapal atau pertimbangan cuaca. (5) Ketentuan mengenai tata cara penerbitan Surat Persetujuan Berlayar sebagaimana dimaksud pada ayat (1) diatur dengan Peraturan Menteri.</t>
        </is>
      </c>
      <c r="G11" s="2" t="inlineStr">
        <is>
          <t>The **Syahbandar** grants the clearance, known as the *Surat Persetujuan Berlayar* (Sailing Clearance), which every ship is required to have before sailing. [UU 17/2008, Pasal 219 ayat (1), p. 90]
The clearance lapses if the ship does not depart from the port within **24 hours** after the clearance is granted. [UU 17/2008, Pasal 219 ayat (2), p. 90]</t>
        </is>
      </c>
      <c r="H11" s="3" t="inlineStr"/>
      <c r="I11" s="3" t="inlineStr"/>
      <c r="J11" s="3" t="inlineStr"/>
      <c r="K11" s="2" t="inlineStr"/>
    </row>
    <row r="12">
      <c r="A12" s="2" t="inlineStr">
        <is>
          <t>M11</t>
        </is>
      </c>
      <c r="B12" s="2" t="inlineStr">
        <is>
          <t>factual_id</t>
        </is>
      </c>
      <c r="C12" s="2" t="inlineStr">
        <is>
          <t>Jenis barang apa yang boleh diangkut dalam program tol laut?</t>
        </is>
      </c>
      <c r="D12" s="2" t="inlineStr">
        <is>
          <t>Barang kebutuhan pokok dan barang penting, serta barang lain sesuai kebutuhan daerah tertinggal, terpencil, terluar, dan perbatasan; termasuk ternak, ikan, dan muatan balik dari daerah yang disinggahi (PM 5/2024 Pasal 3).</t>
        </is>
      </c>
      <c r="E12" s="2" t="inlineStr">
        <is>
          <t>[pm_5_2024-0004 | PM 5/2024 Pasal 3 | p. 3 | CURRENT]
Pasal 3 (1) Barang sebagaimana dimaksud dalam Pasal 2 ayat (1) meliputi: a. barang kebutuhan pokok dan barang penting sesuai dengan ketentuan peraturan perundang-undangan; dan b. jenis barang lain sesuai dengan kebutuhan masyarakat daerah tertinggal, terpencil, terluar, dan perbatasan. (2) Barang sebagaimana dimaksud pada ayat (1), termasuk ternak dan ikan serta muatan balik yang berasal dari daerah yang disinggahi oleh angkutan barang di laut. (3) Jenis barang lain sebagaimana dimaksud pada ayat (1) huruf b sesuai dengan ketentuan peraturan perundang-undangan.</t>
        </is>
      </c>
      <c r="F12" s="2" t="inlineStr">
        <is>
          <t>[pm_5_2024-0013 | PM 5/2024 Pasal 12 | p. 6 | CURRENT]
Pasal 12 ( 1) Dalam hal masih tersedianya ruang muat kapal Tol Laut, barang pengadaan milik pemerintah, badan usaha milik negara, badan usaha milik daerah, atau selain barang se bagaimana dimaksud dalam Pas al 3 ayat (1), dapat diangkut melalui mekanisme Penyelenggaraan Kewajiban Pelayanan Publik Untuk Angkutan Barang di laut ke daerah tertinggal, terpencil, terluar, dan perbatasan, dengan dikenakan tarif komersial sesuai dengan ketentuan peraturan perundang-undangan. (2) Tarif komersial sebagaimana dimaksud pada ayat (1) diperhitungkan sebagai pendapatan yang menjadi pengurang Subsidi Penyelenggaraan Kewajiban Pelayanan Publik Untuk Angkutan Barang di laut.
[pm_5_2024-0004 | PM 5/2024 Pasal 3 | p. 3 | CURRENT]
Pasal 3 (1) Barang sebagaimana dimaksud dalam Pasal 2 ayat (1) meliputi: a. barang kebutuhan pokok dan barang penting sesuai dengan ketentuan peraturan perundang-undangan; dan b. jenis barang lain sesuai dengan kebutuhan masyarakat daerah tertinggal, terpencil, terluar, dan perbatasan. (2) Barang sebagaimana dimaksud pada ayat (1), termasuk ternak dan ikan serta muatan balik yang berasal dari daerah yang disinggahi oleh angkutan barang di laut. (3) Jenis barang lain sebagaimana dimaksud pada ayat (1) huruf b sesuai dengan ketentuan peraturan perundang-undangan.</t>
        </is>
      </c>
      <c r="G12" s="2" t="inlineStr">
        <is>
          <t>Jenis barang yang diangkut dalam program tol laut (Penyelenggaraan Kewajiban Pelayanan Publik Untuk Angkutan Barang di laut) meliputi:
1. Barang kebutuhan pokok dan barang penting sesuai dengan ketentuan peraturan perundang-undangan.
2. Jenis barang lain sesuai dengan kebutuhan masyarakat daerah tertinggal, terpencil, terluar, dan perbatasan.
3. Ternak dan ikan.
4. Muatan balik yang berasal dari daerah yang disinggahi oleh angkutan barang di laut [PM 5/2024, Pasal 3 ayat 1, p. 3][PM 5/2024, Pasal 3 ayat 2, p. 3].
Selain itu, dalam hal masih tersedianya ruang muat kapal Tol Laut, barang pengadaan milik pemerintah, badan usaha milik negara, badan usaha milik daerah, atau barang selain yang dimaksud dalam Pasal 3 ayat (1) juga dapat diangkut dengan dikenakan tarif komersial [PM 5/2024, Pasal 12 ayat 1, p. 6].</t>
        </is>
      </c>
      <c r="H12" s="3" t="inlineStr"/>
      <c r="I12" s="3" t="inlineStr"/>
      <c r="J12" s="3" t="inlineStr"/>
      <c r="K12" s="2" t="inlineStr"/>
    </row>
    <row r="13">
      <c r="A13" s="2" t="inlineStr">
        <is>
          <t>M12</t>
        </is>
      </c>
      <c r="B13" s="2" t="inlineStr">
        <is>
          <t>amended</t>
        </is>
      </c>
      <c r="C13" s="2" t="inlineStr">
        <is>
          <t>Jika perusahaan pelayaran joint venture berubah menjadi perusahaan terbuka, kepada siapa perubahan status itu harus dilaporkan?</t>
        </is>
      </c>
      <c r="D13" s="2" t="inlineStr">
        <is>
          <t>Kepada Direktur Jenderal dengan tembusan Kepala BKPM, gubernur, atau bupati/wali kota sesuai kewenangannya (Pasal 78 sebagaimana diubah PM 74/2016; versi lama PM 93/2013 tanpa tembusan BKPM).</t>
        </is>
      </c>
      <c r="E13" s="2" t="inlineStr">
        <is>
          <t>[pm_74_2016-0016 | PM 74/2016 Pasal 78 | p. 17 | CURRENT]
6. Ketentuan Pasal 78 diubah, sehingga berbunyi sebagai berikut: Pasal 78 Perusahaan angkutan laut patungan ijoint venture) yang berubah statusnya menjadi perusahaan angkutan laut terbuka (Tbk), wajib melaporkan perubahan statusnya kepada Direktur Jenderal dengan tembusan Kepala BKPM,gubernur, atau bupati/walikota sesuai dengan kewenangannya.
[pm_93_2013-0093 | PM 93/2013 Pasal 78 | p. 52 | SUPERSEDED by PM 74/2016]
Pasal 78 Perusahaan angkutan laut patungan (joint venture) yang berubah statusnya menjadi perusahaan angkutan laut terbuka (Tbk), wajib melaporkan perubahan statusnya kepada Direktur Jenderal, Gubernur, atau Bupati/Walikota sesuai dengan kewenangannya.</t>
        </is>
      </c>
      <c r="F13" s="2" t="inlineStr">
        <is>
          <t>[pm_74_2016-0016 | PM 74/2016 Pasal 78 | p. 17 | CURRENT]
6. Ketentuan Pasal 78 diubah, sehingga berbunyi sebagai berikut: Pasal 78 Perusahaan angkutan laut patungan ijoint venture) yang berubah statusnya menjadi perusahaan angkutan laut terbuka (Tbk), wajib melaporkan perubahan statusnya kepada Direktur Jenderal dengan tembusan Kepala BKPM,gubernur, atau bupati/walikota sesuai dengan kewenangannya.</t>
        </is>
      </c>
      <c r="G13" s="2" t="inlineStr">
        <is>
          <t>Perubahan status perusahaan pelayaran joint venture menjadi perusahaan terbuka (Tbk) wajib dilaporkan kepada Direktur Jenderal dengan tembusan kepada Kepala BKPM, gubernur, atau bupati/walikota sesuai dengan kewenangannya [PM 74/2016, Pasal 78, p. 17].
Catatan: Pasal 78 PM 93/2013 tentang Penyelenggaraan dan Pengusahaan Angkutan Laut telah diubah oleh PM 74/2016.</t>
        </is>
      </c>
      <c r="H13" s="3" t="inlineStr"/>
      <c r="I13" s="3" t="inlineStr"/>
      <c r="J13" s="3" t="inlineStr"/>
      <c r="K13" s="2" t="inlineStr"/>
    </row>
    <row r="14">
      <c r="A14" s="2" t="inlineStr">
        <is>
          <t>M13</t>
        </is>
      </c>
      <c r="B14" s="2" t="inlineStr">
        <is>
          <t>amended</t>
        </is>
      </c>
      <c r="C14" s="2" t="inlineStr">
        <is>
          <t>Apakah tenaga kerja bongkar muat masih wajib membuktikan kompetensinya hanya dengan sertifikat kompetensi?</t>
        </is>
      </c>
      <c r="D14" s="2" t="inlineStr">
        <is>
          <t>Tidak; Pasal 3 ayat (7) PM 59/2021 dihapus oleh PM 3/2026, dan Pasal 3A yang baru membolehkan sertifikat kompetensi, sertifikat pelatihan, dan/atau surat keterangan pengalaman kerja (berlaku 2 tahun, di pelabuhan pengumpan lokal/regional).</t>
        </is>
      </c>
      <c r="E14" s="2" t="inlineStr">
        <is>
          <t>[pm_3_2026-0003 | PM 3/2026 Pasal 3 | p. 2-3 | CURRENT]
1. Ketentuan ayat (4) dan ayat (8) Pasal 3 diubah, serta ayat (7) dihapus, sehingga Pasal 3 berbunyi sebagai berikut: Pasal 3 (1) Kegiatan Usaha Bongkar Muat Barang sebagaimana dimaksud dalam Pasal 2 huruf a merupakan kegiatan usaha yang bergerak dalam bidang bongkar muat barang dari dan ke Kapal di Pelabuhan. (2) Kegiatan Usaha Bongkar Muat Barang sebagaimana dimaksud pada ayat (1) dapat dilakukan dari Kapal ke Kapal (ship to ship transfer). (3) Kegiatan Usaha Bongkar Muat Barang sebagaimana dimaksud pada ayat (1), dilakukan oleh pelaksana kegiatan bongkar muat yang terdiri atas: a. perusahaan bongkar muat; b. perusahaan angkutan laut nasional; dan c. Badan Usaha Pelabuhan yang telah memperoleh Konsesi. (4) Perusahaan bongkar muat sebagaimana dimaksud pada ayat (3) huruf a, wajib bekerja sama dengan: a. Penyelenggara Pelabuhan; atau b. Badan Usaha Pelabuhan yang telah memperoleh Konsesi. (5) Perusahaan bongkar muat sebagaimana dimaksud pada ayat (3) huruf a dapat melakukan kegiatan bongkar muat barang di Terminal multipurpose dan konvensional. (6) Kegiatan bongkar muat barang sebagaimana dimaksud pada ayat (5) dilaksanakan dengan menggunakan peralatan bongkar muat dan/atau tenaga kerja bongkar muat. (7) Dihapus. (8) Penyelenggaraan tenaga kerja bongkar muat dilaksanakan sesuai dengan ketentuan peraturan perundang-undangan.
[pm_3_2026-0004 | PM 3/2026 Pasal 3A | p. 3 | CURRENT]
2. Di antara Pasal 3 dan Pasal 4 disisipkan 1 (satu) pasal, yakni Pasal 3A sehingga berbunyi sebagai berikut: Pasal 3A (1) Tenaga kerja bongkar muat sebagaimana dimaksud dalam Pasal 3 ayat (6) harus memiliki kompetensi di bidang bongkar muat yang dibuktikan dengan: a. sertifikat kompetensi; b. sertifikat pelatihan; dan/atau c. surat keterangan pengalaman kerja di bidang bongkar muat. (2) Sertifikat kompetensi sebagaimana dimaksud pada ayat (1) huruf a berlaku sesuai dengan ketentuan peraturan perundang-undangan. (3) Sertifikat pelatihan sebagaimana dimaksud pada ayat (1) huruf b berlaku dalam hal belum ditetapkan standar kompetensi kerja nasional. (4) Surat keterangan pengalaman kerja sebagaimana dimaksud pada ayat (1) huruf c berlaku selama 2 (dua) tahun. (5) Sertifikat kompetensi dan sertifikat pelatihan sebagaimana dimaksud pada ayat (1) huruf a dan huruf b berlaku di setiap Pelabuhan. (6) Surat keterangan pengalaman kerja sebagaimana dimaksud pada ayat (1) huruf c berlaku pada: a. Pelabuhan pengumpan lokal; dan b. Pelabuhan pengumpan regional. (7) Badan usaha penyedia tenaga kerja bongkar muat wajib melakukan peningkatan kompetensi terhadap tenaga kerja bongkar muat. (8) Biaya peningkatan kompetensi sebagaimana dimaksud pada ayat (7) merupakan tanggung jawab badan usaha.
[pm_59_2021-0008 | PM 59/2021 Pasal 3 | p. 8-9 | SUPERSEDED by PM 3/2026]
Pasal 3 (1) Kegiatan Usaha Bongkar Muat Barang sebagaimana dimaksud dalam Pasal 2 huruf a merupakan kegiatan usaha yang bergerak dalam bidang bongkar muat barang dari dan ke Kapal di Pelabuhan. (2) Kegiatan Usaha Bongkar Muat Barang sebagaimana dimaksud pada ayat (1) dapat dilakukan dari Kapal ke Kapal (ship to ship transfer). (3) Kegiatan Usaha Bongkar Muat Barang sebagaimana dimaksud pada ayat (1), dilakukan oleh pelaksana kegiatan bongkar muat yang terdiri atas: a. perusahaan bongkar muat; b. perusahaan angkutan laut nasional; dan c. Badan Usaha Pelabuhan yang telah memperoleh Konsesi. (4) Badan Usaha sebagaimana dimaksud pada ayat (3) huruf a, wajib bekerja sama dengan: a. Penyelenggara Pelabuhan; atau b. Badan Usaha Pelabuhan yang telah mendapatkan Konsesi. (5) Perusahaan bongkar muat sebagaimana dimaksud pada ayat (3) huruf a dapat melakukan kegiatan bongkar muat barang di Terminal multipurpose dan konvensional. (6) Kegiatan bongkar muat barang sebagaimana dimaksud pada ayat (5) dilaksanakan dengan menggunakan peralatan bongkar muat dan/atau tenaga kerja bongkar muat. (7) Tenaga kerja bongkar muat sebagaimana dimaksud pada ayat (6) harus memiliki kompetensi di bidang bongkar muat yang dibuktikan dengan sertifikat kompetensi bongkar muat. (8) Penyelenggaraan tenaga kerja bongkar muat dilaksanakan sesuai dengan ketentuan peraturan perundang-undangan di bidang ketenagakerjaan.</t>
        </is>
      </c>
      <c r="F14" s="2" t="inlineStr">
        <is>
          <t>[pm_3_2026-0004 | PM 3/2026 Pasal 3A | p. 3 | CURRENT]
2. Di antara Pasal 3 dan Pasal 4 disisipkan 1 (satu) pasal, yakni Pasal 3A sehingga berbunyi sebagai berikut: Pasal 3A (1) Tenaga kerja bongkar muat sebagaimana dimaksud dalam Pasal 3 ayat (6) harus memiliki kompetensi di bidang bongkar muat yang dibuktikan dengan: a. sertifikat kompetensi; b. sertifikat pelatihan; dan/atau c. surat keterangan pengalaman kerja di bidang bongkar muat. (2) Sertifikat kompetensi sebagaimana dimaksud pada ayat (1) huruf a berlaku sesuai dengan ketentuan peraturan perundang-undangan. (3) Sertifikat pelatihan sebagaimana dimaksud pada ayat (1) huruf b berlaku dalam hal belum ditetapkan standar kompetensi kerja nasional. (4) Surat keterangan pengalaman kerja sebagaimana dimaksud pada ayat (1) huruf c berlaku selama 2 (dua) tahun. (5) Sertifikat kompetensi dan sertifikat pelatihan sebagaimana dimaksud pada ayat (1) huruf a dan huruf b berlaku di setiap Pelabuhan. (6) Surat keterangan pengalaman kerja sebagaimana dimaksud pada ayat (1) huruf c berlaku pada: a. Pelabuhan pengumpan lokal; dan b. Pelabuhan pengumpan regional. (7) Badan usaha penyedia tenaga kerja bongkar muat wajib melakukan peningkatan kompetensi terhadap tenaga kerja bongkar muat. (8) Biaya peningkatan kompetensi sebagaimana dimaksud pada ayat (7) merupakan tanggung jawab badan usaha.
[pm_59_2021-0008 | PM 59/2021 Pasal 3 | p. 8-9 | SUPERSEDED by PM 3/2026]
Pasal 3 (1) Kegiatan Usaha Bongkar Muat Barang sebagaimana dimaksud dalam Pasal 2 huruf a merupakan kegiatan usaha yang bergerak dalam bidang bongkar muat barang dari dan ke Kapal di Pelabuhan. (2) Kegiatan Usaha Bongkar Muat Barang sebagaimana dimaksud pada ayat (1) dapat dilakukan dari Kapal ke Kapal (ship to ship transfer). (3) Kegiatan Usaha Bongkar Muat Barang sebagaimana dimaksud pada ayat (1), dilakukan oleh pelaksana kegiatan bongkar muat yang terdiri atas: a. perusahaan bongkar muat; b. perusahaan angkutan laut nasional; dan c. Badan Usaha Pelabuhan yang telah memperoleh Konsesi. (4) Badan Usaha sebagaimana dimaksud pada ayat (3) huruf a, wajib bekerja sama dengan: a. Penyelenggara Pelabuhan; atau b. Badan Usaha Pelabuhan yang telah mendapatkan Konsesi. (5) Perusahaan bongkar muat sebagaimana dimaksud pada ayat (3) huruf a dapat melakukan kegiatan bongkar muat barang di Terminal multipurpose dan konvensional. (6) Kegiatan bongkar muat barang sebagaimana dimaksud pada ayat (5) dilaksanakan dengan menggunakan peralatan bongkar muat dan/atau tenaga kerja bongkar muat. (7) Tenaga kerja bongkar muat sebagaimana dimaksud pada ayat (6) harus memiliki kompetensi di bidang bongkar muat yang dibuktikan dengan sertifikat kompetensi bongkar muat. (8) Penyelenggaraan tenaga kerja bongkar muat dilaksanakan sesuai dengan ketentuan peraturan perundang-undangan di bidang ketenagakerjaan.</t>
        </is>
      </c>
      <c r="G14" s="2" t="inlineStr">
        <is>
          <t>Tidak lagi. Pasal 3A PM 3/2026 menyatakan bahwa tenaga kerja bongkar muat harus memiliki kompetensi yang dibuktikan dengan **sertifikat kompetensi, sertifikat pelatihan, atau surat keterangan pengalaman kerja** [PM 3/2026, Pasal 3A, p. 3].
Pasal 7 PM 59/2021 tentang tenaga kerja bongkar muat yang menyebutkan hanya sertifikat kompetensi **telah diubah** oleh PM 3/2026 [PM 59/2021, Pasal 3, p. 8‑9].  
**Rincian kompetensi yang dapat digunakan (Pasal 3A):**  
- Sertifikat kompetensi [PM 3/2026, Pasal 3A, p. 3]  
- Sertifikat pelatihan [PM 3/2026, Pasal 3A, p. 3]  
- Surat keterangan pengalaman kerja (berlaku 2 tahun) [PM 3/2026, Pasal 3A, p. 3]</t>
        </is>
      </c>
      <c r="H14" s="3" t="inlineStr"/>
      <c r="I14" s="3" t="inlineStr"/>
      <c r="J14" s="3" t="inlineStr"/>
      <c r="K14" s="2" t="inlineStr"/>
    </row>
    <row r="15">
      <c r="A15" s="2" t="inlineStr">
        <is>
          <t>M14</t>
        </is>
      </c>
      <c r="B15" s="2" t="inlineStr">
        <is>
          <t>amended</t>
        </is>
      </c>
      <c r="C15" s="2" t="inlineStr">
        <is>
          <t>Ke instansi mana perusahaan pelayaran yang melayani rute antarprovinsi harus mengajukan izin usahanya?</t>
        </is>
      </c>
      <c r="D15" s="2" t="inlineStr">
        <is>
          <t>Kepada Kepala BKPM (lintas antarprovinsi dan internasional); gubernur untuk lintas dalam provinsi dan bupati/wali kota untuk lintas dalam kabupaten/kota. Pasal 71 PM 93/2013 telah diubah oleh PM 74/2016.</t>
        </is>
      </c>
      <c r="E15" s="2" t="inlineStr">
        <is>
          <t>[pm_74_2016-0010 | PM 74/2016 Pasal 71 ayat (1)-(6) | p. 11-12 | CURRENT]
2. Ketentuan Pasal 71 diubah, sehingga Pasal 71 berbunyi sebagai berikut: Pasal 71 (1) Untuk memperoleh izin usaha angkutan laut, badan usaha mengajukan permohonan kepada: a. Kepala BKPM bagi perusahaan yang melakukan kegiatan pada lintas pelabuhan antarprovinsi dan internasional; b. gubernur bagi perusahaan yang berdomisili dan beroperasi pada lintas pelabuhan antarkabupaterr/kota dalam wilayah propinsi setempat; atau c. bupati atau walikota bagi perusahaan yang berdomisili dan beroperasi pada lintas pelabuhan dalam wilayah kabupatenj'kota setempat. (2) Permohonan izin usaha sebagaimana dimaksud pada ayat (1) diajukan oleh pemohon kepada Kepala BKPM dengan menggunakan format Contoh 51, gubernur dengan menggunakan format Contoh 51a, dan bupati/walikota dengan menggunakan format Contoh 51b pada Lampiran yang merupakan bagian tidak terpisahkan dad Peraturan Menteri ini disertai dengan dokumen persyaratan administrasi dan teknis sebagaimana dimaksud pada Pasa169 ayat (2) dan ayat (3). (3) Berdasarkan permohonan sebagaimana dimaksud pada ayat (1), Kepala BKPM sesuai kewenangannya me1akukan penelitian atas persyaratan administrasi sebagaimana dimaksud pada ayat (2). (4) Berdasarkan permohonan sebagaimana dimaksud pada ayat (1), gubernur danyatau bupati/walikota sesuai kewenangannya melakukan penelitian atas persyaratan administrasi dan teknis sebagaimana dimaksud pada ayat (2). (5) Dalam hal berdasarkan hasil penelitian persyaratan administrasi sebagaimana dimaksud pada ayat (3) tidak terpenuhi, Kepala BKPM mengembalikan permohonan secara tertulis kepada pemohon dengan menggunakan format Contoh SIc pada Lampiran yang merupakan bagian tidak terpisahkan dari Peraturan Menteri ini untuk melengkapi persyaratan. (6) Dalam hal persyaratan teknis dan administrasi sebagaimana dimaksud pada ayat (4) belum terpenuhi, gubernur, atau bupati/walikota mengembalikan permohonan secara tertulis kepada pemohon dengan menggunakan format Contoh SId pada Lampiran yang merupakan bagian tidak terpisahkan dari Peraturan ini un tuk me1engkapi persyaratan.
[pm_93_2013-0084 | PM 93/2013 Pasal 71 ayat (1)-(8) | p. 46-47 | SUPERSEDED by PM 74/2016]
Pasal 71 (1) Untuk memperoleh izin usaha angkutan laut, badan usaha mengajukan permohonan kepada: a. Direktur Jenderal bagi perusahaan yang melakukan kegiatan pada lintas pelabuhan antarprovinsi dan internasional; b. Gubernur bagi perusahan yang berdomisili dan beroperasi pada lintas pelabuhan antarkabupaten/kota dalam wilayah provinsi setempat; c. Bupati atau Walikota bagi perusahaan yang berdomisili dan beroperasi pada lintas pelabuhan dalam wilayah kabupaten/kota setempat. (2) Permohonan izin usaha angkutan laut sebagaimana dimaksud pada ayat (1) menggunakan format Contoh 51 pada Lampiran yang merupakan bagian tidak terpisahkan dari Peraturan Menteri Perhubungan ini. (3) Berdasarkan permohonan sebagaimana dimaksud pada ayat (1), Direktur Jenderal, Gubernur, atau Bupati/Walikota sesuai dengan kewenangannya melakukan penelitian atas persyaratan permohonan izin usaha angkutan laut dalam jangka waktu paling lama 14 (empat belas) hari kerja sejak diterima permohonan secara lengkap. (4) Penelitian atas persyaratan permohonan izin usaha angkutan laut sebagaimana dimaksud pada ayat (3) dilakukan terhadap dokumen persyaratan administrasi dan persyaratan teknis sebagaimana dimaksud dalam Pasal 69 ayat (2) dan ayat (3). (5) Dalam melakukan penelitian sebagaimana dimaksud pada ayat (3), Direktur Jenderal, Gubernur, atau Bupati/Walikota sesuai dengan kewenangannya dapat melakukan konfirmasi status hukum kapal ke kantor Syahbandar atau Unit Penyelenggara Pelabuhan tempat kapal didaftarkan. (6) Dalam hal persyaratan sebagaimana dimaksud dalam Pasal 69 ayat (2) dan ayat (3) belum terpenuhi, Direktur Jenderal, Gubernur, atau Bupati/Walikota sesuai dengan kewenangannya mengembalikan permohonan secara tertulis kepada pemohon untuk melengkapi persyaratan. (7) Permohonan yang dikembalikan sebagaimana dimaksud pada ayat (6) dapat diajukan kembali kepada Direktur Jenderal, Gubernur, atau Bupati/Walikota sesuai dengan kewenangannya setelah persyaratan dilengkapi. (8) Permohonan yang diajukan kembali sebagaimana dimaksud pada ayat (7) harus dibuat sebagai permohonan baru.</t>
        </is>
      </c>
      <c r="F15" s="2" t="inlineStr">
        <is>
          <t>[pm_93_2013-0098 | PM 93/2013 Pasal 82 ayat (1)-(8) | p. 53-54 | CURRENT]
Pasal 82 (1) Untuk memperoleh izin usaha angkutan laut pelayaran-rakyat, pemohon mengajukan permohonan kepada: a. Gubernur yang bersangkutan bagi perusahan yang berdomisili dan beroperasi pada lintas pelabuhan antarkabupaten/kota dalam wilayah provinsi setempat, pelabuhan antarprovinsi, dan lintas batas; b. Bupati atau Walikota yang bersangkutan bagi perusahaan yang berdomisili dan beroperasi pada lintas pelabuhan dalam wilayah kabupaten/kota setempat. (2) Permohonan izin usaha angkutan laut pelayaran-rakyat sebagaimana dimaksud pada ayat (1) menggunakan format Contoh 57 pada Lampiran yang merupakan bagian tidak terpisahkan dari Peraturan Menteri Perhubungan ini. (3) Berdasarkan permohonan sebagaimana dimaksud pada ayat (1), Gubernur atau Bupati/Walikota sesuai dengan kewenangannya melakukan penelitian atas persyaratan permohonan izin usaha angkutan laut pelayaran-rakyat dalam jangka waktu paling lama 14 (empat belas) hari kerja sejak diterima permohonan secara lengkap. (4) Penelitian atas persyaratan permohonan izin usaha angkutan laut pelayaran-rakyat sebagaimana dimaksud pada ayat (3) dilakukan terhadap dokumen persyaratan administrasi dan persyaratan teknis sebagaimana dimaksud dalam Pasal 81 ayat (2), ayat (3) dan ayat (4). (5) Dalam melakukan penelitian atas persyaratan sebagaimana dimaksud pada ayat (3), Gubernur atau Bupati/Walikota sesuai kewenangannya dapat melakukan konfirmasi status hukum kapal ke otoritas pendaftaran kapal dimana kapal didaftarkan. (6) Dalam hal berdasarkan hasil penelitian persyaratan sebagaimana dimaksud pada ayat (3) belum terpenuhi, Gubernur atau Bupati/Walikota sesuai dengan kewenangannya mengembalikan permohonan secara tertulis kepada pemohon untuk melengkapi persyaratan. (7) Permohonan yang dikembalikan sebagaimana dimaksud pada ayat (6) dapat diajukan kembali kepada Gubernur atau Bupati/Walikota sesuai dengan kewenangannya setelah permohonan dilengkapi. (8) Pengembalian permohonan secara tertulis sebagaimana dimaksud pada ayat (6) disertai dengan alasan-alasan pengembalian dengan menggunakan format Contoh 58 pada Lampiran yang merupakan bagian tidak terpisahkan dari Peraturan Menteri Perhubungan ini.
[uu_17_2008-0036 | UU 17/2008 Pasal 28 ayat (1)-(4) | p. 21-22 | CURRENT]
Pasal 28 (1) Izin usaha angkutan laut diberikan oleh: a. bupati/walikota yang bersangkutan bagi badan usaha yang berdomisili dalam wilayah kabupaten/kota dan beroperasi pada lintas pelabuhan dalam wilayah kabupaten/kota; b. gubernur provinsi yang bersangkutan bagi badan usaha yang berdomisili dalam wilayah provinsi dan beroperasi pada lintas pelabuhan antarkabupaten/kota dalam wilayah provinsi; atau c. Menteri bagi badan usaha yang melakukan kegiatan pada lintas pelabuhan antarprovinsi dan internasional. (2) Izin usaha angkutan laut pelayaran-rakyat diberikan oleh: a. bupati/walikota yang bersangkutan bagi orang perseorangan warga negara Indonesia atau badan usaha yang berdomisili dalam wilayah kabupaten/kota dan beroperasi pada lintas pelabuhan dalam wilayah kabupaten/kota; atau b. gubernur yang bersangkutan bagi orang perseorangan warga negara Indonesia atau badan usaha yang berdomisili dan beroperasi pada lintas pelabuhan antarkabupaten/kota dalam wilayah provinsi, pelabuhan antarprovinsi, dan pelabuhan internasional. (3) Izin usaha angkutan sungai dan danau diberikan oleh: a. bupati/walikota sesuai dengan domisili orang perseorangan warga negara Indonesia atau badan usaha; atau b. Gubernur Provinsi Daerah Khusus Ibukota Jakarta untuk orang perseorangan warga negara Indonesia atau badan usaha yang berdomisili di Daerah Khusus Ibukota Jakarta. (4) Selain memiliki izin usaha sebagaimana dimaksud pada ayat (3) untuk angkutan sungai dan danau kapal yang dioperasikan wajib memiliki izin trayek yang diberikan oleh: a. bupati/walikota yang bersangkutan bagi kapal yang melayani trayek dalam wilayah kabupaten/kota; b. gubernur provinsi yang bersangkutan bagi kapal yang melayani trayek antarkabupaten/kota dalam wilayah provinsi; atau c. Menteri bagi kapal yang melayani trayek antarprovinsi dan/atau antarnegara.</t>
        </is>
      </c>
      <c r="G15" s="2" t="inlineStr">
        <is>
          <t>Berdasarkan peraturan perundang-undangan yang berlaku, instansi yang berwenang memberikan izin usaha tergantung pada jenis perusahaan bisnis:
1.  **Untuk Badan Usaha:** Izin usaha angkutan laut untuk badan usaha yang beroperasi pada lintas pelabuhan antarprovinsi dan internasional diberikan oleh **Menteri** [UU 17/2008, Pasal 28 ayat (1) huruf c, p. 21-22].
2.  **Untuk Pelayaran Rakyat (Orang Perseorangan WNI atau Badan Usaha):** Izin usaha angkutan laut pelayaran-rakyat untuk lintas pelabuhan antarprovinsi diberikan oleh **Gubernur** yang bersangkutan [UU 17/2008, Pasal 28 ayat (2) huruf b, p. 21-22].
Jika mengacu secara spesifik pada prosedur pengajuan izin usaha angkutan laut pelayaran-rakyat dalam pelaksanaannya, permohonan diajukan kepada **Gubernur** sesuai dengan kewenangannya untuk operasi antarprovinsi [PM 93/2013, Pasal 82 ayat (1) huruf a, p. 53-54].
*Catatan: Pasal 99 PP 20/2010 tentang izin usaha angkutan laut pelayaran-rakyat telah dicabut oleh PP 31/2021.*</t>
        </is>
      </c>
      <c r="H15" s="3" t="inlineStr"/>
      <c r="I15" s="3" t="inlineStr"/>
      <c r="J15" s="3" t="inlineStr"/>
      <c r="K15" s="2" t="inlineStr"/>
    </row>
    <row r="16">
      <c r="A16" s="2" t="inlineStr">
        <is>
          <t>M15</t>
        </is>
      </c>
      <c r="B16" s="2" t="inlineStr">
        <is>
          <t>english</t>
        </is>
      </c>
      <c r="C16" s="2" t="inlineStr">
        <is>
          <t>When did the international treaty on safe and environmentally sound ship recycling take effect?</t>
        </is>
      </c>
      <c r="D16" s="2" t="inlineStr">
        <is>
          <t>The Hong Kong Convention for the Safe and Environmentally Sound Recycling of Ships, 2009, entered into force in June 2025 (UNCTAD RMT 2025).</t>
        </is>
      </c>
      <c r="E16" s="2" t="inlineStr">
        <is>
          <t>[unctad_rmt_2025-0023 | Review of Maritime Transport 2025: Overview &gt; 5. Legal issues and regulatory developments &gt; Entry into force of new global rules on sustainable ship recycling | p. 24 | CURRENT]
Entry into force of new global rules on sustainable ship recycling often in difficult working conditions; geopolitical tensions and disruption compound these issues The entry into force, in June 2025, of the Hong Kong Convention for the Safe and Environmentally Sound Recycling of Ships, 2009, is expected to make a major contribution to enhancing the safety of workers and render ship-recycling operations more environmentally friendly. The importance of ship recycling is set to grow as the global fleet is renewed and replaced by ships running on low- or zero-carbon fuels. While the four major recycling countries, as well as some major flag States, are already among the Contracting States to the Convention, all United Nations Member States are encouraged to consider acceding to the Convention to ensure its widespread application at the international level.</t>
        </is>
      </c>
      <c r="F16" s="2" t="inlineStr">
        <is>
          <t>[unctad_rmt_2025-0023 | Review of Maritime Transport 2025: Overview &gt; 5. Legal issues and regulatory developments &gt; Entry into force of new global rules on sustainable ship recycling | p. 24 | CURRENT]
Entry into force of new global rules on sustainable ship recycling often in difficult working conditions; geopolitical tensions and disruption compound these issues The entry into force, in June 2025, of the Hong Kong Convention for the Safe and Environmentally Sound Recycling of Ships, 2009, is expected to make a major contribution to enhancing the safety of workers and render ship-recycling operations more environmentally friendly. The importance of ship recycling is set to grow as the global fleet is renewed and replaced by ships running on low- or zero-carbon fuels. While the four major recycling countries, as well as some major flag States, are already among the Contracting States to the Convention, all United Nations Member States are encouraged to consider acceding to the Convention to ensure its widespread application at the international level.</t>
        </is>
      </c>
      <c r="G16" s="2" t="inlineStr">
        <is>
          <t>The Hong Kong Convention for the Safe and Environmentally Sound Recycling of Ships entered into force in June 2025[UNCTAD RMT 2025, 5. Legal issues and regulatory developments, p. 24].</t>
        </is>
      </c>
      <c r="H16" s="3" t="inlineStr"/>
      <c r="I16" s="3" t="inlineStr"/>
      <c r="J16" s="3" t="inlineStr"/>
      <c r="K16" s="2" t="inlineStr"/>
    </row>
    <row r="17">
      <c r="A17" s="2" t="inlineStr">
        <is>
          <t>M16</t>
        </is>
      </c>
      <c r="B17" s="2" t="inlineStr">
        <is>
          <t>factual_id</t>
        </is>
      </c>
      <c r="C17" s="2" t="inlineStr">
        <is>
          <t>Jika kapal celaka ketika sedang berlayar di perairan negara lain, kepada siapa nakhodanya wajib melapor?</t>
        </is>
      </c>
      <c r="D17" s="2" t="inlineStr">
        <is>
          <t>Kepada Pejabat Perwakilan Republik Indonesia terdekat dan pejabat pemerintah negara setempat yang berwenang (UU 17/2008 Pasal 248 huruf b); di dalam perairan Indonesia kepada Syahbandar pelabuhan terdekat.</t>
        </is>
      </c>
      <c r="E17" s="2" t="inlineStr">
        <is>
          <t>[uu_17_2008-0257 | UU 17/2008 Pasal 248 | p. 99 | CURRENT]
Pasal 248 Nakhoda yang mengetahui kecelakaan kapalnya atau kapal lain wajib melaporkan kepada : a. Syahbandar pelabuhan terdekat apabila kecelakaan kapal terjadi di dalam wilayah perairan Indonesia; atau b. Pejabat Perwakilan Republik Indonesia terdekat dan pejabat pemerintah negara setempat yang berwenang apabila kecelakaan kapal terjadi di luar wilayah perairan Indonesia.</t>
        </is>
      </c>
      <c r="F17" s="2" t="inlineStr">
        <is>
          <t>[uu_17_2008-0257 | UU 17/2008 Pasal 248 | p. 99 | CURRENT]
Pasal 248 Nakhoda yang mengetahui kecelakaan kapalnya atau kapal lain wajib melaporkan kepada : a. Syahbandar pelabuhan terdekat apabila kecelakaan kapal terjadi di dalam wilayah perairan Indonesia; atau b. Pejabat Perwakilan Republik Indonesia terdekat dan pejabat pemerintah negara setempat yang berwenang apabila kecelakaan kapal terjadi di luar wilayah perairan Indonesia.</t>
        </is>
      </c>
      <c r="G17" s="2" t="inlineStr">
        <is>
          <t>Nakhoda wajib melaporkan kecelakaan kapal kepada Pejabat Perwakilan Republik Indonesia terdekat dan pejabat pemerintah negara setempat yang berwenang [UU 17/2008, Pasal 248, p. 99].</t>
        </is>
      </c>
      <c r="H17" s="3" t="inlineStr"/>
      <c r="I17" s="3" t="inlineStr"/>
      <c r="J17" s="3" t="inlineStr"/>
      <c r="K17" s="2" t="inlineStr"/>
    </row>
    <row r="18">
      <c r="A18" s="2" t="inlineStr">
        <is>
          <t>M17</t>
        </is>
      </c>
      <c r="B18" s="2" t="inlineStr">
        <is>
          <t>factual_id</t>
        </is>
      </c>
      <c r="C18" s="2" t="inlineStr">
        <is>
          <t>Dalam situasi apa suatu badan usaha diizinkan mendirikan dan mengoperasikan terminal khusus sendiri?</t>
        </is>
      </c>
      <c r="D18" s="2" t="inlineStr">
        <is>
          <t>Bila pelabuhan terdekat tidak dapat menampung kegiatan pokoknya, atau bila berdasarkan pertimbangan ekonomis dan teknis operasional lebih efektif, efisien, dan lebih menjamin keselamatan dan keamanan pelayaran (PP 31/2021 Pasal 73).</t>
        </is>
      </c>
      <c r="E18" s="2" t="inlineStr">
        <is>
          <t>[pp_31_2021-0082 | PP 31/2021 Pasal 73 | p. 53 | CURRENT]
Pasal 73 Terminal Khusus hanya dapat dibangun dan dioperasikan dalam hal: a. Pelabuhan terdekat tidak dapat menampung kegiatan pokoknya; atau b. berdasarkan pertimbangan ekonomis dan teknis operasional akan lebih efektif dan efisien serta lebih menjamin Keselamatan dan Keamanan Pelayaran apabila membangun dan mengoperasikan Terminal Khusus.</t>
        </is>
      </c>
      <c r="F18" s="2" t="inlineStr">
        <is>
          <t>[uu_17_2008-0113 | UU 17/2008 Pasal 104 | p. 50-51 | CURRENT]
Pasal 104 (1) Terminal khusus sebagaimana dimaksud dalam Pasal 102 ayat (1) hanya dapat dibangun dan dioperasikan dalam hal: a. pelabuhan terdekat tidak dapat menampung kegiatan pokok tersebut; dan b. berdasarkan pertimbangan ekonomis dan teknis operasional akan lebih efektif dan efisien serta lebih menjamin keselamatan dan keamanan pelayaran apabila membangun dan mengoperasikan terminal khusus. (2) Untuk membangun dan mengoperasikan terminal khusus sebagaimana dimaksud pada ayat (1) wajib dipenuhi persyaratan teknis kepelabuhanan, keselamatan dan keamanan pelayaran, dan kelestarian lingkungan dengan izin dari Menteri. (3) Izin pengoperasian terminal khusus diberikan untuk jangka waktu maksimal 5 (lima) tahun dan dapat diperpanjang selama memenuhi persyaratan berdasarkan Undang-Undang ini.</t>
        </is>
      </c>
      <c r="G18" s="2" t="inlineStr">
        <is>
          <t>Suatu badan usaha dapat membangun dan mengoperasikan terminal khusus bila terpenuhi dua syarat utama:
1. **Kondisi kebutuhan**  
   - Pelabuhan terdekat tidak dapat menampung kegiatan pokok yang dimaksud.  
   - Berdasarkan pertimbangan ekonomis dan teknis operasional, pembangunan terminal khusus dipandang lebih efektif, efisien, serta dapat menjamin keselamatan dan keamanan pelayaran. [UU 17/2008, Pasal 104, p. 50-51]
2. **Persyaratan teknis dan perizinan**  
   - Memenuhi persyaratan teknis kepelabuhanan, keselamatan dan keamanan pelayaran, serta kelestarian lingkungan.  
   - Mendapatkan izin operasional dari Menteri. [UU 17/2008, Pasal 104, p. 50-51]</t>
        </is>
      </c>
      <c r="H18" s="3" t="inlineStr"/>
      <c r="I18" s="3" t="inlineStr"/>
      <c r="J18" s="3" t="inlineStr"/>
      <c r="K18" s="2" t="inlineStr"/>
    </row>
    <row r="19">
      <c r="A19" s="2" t="inlineStr">
        <is>
          <t>M18</t>
        </is>
      </c>
      <c r="B19" s="2" t="inlineStr">
        <is>
          <t>which_pasal</t>
        </is>
      </c>
      <c r="C19" s="2" t="inlineStr">
        <is>
          <t>Di pasal mana PP 31/2021 mengatur tenggat bagi pemilik atau nakhoda untuk memberi tahu syahbandar sebelum kapal datang?</t>
        </is>
      </c>
      <c r="D19" s="2" t="inlineStr">
        <is>
          <t>PP 31/2021 Pasal 167 (paling lambat 1x24 jam sebelum kapal tiba, dengan surat, dokumen, dan warta kapal).</t>
        </is>
      </c>
      <c r="E19" s="2" t="inlineStr">
        <is>
          <t>[pp_31_2021-0180 | PP 31/2021 Pasal 167 | p. 109 | CURRENT]
Pasal 167 (1) Dalam waktu paling lambat 1x24 (satu kali dua puluh empat) jam sebelum Kapal tiba, pemilik Kapal, operator Kapal, atau Nakhoda wajib menyampaikan kepada Syahbandar pemberitahuan kedatangan Kapal dengan dilampiri dokumen berupa: a. surat Kapal; b. dokumen Kapal; dan c. warta Kapal. (2) Surat dan dokumen Kapal sebagaimana dimaksud pada ayat (1) huruf a dan huruf b disampaikan oleh pemilik Kapal, operator Kapal, atau Nakhoda secara manual atau elektronik sebelum Kapal tiba di Pelabuhan untuk dilakukan pemeriksaan. (3) Warta Kapal sebagaimana dimaksud pada ayat (1) huruf c disampaikan dan ditandatangani oleh Nakhoda secara manual atau elektronik.</t>
        </is>
      </c>
      <c r="F19" s="2" t="inlineStr">
        <is>
          <t>[pp_31_2021-0180 | PP 31/2021 Pasal 167 | p. 109 | CURRENT]
Pasal 167 (1) Dalam waktu paling lambat 1x24 (satu kali dua puluh empat) jam sebelum Kapal tiba, pemilik Kapal, operator Kapal, atau Nakhoda wajib menyampaikan kepada Syahbandar pemberitahuan kedatangan Kapal dengan dilampiri dokumen berupa: a. surat Kapal; b. dokumen Kapal; dan c. warta Kapal. (2) Surat dan dokumen Kapal sebagaimana dimaksud pada ayat (1) huruf a dan huruf b disampaikan oleh pemilik Kapal, operator Kapal, atau Nakhoda secara manual atau elektronik sebelum Kapal tiba di Pelabuhan untuk dilakukan pemeriksaan. (3) Warta Kapal sebagaimana dimaksud pada ayat (1) huruf c disampaikan dan ditandatangani oleh Nakhoda secara manual atau elektronik.</t>
        </is>
      </c>
      <c r="G19" s="2" t="inlineStr">
        <is>
          <t>PP 31/2021 mengatur bahwa pemilik kapal, operator kapal, atau nakhoda harus memberi tahu Syahbandar paling lambat 1 × 24 jam (satu kali dua puluh empat jam) sebelum kapal tiba [PP 31/2021, Pasal 167, p. 109].</t>
        </is>
      </c>
      <c r="H19" s="3" t="inlineStr"/>
      <c r="I19" s="3" t="inlineStr"/>
      <c r="J19" s="3" t="inlineStr"/>
      <c r="K19" s="2" t="inlineStr"/>
    </row>
    <row r="20">
      <c r="A20" s="2" t="inlineStr">
        <is>
          <t>M19</t>
        </is>
      </c>
      <c r="B20" s="2" t="inlineStr">
        <is>
          <t>amended</t>
        </is>
      </c>
      <c r="C20" s="2" t="inlineStr">
        <is>
          <t>Apakah aturan UU Pelayaran tentang pangkalan armada dan identitas petugas penjaga pantai masih berlaku?</t>
        </is>
      </c>
      <c r="D20" s="2" t="inlineStr">
        <is>
          <t>Tidak; Pasal 279 UU 17/2008 (pangkalan armada, kualifikasi, dan identitas penjaga laut dan pantai) telah dihapus oleh UU 66/2024.</t>
        </is>
      </c>
      <c r="E20" s="2" t="inlineStr">
        <is>
          <t>[uu_66_2024-0075 | UU 66/2024 Pasal 279 | p. 37 | CURRENT]
59. Ketentuan Pasal 279 dihapus.
[uu_17_2008-0288 | UU 17/2008 Pasal 279 | p. 111-112 | REPEALED by UU 66/2024]
Pasal 279 (1) Dalam rangka melaksanakan tugasnya penjaga laut dan pantai sebagaimana dimaksud dalam Pasal 277 didukung oleh prasarana berupa pangkalan armada penjaga laut dan pantai yang berlokasi di seluruh wilayah Indonesia, dan dapat menggunakan kapal dan pesawat udara yang berstatus sebagai kapal negara atau pesawat udara negara. (2) Penjaga laut dan pantai wajib memiliki kualifikasi dan kompetensi sesuai dengan ketentuan peraturan perundang-undangan. (3) Pelaksanaan penjagaan dan penegakan hukum di laut oleh penjaga laut dan pantai sebagaimana dimaksud pada ayat (1) wajib menggunakan dan menunjukkan identitas yang jelas. (4) Ketentuan lebih lanjut mengenai identitas penjaga laut dan pantai diatur dengan Peraturan Pemerintah.</t>
        </is>
      </c>
      <c r="F20" s="2" t="inlineStr">
        <is>
          <t>[uu_66_2024-0075 | UU 66/2024 Pasal 279 | p. 37 | CURRENT]
59. Ketentuan Pasal 279 dihapus.
[uu_66_2024-0076 | UU 66/2024 Pasal 280 | p. 37 | CURRENT]
60. Ketentuan Pasal 280 dihapus.</t>
        </is>
      </c>
      <c r="G20" s="2" t="inlineStr">
        <is>
          <t>Pasal 279 dan Pasal 280 tentang pangkalan armada serta keharusan menunjukkan identitas jelas bagi penjaga laut dan pantai dalam UU 17/2008 telah dihapus oleh UU 66/2024.  
- **Pasal 279** UU 17/2008 dihapus oleh UU 66/2024 [UU 66/2024, Pasal 279, p. 37].  
- **Pasal 280** UU 17/2008 dihapus oleh UU 66/2024 [UU 66/2024, Pasal 280, p. 37].
Dengan demikian, ketentuan mengenai pangkalan armada dan identitas petugas penjaga pantai tidak lagi berlaku dalam peraturan yang sedang berlaku.</t>
        </is>
      </c>
      <c r="H20" s="3" t="inlineStr"/>
      <c r="I20" s="3" t="inlineStr"/>
      <c r="J20" s="3" t="inlineStr"/>
      <c r="K20" s="2" t="inlineStr"/>
    </row>
    <row r="21">
      <c r="A21" s="2" t="inlineStr">
        <is>
          <t>M20</t>
        </is>
      </c>
      <c r="B21" s="2" t="inlineStr">
        <is>
          <t>factual_id</t>
        </is>
      </c>
      <c r="C21" s="2" t="inlineStr">
        <is>
          <t>Berdasarkan apa tarif jasa kepelabuhanan dikelompokkan, dan jenis terminal apa saja yang dibedakan?</t>
        </is>
      </c>
      <c r="D21" s="2" t="inlineStr">
        <is>
          <t>Berdasarkan jenis pelayanan, fasilitas, dan peralatan di terminal; terminalnya serbaguna, peti kemas, curah cair/gas, curah kering, kendaraan, terapung, pelabuhan daratan (dry port), dan Ro-Ro (PM 72/2017 Pasal 11).</t>
        </is>
      </c>
      <c r="E21" s="2" t="inlineStr">
        <is>
          <t>[pm_72_2017-0028 | PM 72/2017 Pasal 11 | p. 27-28 | CURRENT]
Pasal 11 (1) Golongan tarif pelayanan jasa kepelabuhanan merupakan penggolongan tarif yang ditetapkan berdasarkan jenis pelayanan, fasilitas, dan peralatan yang tersedia di Terminal. (2) Golongan tarif sebagaimana dimaksud pada ayat (1) berdasarkan jenis pelayanan pada Terminal: a. serbaguna (multi purpose); b. peti kemas; c. curah cair/gas; d. curah kering; e. kendaraan; f. terapung; g. Pelabuhan daratan (dry port); dan h. Ro-Ro (Roll On-Roll Off).</t>
        </is>
      </c>
      <c r="F21" s="2" t="inlineStr">
        <is>
          <t>[pm_72_2017-0028 | PM 72/2017 Pasal 11 | p. 27-28 | CURRENT]
Pasal 11 (1) Golongan tarif pelayanan jasa kepelabuhanan merupakan penggolongan tarif yang ditetapkan berdasarkan jenis pelayanan, fasilitas, dan peralatan yang tersedia di Terminal. (2) Golongan tarif sebagaimana dimaksud pada ayat (1) berdasarkan jenis pelayanan pada Terminal: a. serbaguna (multi purpose); b. peti kemas; c. curah cair/gas; d. curah kering; e. kendaraan; f. terapung; g. Pelabuhan daratan (dry port); dan h. Ro-Ro (Roll On-Roll Off).</t>
        </is>
      </c>
      <c r="G21" s="2" t="inlineStr">
        <is>
          <t>Tarif jasa kepelabuhanan dikelompokkan **berdasarkan jenis pelayanan, fasilitas, dan peralatan yang tersedia di terminal** [PM 72/2017, Pasal 11, p. 27-28].
Jenis‑jenis terminal yang dibedakan meliputi:
- Terminal serbaguna (multi‑purpose)  
- Terminal peti kemas  
- Terminal curah cair/gas  
- Terminal curah kering  
- Terminal kendaraan  
- Terminal terapung  
- Pelabuhan daratan (dry port)  
- Terminal Ro‑Ro (Roll On‑Roll Off) [PM 72/2017, Pasal 11, p. 27-28].</t>
        </is>
      </c>
      <c r="H21" s="3" t="inlineStr"/>
      <c r="I21" s="3" t="inlineStr"/>
      <c r="J21" s="3" t="inlineStr"/>
      <c r="K21" s="2" t="inlineStr"/>
    </row>
  </sheetData>
  <dataValidations count="3">
    <dataValidation sqref="H2:H21" showDropDown="0" showInputMessage="0" showErrorMessage="0" allowBlank="1" type="list">
      <formula1>"correct,partial,wrong"</formula1>
    </dataValidation>
    <dataValidation sqref="I2:I21" showDropDown="0" showInputMessage="0" showErrorMessage="0" allowBlank="1" type="list">
      <formula1>"supported,partly,unsupported"</formula1>
    </dataValidation>
    <dataValidation sqref="J2:J21" showDropDown="0" showInputMessage="0" showErrorMessage="0" allowBlank="1"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t="inlineStr">
        <is>
          <t>Manual labels for the judge validation (docs/eval_plan.md section 4, post-hoc change 2).</t>
        </is>
      </c>
    </row>
    <row r="2">
      <c r="A2" t="inlineStr">
        <is>
          <t>The answering model and the judge's labels are hidden. Fill all three dropdowns on every row.</t>
        </is>
      </c>
    </row>
    <row r="3">
      <c r="A3" t="inlineStr"/>
    </row>
    <row r="4">
      <c r="A4" t="inlineStr">
        <is>
          <t>correctness, against the gold sources and the reference answer:</t>
        </is>
      </c>
    </row>
    <row r="5">
      <c r="A5" t="inlineStr">
        <is>
          <t xml:space="preserve">  correct = all key points of the reference, nothing contradicting the gold text</t>
        </is>
      </c>
    </row>
    <row r="6">
      <c r="A6" t="inlineStr">
        <is>
          <t xml:space="preserve">  partial = some key points missing, or a minor error that does not change the main answer</t>
        </is>
      </c>
    </row>
    <row r="7">
      <c r="A7" t="inlineStr">
        <is>
          <t xml:space="preserve">  wrong = contradicts the gold text, answers a different question, or the main point is missing</t>
        </is>
      </c>
    </row>
    <row r="8">
      <c r="A8" t="inlineStr">
        <is>
          <t xml:space="preserve">  (an answer from a different provision that states the same rule can be correct)</t>
        </is>
      </c>
    </row>
    <row r="9">
      <c r="A9" t="inlineStr">
        <is>
          <t>faithfulness, against the CITED sources only (not the gold):</t>
        </is>
      </c>
    </row>
    <row r="10">
      <c r="A10" t="inlineStr">
        <is>
          <t xml:space="preserve">  supported = every statement follows from the sources the answer cites</t>
        </is>
      </c>
    </row>
    <row r="11">
      <c r="A11" t="inlineStr">
        <is>
          <t xml:space="preserve">  partly = at least one statement is not in the cited sources (added qualifier, wrong party, inference)</t>
        </is>
      </c>
    </row>
    <row r="12">
      <c r="A12" t="inlineStr">
        <is>
          <t xml:space="preserve">  unsupported = the main claims are not in the cited sources</t>
        </is>
      </c>
    </row>
    <row r="13">
      <c r="A13" t="inlineStr">
        <is>
          <t>superseded_mentioned: n.a. if no gold or cited source relevant to the question is SUPERSEDED/REPEALED;</t>
        </is>
      </c>
    </row>
    <row r="14">
      <c r="A14" t="inlineStr">
        <is>
          <t xml:space="preserve">  otherwise yes if the answer says the old version was amended/repealed (and by which document), else no</t>
        </is>
      </c>
    </row>
    <row r="15">
      <c r="A15" t="inlineStr">
        <is>
          <t>Ignore the fixed 'not legal advice' line. When done, save and run: uv run maritime-eval-judge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2026-10-14T10:00:40Z</dcterms:created>
  <dcterms:modified xsi:type="dcterms:W3CDTF">2026-10-14T10:00:40Z</dcterms:modified>
</cp:coreProperties>
</file>