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8964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노유신\OneDrive\문서\카카오톡 받은 파일\"/>
    </mc:Choice>
  </mc:AlternateContent>
  <x:bookViews>
    <x:workbookView xWindow="0" yWindow="0" windowWidth="14040" windowHeight="11460" activeTab="4"/>
  </x:bookViews>
  <x:sheets>
    <x:sheet name="카카오" sheetId="1" r:id="rId4"/>
    <x:sheet name="현대해상" sheetId="2" r:id="rId5"/>
    <x:sheet name="kb" sheetId="3" r:id="rId6"/>
    <x:sheet name="삼성" sheetId="4" r:id="rId7"/>
    <x:sheet name="메리츠" sheetId="5" r:id="rId8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<x:sst xmlns:r="http://schemas.openxmlformats.org/officeDocument/2006/relationships" xmlns:c="http://schemas.openxmlformats.org/drawingml/2006/chart" xmlns:x="http://schemas.openxmlformats.org/spreadsheetml/2006/main" count="1741" uniqueCount="39">
  <x:si>
    <x:t>3일보험료(원)</x:t>
  </x:si>
  <x:si>
    <x:t>1일환산보험료(원)</x:t>
  </x:si>
  <x:si>
    <x:t>가입연령 상한(79세) 초과로 조회 실패</x:t>
  </x:si>
  <x:si>
    <x:t>가입연령 초과/미달(만19세~만90세)</x:t>
  </x:si>
  <x:si>
    <x:t>나이</x:t>
  </x:si>
  <x:si>
    <x:t>라이트</x:t>
  </x:si>
  <x:si>
    <x:t>성별</x:t>
  </x:si>
  <x:si>
    <x:t>베이직</x:t>
  </x:si>
  <x:si>
    <x:t>F</x:t>
  </x:si>
  <x:si>
    <x:t>여</x:t>
  </x:si>
  <x:si>
    <x:t>남</x:t>
  </x:si>
  <x:si>
    <x:t>비고</x:t>
  </x:si>
  <x:si>
    <x:t>플러스</x:t>
  </x:si>
  <x:si>
    <x:t>고정 조건 - 여행기간: 2026년 08월 18일 09시(출발) ~ 2026년 08월 19일 09시(도착), 1일(24시간)</x:t>
  </x:si>
  <x:si>
    <x:t>보장이 큰 플랜</x:t>
  </x:si>
  <x:si>
    <x:t xml:space="preserve">삼성플랜은 항공지연 지수형 특약 2개(4440원)이 기본 포함되어 있어 타사와  비교시 유의 </x:t>
  </x:si>
  <x:si>
    <x:t>출처: KB손해보험 다이렉트 (direct.kbinsure.co.kr), 해외여행보험 간편계산 화면</x:t>
  </x:si>
  <x:si>
    <x:t>본 자료는 조회 시점 기준 참고용 시세이며, 실제 가입 시 보험료는 변경될 수 있음.</x:t>
  </x:si>
  <x:si>
    <x:t>상품: 해외여행자보험(1일/24시간 기준), 실속형/표준형/고급형 플랜별 보험료</x:t>
  </x:si>
  <x:si>
    <x:t>보험료 조회가 불가능하여 공란으로 표기함. (0~18세: 가입연령 미달)</x:t>
  </x:si>
  <x:si>
    <x:t>공란(빈 셀) 행의 의미: 해당 나이는 KB손해보험 다이렉트 가입 가능 연령(만19세 ~ 만90세) 범위를 벗어나</x:t>
  </x:si>
  <x:si>
    <x:t>나이 산정 기준: 생년월일 = (2026 - 나이)년 01월 01일 (예: 40세 -&gt; 1986-01-01, 0세 -&gt; 2026-01-01)</x:t>
  </x:si>
  <x:si>
    <x:t>조회일: 2026-08-17 ~ 2026-08-18</x:t>
  </x:si>
  <x:si>
    <x:t>카카오 해외 여행자 보험</x:t>
  </x:si>
  <x:si>
    <x:t>현대해상</x:t>
  </x:si>
  <x:si>
    <x:t>표준(원)</x:t>
  </x:si>
  <x:si>
    <x:t>표준플랜(원)</x:t>
  </x:si>
  <x:si>
    <x:t>실속형(원)</x:t>
  </x:si>
  <x:si>
    <x:t>실속플랜(원)</x:t>
  </x:si>
  <x:si>
    <x:t>가입플랜</x:t>
  </x:si>
  <x:si>
    <x:t>고급(원)</x:t>
  </x:si>
  <x:si>
    <x:t>고급플랜(원)</x:t>
  </x:si>
  <x:si>
    <x:t>표준형(원)</x:t>
  </x:si>
  <x:si>
    <x:t>작성 안내</x:t>
  </x:si>
  <x:si>
    <x:t>실속(원)</x:t>
  </x:si>
  <x:si>
    <x:t>고급형(원)</x:t>
  </x:si>
  <x:si>
    <x:t>만 79세까지 가입이 가능합니다.</x:t>
  </x:si>
  <x:si>
    <x:t>만 19세 미만은 친권자(부모님)의 전자서명이 필요합니다.</x:t>
  </x:si>
  <x:si>
    <x:t>실속플랜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</x:si>
</x:sst>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14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Arial"/>
      <x:sz val="11"/>
      <x:color rgb="ff000000"/>
      <x:b val="1"/>
    </x:font>
    <x:font>
      <x:name val="Arial"/>
      <x:sz val="11"/>
      <x:color rgb="ff000000"/>
    </x:font>
    <x:font>
      <x:name val="Arial"/>
      <x:sz val="11"/>
      <x:color rgb="ffffffff"/>
      <x:b val="1"/>
    </x:font>
    <x:font>
      <x:name val="Arial"/>
      <x:sz val="10"/>
      <x:color rgb="ffc00000"/>
      <x:i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0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10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1"/>
          <x:color rgb="ffef3b24"/>
          <hs:size val="100"/>
          <hs:ratio val="100"/>
          <hs:spacing val="0"/>
          <hs:offset val="0"/>
        </x:font>
      </mc:Choice>
      <mc:Fallback>
        <x:font>
          <x:name val="맑은 고딕"/>
          <x:sz val="11"/>
          <x:color rgb="ffef3b24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0"/>
          <x:color rgb="ffef3b24"/>
          <hs:size val="100"/>
          <hs:ratio val="100"/>
          <hs:spacing val="0"/>
          <hs:offset val="0"/>
        </x:font>
      </mc:Choice>
      <mc:Fallback>
        <x:font>
          <x:name val="맑은 고딕"/>
          <x:sz val="10"/>
          <x:color rgb="ffef3b24"/>
        </x:font>
      </mc:Fallback>
    </mc:AlternateContent>
  </x:fonts>
  <x:fills count="6">
    <x:fill>
      <x:patternFill patternType="none"/>
    </x:fill>
    <x:fill>
      <x:patternFill patternType="gray125"/>
    </x:fill>
    <x:fill>
      <x:patternFill patternType="solid">
        <x:fgColor rgb="ff1f4e78"/>
        <x:bgColor rgb="ff1f4e78"/>
      </x:patternFill>
    </x:fill>
    <x:fill>
      <x:patternFill patternType="solid">
        <x:fgColor rgb="fffce4e4"/>
        <x:bgColor rgb="fffce4e4"/>
      </x:patternFill>
    </x:fill>
    <x:fill>
      <x:patternFill patternType="solid">
        <x:fgColor rgb="ff4472c4"/>
        <x:bgColor rgb="ff4472c4"/>
      </x:patternFill>
    </x:fill>
    <x:fill>
      <x:patternFill patternType="solid">
        <x:fgColor rgb="ffffffff"/>
        <x:bgColor indexed="64"/>
      </x:patternFill>
    </x:fill>
  </x:fills>
  <x:borders count="5">
    <x:border>
      <x:left>
        <x:color auto="1"/>
      </x:left>
      <x:right>
        <x:color auto="1"/>
      </x:right>
      <x:top>
        <x:color auto="1"/>
      </x:top>
      <x:bottom>
        <x:color auto="1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bfbfbf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>
      <x:alignment horizontal="general" vertical="center"/>
    </x:xf>
  </x:cellStyleXfs>
  <x:cellXfs count="32"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0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0" applyFont="1" applyAlignment="1">
          <x:alignment horizontal="center" vertical="bottom"/>
        </x:xf>
      </mc:Fallback>
    </mc:AlternateContent>
    <x:xf numFmtId="0" fontId="7" fillId="0" borderId="0" xfId="0" applyFont="1" applyAlignment="1">
      <x:alignment horizontal="general" vertical="bottom"/>
    </x:xf>
    <x:xf numFmtId="3" fontId="7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8" fillId="2" borderId="1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1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1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1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7" fillId="0" borderId="1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7" fillId="0" borderId="1" xfId="0" applyNumberFormat="1" applyFont="1" applyBorder="1" applyAlignment="1">
          <x:alignment horizontal="right" vertical="center"/>
        </x:xf>
      </mc:Fallback>
    </mc:AlternateContent>
    <x:xf numFmtId="0" fontId="9" fillId="0" borderId="1" xfId="0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7" fillId="3" borderId="1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3" borderId="1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3" borderId="1" xfId="0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3" borderId="1" xfId="0" applyFont="1" applyFill="1" applyBorder="1" applyAlignment="1">
          <x:alignment horizontal="right" vertical="center"/>
        </x:xf>
      </mc:Fallback>
    </mc:AlternateContent>
    <x:xf numFmtId="0" fontId="9" fillId="3" borderId="1" xfId="0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8" fillId="4" borderId="0" xfId="0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0" xfId="0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0" xfId="0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0" xfId="0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7" fillId="0" borderId="0" xfId="0" applyNumberFormat="1" applyFont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7" fillId="0" borderId="0" xfId="0" applyNumberFormat="1" applyFont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Font="1" applyBorder="1" applyAlignment="1">
          <x:alignment horizontal="right" vertical="center"/>
        </x:xf>
      </mc:Fallback>
    </mc:AlternateContent>
    <x:xf numFmtId="0" fontId="0" fillId="0" borderId="0" xfId="0" applyAlignment="1">
      <x:alignment horizontal="general" vertical="bottom"/>
    </x:xf>
    <x:xf numFmtId="0" fontId="10" fillId="0" borderId="0" xfId="0" applyFont="1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11" fillId="0" borderId="0" xfId="0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Border="1" applyAlignment="1">
          <x:alignment horizontal="center" vertical="center"/>
        </x:xf>
      </mc:Fallback>
    </mc:AlternateContent>
    <x:xf numFmtId="0" fontId="12" fillId="0" borderId="0" xfId="0" applyFont="1" applyAlignment="1">
      <x:alignment horizontal="general" vertical="center"/>
    </x:xf>
    <x:xf numFmtId="0" fontId="0" fillId="0" borderId="3" xfId="0" applyFont="1" applyBorder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8" fillId="2" borderId="4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4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" xfId="0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" xfId="0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" xfId="0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" xfId="0" applyFont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2" borderId="3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2" borderId="3" xfId="0" applyFont="1" applyFill="1" applyBorder="1" applyAlignment="1">
          <x:alignment horizontal="center" vertical="center"/>
        </x:xf>
      </mc:Fallback>
    </mc:AlternateContent>
    <x:xf numFmtId="3" fontId="0" fillId="5" borderId="3" xfId="0" applyNumberFormat="1" applyFont="1" applyFill="1" applyBorder="1" applyAlignment="1">
      <x:alignment horizontal="general" vertical="center" wrapText="1"/>
    </x:xf>
    <x:xf numFmtId="0" fontId="13" fillId="5" borderId="0" xfId="0" applyFont="1" applyFill="1" applyAlignment="1">
      <x:alignment horizontal="general" vertical="center" wrapText="1"/>
    </x:xf>
  </x:cellXfs>
  <x:cellStyles count="1">
    <x:cellStyle name="표준" xfId="0" builtinId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G488"/>
  <x:sheetViews>
    <x:sheetView topLeftCell="A460" zoomScaleNormal="100" zoomScaleSheetLayoutView="75" workbookViewId="0">
      <x:selection activeCell="F14" activeCellId="0" sqref="F14:F14"/>
    </x:sheetView>
  </x:sheetViews>
  <x:sheetFormatPr defaultColWidth="9.00390625" defaultRowHeight="16.399999999999999"/>
  <x:cols>
    <x:col min="4" max="4" width="15.5" style="1" customWidth="1"/>
    <x:col min="5" max="5" width="19.5" style="1" customWidth="1"/>
  </x:cols>
  <x:sheetData>
    <x:row r="1" spans="1:5">
      <x:c r="A1" s="22" t="s">
        <x:v>23</x:v>
      </x:c>
      <x:c r="B1" s="22"/>
      <x:c r="C1" s="22"/>
      <x:c r="D1" s="22"/>
      <x:c r="E1" s="22"/>
    </x:row>
    <x:row r="2" spans="1:7">
      <x:c r="A2" s="3" t="s">
        <x:v>4</x:v>
      </x:c>
      <x:c r="B2" s="3" t="s">
        <x:v>6</x:v>
      </x:c>
      <x:c r="C2" s="3" t="s">
        <x:v>29</x:v>
      </x:c>
      <x:c r="D2" s="3" t="s">
        <x:v>0</x:v>
      </x:c>
      <x:c r="E2" s="3" t="s">
        <x:v>1</x:v>
      </x:c>
      <x:c r="F2" s="22"/>
      <x:c r="G2" s="22"/>
    </x:row>
    <x:row r="3" spans="1:7">
      <x:c r="A3" s="4">
        <x:v>0</x:v>
      </x:c>
      <x:c r="B3" s="4" t="s">
        <x:v>10</x:v>
      </x:c>
      <x:c r="C3" s="4" t="s">
        <x:v>5</x:v>
      </x:c>
      <x:c r="D3" s="5">
        <x:v>7440</x:v>
      </x:c>
      <x:c r="E3" s="5">
        <x:f t="shared" ref="E3:E66" si="0">ROUND(D3/3,0)</x:f>
        <x:v>2480</x:v>
      </x:c>
      <x:c r="F3" s="2"/>
      <x:c r="G3" s="2"/>
    </x:row>
    <x:row r="4" spans="1:5">
      <x:c r="A4" s="4">
        <x:v>0</x:v>
      </x:c>
      <x:c r="B4" s="4" t="s">
        <x:v>10</x:v>
      </x:c>
      <x:c r="C4" s="4" t="s">
        <x:v>7</x:v>
      </x:c>
      <x:c r="D4" s="5">
        <x:v>13270</x:v>
      </x:c>
      <x:c r="E4" s="5">
        <x:f t="shared" si="0"/>
        <x:v>4423</x:v>
      </x:c>
    </x:row>
    <x:row r="5" spans="1:5">
      <x:c r="A5" s="4">
        <x:v>0</x:v>
      </x:c>
      <x:c r="B5" s="4" t="s">
        <x:v>10</x:v>
      </x:c>
      <x:c r="C5" s="4" t="s">
        <x:v>12</x:v>
      </x:c>
      <x:c r="D5" s="5">
        <x:v>18780</x:v>
      </x:c>
      <x:c r="E5" s="5">
        <x:f t="shared" si="0"/>
        <x:v>6260</x:v>
      </x:c>
    </x:row>
    <x:row r="6" spans="1:5">
      <x:c r="A6" s="4">
        <x:v>0</x:v>
      </x:c>
      <x:c r="B6" s="4" t="s">
        <x:v>9</x:v>
      </x:c>
      <x:c r="C6" s="4" t="s">
        <x:v>5</x:v>
      </x:c>
      <x:c r="D6" s="5">
        <x:v>7130</x:v>
      </x:c>
      <x:c r="E6" s="5">
        <x:f t="shared" si="0"/>
        <x:v>2377</x:v>
      </x:c>
    </x:row>
    <x:row r="7" spans="1:5">
      <x:c r="A7" s="4">
        <x:v>0</x:v>
      </x:c>
      <x:c r="B7" s="4" t="s">
        <x:v>9</x:v>
      </x:c>
      <x:c r="C7" s="4" t="s">
        <x:v>7</x:v>
      </x:c>
      <x:c r="D7" s="5">
        <x:v>12740</x:v>
      </x:c>
      <x:c r="E7" s="5">
        <x:f t="shared" si="0"/>
        <x:v>4247</x:v>
      </x:c>
    </x:row>
    <x:row r="8" spans="1:5">
      <x:c r="A8" s="4">
        <x:v>0</x:v>
      </x:c>
      <x:c r="B8" s="4" t="s">
        <x:v>9</x:v>
      </x:c>
      <x:c r="C8" s="4" t="s">
        <x:v>12</x:v>
      </x:c>
      <x:c r="D8" s="5">
        <x:v>17740</x:v>
      </x:c>
      <x:c r="E8" s="5">
        <x:f t="shared" si="0"/>
        <x:v>5913</x:v>
      </x:c>
    </x:row>
    <x:row r="9" spans="1:5">
      <x:c r="A9" s="4">
        <x:v>1</x:v>
      </x:c>
      <x:c r="B9" s="4" t="s">
        <x:v>10</x:v>
      </x:c>
      <x:c r="C9" s="4" t="s">
        <x:v>5</x:v>
      </x:c>
      <x:c r="D9" s="5">
        <x:v>6430</x:v>
      </x:c>
      <x:c r="E9" s="5">
        <x:f t="shared" si="0"/>
        <x:v>2143</x:v>
      </x:c>
    </x:row>
    <x:row r="10" spans="1:5">
      <x:c r="A10" s="4">
        <x:v>1</x:v>
      </x:c>
      <x:c r="B10" s="4" t="s">
        <x:v>10</x:v>
      </x:c>
      <x:c r="C10" s="4" t="s">
        <x:v>7</x:v>
      </x:c>
      <x:c r="D10" s="5">
        <x:v>11590</x:v>
      </x:c>
      <x:c r="E10" s="5">
        <x:f t="shared" si="0"/>
        <x:v>3863</x:v>
      </x:c>
    </x:row>
    <x:row r="11" spans="1:5">
      <x:c r="A11" s="4">
        <x:v>1</x:v>
      </x:c>
      <x:c r="B11" s="4" t="s">
        <x:v>10</x:v>
      </x:c>
      <x:c r="C11" s="4" t="s">
        <x:v>12</x:v>
      </x:c>
      <x:c r="D11" s="5">
        <x:v>15410</x:v>
      </x:c>
      <x:c r="E11" s="5">
        <x:f t="shared" si="0"/>
        <x:v>5137</x:v>
      </x:c>
    </x:row>
    <x:row r="12" spans="1:5">
      <x:c r="A12" s="4">
        <x:v>1</x:v>
      </x:c>
      <x:c r="B12" s="4" t="s">
        <x:v>9</x:v>
      </x:c>
      <x:c r="C12" s="4" t="s">
        <x:v>5</x:v>
      </x:c>
      <x:c r="D12" s="5">
        <x:v>6300</x:v>
      </x:c>
      <x:c r="E12" s="5">
        <x:f t="shared" si="0"/>
        <x:v>2100</x:v>
      </x:c>
    </x:row>
    <x:row r="13" spans="1:5">
      <x:c r="A13" s="4">
        <x:v>1</x:v>
      </x:c>
      <x:c r="B13" s="4" t="s">
        <x:v>9</x:v>
      </x:c>
      <x:c r="C13" s="4" t="s">
        <x:v>7</x:v>
      </x:c>
      <x:c r="D13" s="5">
        <x:v>11360</x:v>
      </x:c>
      <x:c r="E13" s="5">
        <x:f t="shared" si="0"/>
        <x:v>3787</x:v>
      </x:c>
    </x:row>
    <x:row r="14" spans="1:5">
      <x:c r="A14" s="4">
        <x:v>1</x:v>
      </x:c>
      <x:c r="B14" s="4" t="s">
        <x:v>9</x:v>
      </x:c>
      <x:c r="C14" s="4" t="s">
        <x:v>12</x:v>
      </x:c>
      <x:c r="D14" s="5">
        <x:v>14980</x:v>
      </x:c>
      <x:c r="E14" s="5">
        <x:f t="shared" si="0"/>
        <x:v>4993</x:v>
      </x:c>
    </x:row>
    <x:row r="15" spans="1:5">
      <x:c r="A15" s="4">
        <x:v>2</x:v>
      </x:c>
      <x:c r="B15" s="4" t="s">
        <x:v>10</x:v>
      </x:c>
      <x:c r="C15" s="4" t="s">
        <x:v>5</x:v>
      </x:c>
      <x:c r="D15" s="5">
        <x:v>5630</x:v>
      </x:c>
      <x:c r="E15" s="5">
        <x:f t="shared" si="0"/>
        <x:v>1877</x:v>
      </x:c>
    </x:row>
    <x:row r="16" spans="1:5">
      <x:c r="A16" s="4">
        <x:v>2</x:v>
      </x:c>
      <x:c r="B16" s="4" t="s">
        <x:v>10</x:v>
      </x:c>
      <x:c r="C16" s="4" t="s">
        <x:v>7</x:v>
      </x:c>
      <x:c r="D16" s="5">
        <x:v>10250</x:v>
      </x:c>
      <x:c r="E16" s="5">
        <x:f t="shared" si="0"/>
        <x:v>3417</x:v>
      </x:c>
    </x:row>
    <x:row r="17" spans="1:5">
      <x:c r="A17" s="4">
        <x:v>2</x:v>
      </x:c>
      <x:c r="B17" s="4" t="s">
        <x:v>10</x:v>
      </x:c>
      <x:c r="C17" s="4" t="s">
        <x:v>12</x:v>
      </x:c>
      <x:c r="D17" s="5">
        <x:v>12750</x:v>
      </x:c>
      <x:c r="E17" s="5">
        <x:f t="shared" si="0"/>
        <x:v>4250</x:v>
      </x:c>
    </x:row>
    <x:row r="18" spans="1:5">
      <x:c r="A18" s="4">
        <x:v>2</x:v>
      </x:c>
      <x:c r="B18" s="4" t="s">
        <x:v>9</x:v>
      </x:c>
      <x:c r="C18" s="4" t="s">
        <x:v>5</x:v>
      </x:c>
      <x:c r="D18" s="5">
        <x:v>5420</x:v>
      </x:c>
      <x:c r="E18" s="5">
        <x:f t="shared" si="0"/>
        <x:v>1807</x:v>
      </x:c>
    </x:row>
    <x:row r="19" spans="1:5">
      <x:c r="A19" s="4">
        <x:v>2</x:v>
      </x:c>
      <x:c r="B19" s="4" t="s">
        <x:v>9</x:v>
      </x:c>
      <x:c r="C19" s="4" t="s">
        <x:v>7</x:v>
      </x:c>
      <x:c r="D19" s="5">
        <x:v>9870</x:v>
      </x:c>
      <x:c r="E19" s="5">
        <x:f t="shared" si="0"/>
        <x:v>3290</x:v>
      </x:c>
    </x:row>
    <x:row r="20" spans="1:5">
      <x:c r="A20" s="4">
        <x:v>2</x:v>
      </x:c>
      <x:c r="B20" s="4" t="s">
        <x:v>9</x:v>
      </x:c>
      <x:c r="C20" s="4" t="s">
        <x:v>12</x:v>
      </x:c>
      <x:c r="D20" s="5">
        <x:v>12010</x:v>
      </x:c>
      <x:c r="E20" s="5">
        <x:f t="shared" si="0"/>
        <x:v>4003</x:v>
      </x:c>
    </x:row>
    <x:row r="21" spans="1:5">
      <x:c r="A21" s="4">
        <x:v>3</x:v>
      </x:c>
      <x:c r="B21" s="4" t="s">
        <x:v>10</x:v>
      </x:c>
      <x:c r="C21" s="4" t="s">
        <x:v>5</x:v>
      </x:c>
      <x:c r="D21" s="5">
        <x:v>5050</x:v>
      </x:c>
      <x:c r="E21" s="5">
        <x:f t="shared" si="0"/>
        <x:v>1683</x:v>
      </x:c>
    </x:row>
    <x:row r="22" spans="1:5">
      <x:c r="A22" s="4">
        <x:v>3</x:v>
      </x:c>
      <x:c r="B22" s="4" t="s">
        <x:v>10</x:v>
      </x:c>
      <x:c r="C22" s="4" t="s">
        <x:v>7</x:v>
      </x:c>
      <x:c r="D22" s="5">
        <x:v>9270</x:v>
      </x:c>
      <x:c r="E22" s="5">
        <x:f t="shared" si="0"/>
        <x:v>3090</x:v>
      </x:c>
    </x:row>
    <x:row r="23" spans="1:5">
      <x:c r="A23" s="4">
        <x:v>3</x:v>
      </x:c>
      <x:c r="B23" s="4" t="s">
        <x:v>10</x:v>
      </x:c>
      <x:c r="C23" s="4" t="s">
        <x:v>12</x:v>
      </x:c>
      <x:c r="D23" s="5">
        <x:v>10800</x:v>
      </x:c>
      <x:c r="E23" s="5">
        <x:f t="shared" si="0"/>
        <x:v>3600</x:v>
      </x:c>
    </x:row>
    <x:row r="24" spans="1:5">
      <x:c r="A24" s="4">
        <x:v>3</x:v>
      </x:c>
      <x:c r="B24" s="4" t="s">
        <x:v>9</x:v>
      </x:c>
      <x:c r="C24" s="4" t="s">
        <x:v>5</x:v>
      </x:c>
      <x:c r="D24" s="5">
        <x:v>4900</x:v>
      </x:c>
      <x:c r="E24" s="5">
        <x:f t="shared" si="0"/>
        <x:v>1633</x:v>
      </x:c>
    </x:row>
    <x:row r="25" spans="1:5">
      <x:c r="A25" s="4">
        <x:v>3</x:v>
      </x:c>
      <x:c r="B25" s="4" t="s">
        <x:v>9</x:v>
      </x:c>
      <x:c r="C25" s="4" t="s">
        <x:v>7</x:v>
      </x:c>
      <x:c r="D25" s="5">
        <x:v>9000</x:v>
      </x:c>
      <x:c r="E25" s="5">
        <x:f t="shared" si="0"/>
        <x:v>3000</x:v>
      </x:c>
    </x:row>
    <x:row r="26" spans="1:5">
      <x:c r="A26" s="4">
        <x:v>3</x:v>
      </x:c>
      <x:c r="B26" s="4" t="s">
        <x:v>9</x:v>
      </x:c>
      <x:c r="C26" s="4" t="s">
        <x:v>12</x:v>
      </x:c>
      <x:c r="D26" s="5">
        <x:v>10270</x:v>
      </x:c>
      <x:c r="E26" s="5">
        <x:f t="shared" si="0"/>
        <x:v>3423</x:v>
      </x:c>
    </x:row>
    <x:row r="27" spans="1:5">
      <x:c r="A27" s="4">
        <x:v>4</x:v>
      </x:c>
      <x:c r="B27" s="4" t="s">
        <x:v>10</x:v>
      </x:c>
      <x:c r="C27" s="4" t="s">
        <x:v>5</x:v>
      </x:c>
      <x:c r="D27" s="5">
        <x:v>4930</x:v>
      </x:c>
      <x:c r="E27" s="5">
        <x:f t="shared" si="0"/>
        <x:v>1643</x:v>
      </x:c>
    </x:row>
    <x:row r="28" spans="1:5">
      <x:c r="A28" s="4">
        <x:v>4</x:v>
      </x:c>
      <x:c r="B28" s="4" t="s">
        <x:v>10</x:v>
      </x:c>
      <x:c r="C28" s="4" t="s">
        <x:v>7</x:v>
      </x:c>
      <x:c r="D28" s="5">
        <x:v>9060</x:v>
      </x:c>
      <x:c r="E28" s="5">
        <x:f t="shared" si="0"/>
        <x:v>3020</x:v>
      </x:c>
    </x:row>
    <x:row r="29" spans="1:5">
      <x:c r="A29" s="4">
        <x:v>4</x:v>
      </x:c>
      <x:c r="B29" s="4" t="s">
        <x:v>10</x:v>
      </x:c>
      <x:c r="C29" s="4" t="s">
        <x:v>12</x:v>
      </x:c>
      <x:c r="D29" s="5">
        <x:v>10390</x:v>
      </x:c>
      <x:c r="E29" s="5">
        <x:f t="shared" si="0"/>
        <x:v>3463</x:v>
      </x:c>
    </x:row>
    <x:row r="30" spans="1:5">
      <x:c r="A30" s="4">
        <x:v>4</x:v>
      </x:c>
      <x:c r="B30" s="4" t="s">
        <x:v>9</x:v>
      </x:c>
      <x:c r="C30" s="4" t="s">
        <x:v>5</x:v>
      </x:c>
      <x:c r="D30" s="5">
        <x:v>4840</x:v>
      </x:c>
      <x:c r="E30" s="5">
        <x:f t="shared" si="0"/>
        <x:v>1613</x:v>
      </x:c>
    </x:row>
    <x:row r="31" spans="1:5">
      <x:c r="A31" s="4">
        <x:v>4</x:v>
      </x:c>
      <x:c r="B31" s="4" t="s">
        <x:v>9</x:v>
      </x:c>
      <x:c r="C31" s="4" t="s">
        <x:v>7</x:v>
      </x:c>
      <x:c r="D31" s="5">
        <x:v>8890</x:v>
      </x:c>
      <x:c r="E31" s="5">
        <x:f t="shared" si="0"/>
        <x:v>2963</x:v>
      </x:c>
    </x:row>
    <x:row r="32" spans="1:5">
      <x:c r="A32" s="4">
        <x:v>4</x:v>
      </x:c>
      <x:c r="B32" s="4" t="s">
        <x:v>9</x:v>
      </x:c>
      <x:c r="C32" s="4" t="s">
        <x:v>12</x:v>
      </x:c>
      <x:c r="D32" s="5">
        <x:v>10060</x:v>
      </x:c>
      <x:c r="E32" s="5">
        <x:f t="shared" si="0"/>
        <x:v>3353</x:v>
      </x:c>
    </x:row>
    <x:row r="33" spans="1:5">
      <x:c r="A33" s="4">
        <x:v>5</x:v>
      </x:c>
      <x:c r="B33" s="4" t="s">
        <x:v>10</x:v>
      </x:c>
      <x:c r="C33" s="4" t="s">
        <x:v>5</x:v>
      </x:c>
      <x:c r="D33" s="5">
        <x:v>4870</x:v>
      </x:c>
      <x:c r="E33" s="5">
        <x:f t="shared" si="0"/>
        <x:v>1623</x:v>
      </x:c>
    </x:row>
    <x:row r="34" spans="1:5">
      <x:c r="A34" s="4">
        <x:v>5</x:v>
      </x:c>
      <x:c r="B34" s="4" t="s">
        <x:v>10</x:v>
      </x:c>
      <x:c r="C34" s="4" t="s">
        <x:v>7</x:v>
      </x:c>
      <x:c r="D34" s="5">
        <x:v>8960</x:v>
      </x:c>
      <x:c r="E34" s="5">
        <x:f t="shared" si="0"/>
        <x:v>2987</x:v>
      </x:c>
    </x:row>
    <x:row r="35" spans="1:5">
      <x:c r="A35" s="4">
        <x:v>5</x:v>
      </x:c>
      <x:c r="B35" s="4" t="s">
        <x:v>10</x:v>
      </x:c>
      <x:c r="C35" s="4" t="s">
        <x:v>12</x:v>
      </x:c>
      <x:c r="D35" s="5">
        <x:v>10180</x:v>
      </x:c>
      <x:c r="E35" s="5">
        <x:f t="shared" si="0"/>
        <x:v>3393</x:v>
      </x:c>
    </x:row>
    <x:row r="36" spans="1:5">
      <x:c r="A36" s="4">
        <x:v>5</x:v>
      </x:c>
      <x:c r="B36" s="4" t="s">
        <x:v>9</x:v>
      </x:c>
      <x:c r="C36" s="4" t="s">
        <x:v>5</x:v>
      </x:c>
      <x:c r="D36" s="5">
        <x:v>4680</x:v>
      </x:c>
      <x:c r="E36" s="5">
        <x:f t="shared" si="0"/>
        <x:v>1560</x:v>
      </x:c>
    </x:row>
    <x:row r="37" spans="1:5">
      <x:c r="A37" s="4">
        <x:v>5</x:v>
      </x:c>
      <x:c r="B37" s="4" t="s">
        <x:v>9</x:v>
      </x:c>
      <x:c r="C37" s="4" t="s">
        <x:v>7</x:v>
      </x:c>
      <x:c r="D37" s="5">
        <x:v>8630</x:v>
      </x:c>
      <x:c r="E37" s="5">
        <x:f t="shared" si="0"/>
        <x:v>2877</x:v>
      </x:c>
    </x:row>
    <x:row r="38" spans="1:5">
      <x:c r="A38" s="4">
        <x:v>5</x:v>
      </x:c>
      <x:c r="B38" s="4" t="s">
        <x:v>9</x:v>
      </x:c>
      <x:c r="C38" s="4" t="s">
        <x:v>12</x:v>
      </x:c>
      <x:c r="D38" s="5">
        <x:v>9550</x:v>
      </x:c>
      <x:c r="E38" s="5">
        <x:f t="shared" si="0"/>
        <x:v>3183</x:v>
      </x:c>
    </x:row>
    <x:row r="39" spans="1:5">
      <x:c r="A39" s="4">
        <x:v>6</x:v>
      </x:c>
      <x:c r="B39" s="4" t="s">
        <x:v>10</x:v>
      </x:c>
      <x:c r="C39" s="4" t="s">
        <x:v>5</x:v>
      </x:c>
      <x:c r="D39" s="5">
        <x:v>4900</x:v>
      </x:c>
      <x:c r="E39" s="5">
        <x:f t="shared" si="0"/>
        <x:v>1633</x:v>
      </x:c>
    </x:row>
    <x:row r="40" spans="1:5">
      <x:c r="A40" s="4">
        <x:v>6</x:v>
      </x:c>
      <x:c r="B40" s="4" t="s">
        <x:v>10</x:v>
      </x:c>
      <x:c r="C40" s="4" t="s">
        <x:v>7</x:v>
      </x:c>
      <x:c r="D40" s="5">
        <x:v>9010</x:v>
      </x:c>
      <x:c r="E40" s="5">
        <x:f t="shared" si="0"/>
        <x:v>3003</x:v>
      </x:c>
    </x:row>
    <x:row r="41" spans="1:5">
      <x:c r="A41" s="4">
        <x:v>6</x:v>
      </x:c>
      <x:c r="B41" s="4" t="s">
        <x:v>10</x:v>
      </x:c>
      <x:c r="C41" s="4" t="s">
        <x:v>12</x:v>
      </x:c>
      <x:c r="D41" s="5">
        <x:v>10290</x:v>
      </x:c>
      <x:c r="E41" s="5">
        <x:f t="shared" si="0"/>
        <x:v>3430</x:v>
      </x:c>
    </x:row>
    <x:row r="42" spans="1:5">
      <x:c r="A42" s="4">
        <x:v>6</x:v>
      </x:c>
      <x:c r="B42" s="4" t="s">
        <x:v>9</x:v>
      </x:c>
      <x:c r="C42" s="4" t="s">
        <x:v>5</x:v>
      </x:c>
      <x:c r="D42" s="5">
        <x:v>4870</x:v>
      </x:c>
      <x:c r="E42" s="5">
        <x:f t="shared" si="0"/>
        <x:v>1623</x:v>
      </x:c>
    </x:row>
    <x:row r="43" spans="1:5">
      <x:c r="A43" s="4">
        <x:v>6</x:v>
      </x:c>
      <x:c r="B43" s="4" t="s">
        <x:v>9</x:v>
      </x:c>
      <x:c r="C43" s="4" t="s">
        <x:v>7</x:v>
      </x:c>
      <x:c r="D43" s="5">
        <x:v>8930</x:v>
      </x:c>
      <x:c r="E43" s="5">
        <x:f t="shared" si="0"/>
        <x:v>2977</x:v>
      </x:c>
    </x:row>
    <x:row r="44" spans="1:5">
      <x:c r="A44" s="4">
        <x:v>6</x:v>
      </x:c>
      <x:c r="B44" s="4" t="s">
        <x:v>9</x:v>
      </x:c>
      <x:c r="C44" s="4" t="s">
        <x:v>12</x:v>
      </x:c>
      <x:c r="D44" s="5">
        <x:v>10160</x:v>
      </x:c>
      <x:c r="E44" s="5">
        <x:f t="shared" si="0"/>
        <x:v>3387</x:v>
      </x:c>
    </x:row>
    <x:row r="45" spans="1:5">
      <x:c r="A45" s="4">
        <x:v>7</x:v>
      </x:c>
      <x:c r="B45" s="4" t="s">
        <x:v>10</x:v>
      </x:c>
      <x:c r="C45" s="4" t="s">
        <x:v>5</x:v>
      </x:c>
      <x:c r="D45" s="5">
        <x:v>4740</x:v>
      </x:c>
      <x:c r="E45" s="5">
        <x:f t="shared" si="0"/>
        <x:v>1580</x:v>
      </x:c>
    </x:row>
    <x:row r="46" spans="1:5">
      <x:c r="A46" s="4">
        <x:v>7</x:v>
      </x:c>
      <x:c r="B46" s="4" t="s">
        <x:v>10</x:v>
      </x:c>
      <x:c r="C46" s="4" t="s">
        <x:v>7</x:v>
      </x:c>
      <x:c r="D46" s="5">
        <x:v>8760</x:v>
      </x:c>
      <x:c r="E46" s="5">
        <x:f t="shared" si="0"/>
        <x:v>2920</x:v>
      </x:c>
    </x:row>
    <x:row r="47" spans="1:5">
      <x:c r="A47" s="4">
        <x:v>7</x:v>
      </x:c>
      <x:c r="B47" s="4" t="s">
        <x:v>10</x:v>
      </x:c>
      <x:c r="C47" s="4" t="s">
        <x:v>12</x:v>
      </x:c>
      <x:c r="D47" s="5">
        <x:v>9780</x:v>
      </x:c>
      <x:c r="E47" s="5">
        <x:f t="shared" si="0"/>
        <x:v>3260</x:v>
      </x:c>
    </x:row>
    <x:row r="48" spans="1:5">
      <x:c r="A48" s="4">
        <x:v>7</x:v>
      </x:c>
      <x:c r="B48" s="4" t="s">
        <x:v>9</x:v>
      </x:c>
      <x:c r="C48" s="4" t="s">
        <x:v>5</x:v>
      </x:c>
      <x:c r="D48" s="5">
        <x:v>4740</x:v>
      </x:c>
      <x:c r="E48" s="5">
        <x:f t="shared" si="0"/>
        <x:v>1580</x:v>
      </x:c>
    </x:row>
    <x:row r="49" spans="1:5">
      <x:c r="A49" s="4">
        <x:v>7</x:v>
      </x:c>
      <x:c r="B49" s="4" t="s">
        <x:v>9</x:v>
      </x:c>
      <x:c r="C49" s="4" t="s">
        <x:v>7</x:v>
      </x:c>
      <x:c r="D49" s="5">
        <x:v>8730</x:v>
      </x:c>
      <x:c r="E49" s="5">
        <x:f t="shared" si="0"/>
        <x:v>2910</x:v>
      </x:c>
    </x:row>
    <x:row r="50" spans="1:5">
      <x:c r="A50" s="4">
        <x:v>7</x:v>
      </x:c>
      <x:c r="B50" s="4" t="s">
        <x:v>9</x:v>
      </x:c>
      <x:c r="C50" s="4" t="s">
        <x:v>12</x:v>
      </x:c>
      <x:c r="D50" s="5">
        <x:v>9750</x:v>
      </x:c>
      <x:c r="E50" s="5">
        <x:f t="shared" si="0"/>
        <x:v>3250</x:v>
      </x:c>
    </x:row>
    <x:row r="51" spans="1:5">
      <x:c r="A51" s="4">
        <x:v>8</x:v>
      </x:c>
      <x:c r="B51" s="4" t="s">
        <x:v>10</x:v>
      </x:c>
      <x:c r="C51" s="4" t="s">
        <x:v>5</x:v>
      </x:c>
      <x:c r="D51" s="5">
        <x:v>4680</x:v>
      </x:c>
      <x:c r="E51" s="5">
        <x:f t="shared" si="0"/>
        <x:v>1560</x:v>
      </x:c>
    </x:row>
    <x:row r="52" spans="1:5">
      <x:c r="A52" s="4">
        <x:v>8</x:v>
      </x:c>
      <x:c r="B52" s="4" t="s">
        <x:v>10</x:v>
      </x:c>
      <x:c r="C52" s="4" t="s">
        <x:v>7</x:v>
      </x:c>
      <x:c r="D52" s="5">
        <x:v>8670</x:v>
      </x:c>
      <x:c r="E52" s="5">
        <x:f t="shared" si="0"/>
        <x:v>2890</x:v>
      </x:c>
    </x:row>
    <x:row r="53" spans="1:5">
      <x:c r="A53" s="4">
        <x:v>8</x:v>
      </x:c>
      <x:c r="B53" s="4" t="s">
        <x:v>10</x:v>
      </x:c>
      <x:c r="C53" s="4" t="s">
        <x:v>12</x:v>
      </x:c>
      <x:c r="D53" s="5">
        <x:v>9590</x:v>
      </x:c>
      <x:c r="E53" s="5">
        <x:f t="shared" si="0"/>
        <x:v>3197</x:v>
      </x:c>
    </x:row>
    <x:row r="54" spans="1:5">
      <x:c r="A54" s="4">
        <x:v>8</x:v>
      </x:c>
      <x:c r="B54" s="4" t="s">
        <x:v>9</x:v>
      </x:c>
      <x:c r="C54" s="4" t="s">
        <x:v>5</x:v>
      </x:c>
      <x:c r="D54" s="5">
        <x:v>4680</x:v>
      </x:c>
      <x:c r="E54" s="5">
        <x:f t="shared" si="0"/>
        <x:v>1560</x:v>
      </x:c>
    </x:row>
    <x:row r="55" spans="1:5">
      <x:c r="A55" s="4">
        <x:v>8</x:v>
      </x:c>
      <x:c r="B55" s="4" t="s">
        <x:v>9</x:v>
      </x:c>
      <x:c r="C55" s="4" t="s">
        <x:v>7</x:v>
      </x:c>
      <x:c r="D55" s="5">
        <x:v>8640</x:v>
      </x:c>
      <x:c r="E55" s="5">
        <x:f t="shared" si="0"/>
        <x:v>2880</x:v>
      </x:c>
    </x:row>
    <x:row r="56" spans="1:5">
      <x:c r="A56" s="4">
        <x:v>8</x:v>
      </x:c>
      <x:c r="B56" s="4" t="s">
        <x:v>9</x:v>
      </x:c>
      <x:c r="C56" s="4" t="s">
        <x:v>12</x:v>
      </x:c>
      <x:c r="D56" s="5">
        <x:v>9560</x:v>
      </x:c>
      <x:c r="E56" s="5">
        <x:f t="shared" si="0"/>
        <x:v>3187</x:v>
      </x:c>
    </x:row>
    <x:row r="57" spans="1:5">
      <x:c r="A57" s="4">
        <x:v>9</x:v>
      </x:c>
      <x:c r="B57" s="4" t="s">
        <x:v>10</x:v>
      </x:c>
      <x:c r="C57" s="4" t="s">
        <x:v>5</x:v>
      </x:c>
      <x:c r="D57" s="5">
        <x:v>4740</x:v>
      </x:c>
      <x:c r="E57" s="5">
        <x:f t="shared" si="0"/>
        <x:v>1580</x:v>
      </x:c>
    </x:row>
    <x:row r="58" spans="1:5">
      <x:c r="A58" s="4">
        <x:v>9</x:v>
      </x:c>
      <x:c r="B58" s="4" t="s">
        <x:v>10</x:v>
      </x:c>
      <x:c r="C58" s="4" t="s">
        <x:v>7</x:v>
      </x:c>
      <x:c r="D58" s="5">
        <x:v>8780</x:v>
      </x:c>
      <x:c r="E58" s="5">
        <x:f t="shared" si="0"/>
        <x:v>2927</x:v>
      </x:c>
    </x:row>
    <x:row r="59" spans="1:5">
      <x:c r="A59" s="4">
        <x:v>9</x:v>
      </x:c>
      <x:c r="B59" s="4" t="s">
        <x:v>10</x:v>
      </x:c>
      <x:c r="C59" s="4" t="s">
        <x:v>12</x:v>
      </x:c>
      <x:c r="D59" s="5">
        <x:v>9800</x:v>
      </x:c>
      <x:c r="E59" s="5">
        <x:f t="shared" si="0"/>
        <x:v>3267</x:v>
      </x:c>
    </x:row>
    <x:row r="60" spans="1:5">
      <x:c r="A60" s="4">
        <x:v>9</x:v>
      </x:c>
      <x:c r="B60" s="4" t="s">
        <x:v>9</x:v>
      </x:c>
      <x:c r="C60" s="4" t="s">
        <x:v>5</x:v>
      </x:c>
      <x:c r="D60" s="5">
        <x:v>4680</x:v>
      </x:c>
      <x:c r="E60" s="5">
        <x:f t="shared" si="0"/>
        <x:v>1560</x:v>
      </x:c>
    </x:row>
    <x:row r="61" spans="1:5">
      <x:c r="A61" s="4">
        <x:v>9</x:v>
      </x:c>
      <x:c r="B61" s="4" t="s">
        <x:v>9</x:v>
      </x:c>
      <x:c r="C61" s="4" t="s">
        <x:v>7</x:v>
      </x:c>
      <x:c r="D61" s="5">
        <x:v>8640</x:v>
      </x:c>
      <x:c r="E61" s="5">
        <x:f t="shared" si="0"/>
        <x:v>2880</x:v>
      </x:c>
    </x:row>
    <x:row r="62" spans="1:5">
      <x:c r="A62" s="4">
        <x:v>9</x:v>
      </x:c>
      <x:c r="B62" s="4" t="s">
        <x:v>9</x:v>
      </x:c>
      <x:c r="C62" s="4" t="s">
        <x:v>12</x:v>
      </x:c>
      <x:c r="D62" s="5">
        <x:v>9560</x:v>
      </x:c>
      <x:c r="E62" s="5">
        <x:f t="shared" si="0"/>
        <x:v>3187</x:v>
      </x:c>
    </x:row>
    <x:row r="63" spans="1:5">
      <x:c r="A63" s="4">
        <x:v>10</x:v>
      </x:c>
      <x:c r="B63" s="4" t="s">
        <x:v>10</x:v>
      </x:c>
      <x:c r="C63" s="4" t="s">
        <x:v>5</x:v>
      </x:c>
      <x:c r="D63" s="5">
        <x:v>4800</x:v>
      </x:c>
      <x:c r="E63" s="5">
        <x:f t="shared" si="0"/>
        <x:v>1600</x:v>
      </x:c>
    </x:row>
    <x:row r="64" spans="1:5">
      <x:c r="A64" s="4">
        <x:v>10</x:v>
      </x:c>
      <x:c r="B64" s="4" t="s">
        <x:v>10</x:v>
      </x:c>
      <x:c r="C64" s="4" t="s">
        <x:v>7</x:v>
      </x:c>
      <x:c r="D64" s="5">
        <x:v>8880</x:v>
      </x:c>
      <x:c r="E64" s="5">
        <x:f t="shared" si="0"/>
        <x:v>2960</x:v>
      </x:c>
    </x:row>
    <x:row r="65" spans="1:5">
      <x:c r="A65" s="4">
        <x:v>10</x:v>
      </x:c>
      <x:c r="B65" s="4" t="s">
        <x:v>10</x:v>
      </x:c>
      <x:c r="C65" s="4" t="s">
        <x:v>12</x:v>
      </x:c>
      <x:c r="D65" s="5">
        <x:v>10000</x:v>
      </x:c>
      <x:c r="E65" s="5">
        <x:f t="shared" si="0"/>
        <x:v>3333</x:v>
      </x:c>
    </x:row>
    <x:row r="66" spans="1:5">
      <x:c r="A66" s="4">
        <x:v>10</x:v>
      </x:c>
      <x:c r="B66" s="4" t="s">
        <x:v>9</x:v>
      </x:c>
      <x:c r="C66" s="4" t="s">
        <x:v>5</x:v>
      </x:c>
      <x:c r="D66" s="5">
        <x:v>4680</x:v>
      </x:c>
      <x:c r="E66" s="5">
        <x:f t="shared" si="0"/>
        <x:v>1560</x:v>
      </x:c>
    </x:row>
    <x:row r="67" spans="1:5">
      <x:c r="A67" s="4">
        <x:v>10</x:v>
      </x:c>
      <x:c r="B67" s="4" t="s">
        <x:v>9</x:v>
      </x:c>
      <x:c r="C67" s="4" t="s">
        <x:v>7</x:v>
      </x:c>
      <x:c r="D67" s="5">
        <x:v>8640</x:v>
      </x:c>
      <x:c r="E67" s="5">
        <x:f t="shared" ref="E67:E130" si="1">ROUND(D67/3,0)</x:f>
        <x:v>2880</x:v>
      </x:c>
    </x:row>
    <x:row r="68" spans="1:5">
      <x:c r="A68" s="4">
        <x:v>10</x:v>
      </x:c>
      <x:c r="B68" s="4" t="s">
        <x:v>9</x:v>
      </x:c>
      <x:c r="C68" s="4" t="s">
        <x:v>12</x:v>
      </x:c>
      <x:c r="D68" s="5">
        <x:v>9560</x:v>
      </x:c>
      <x:c r="E68" s="5">
        <x:f t="shared" si="1"/>
        <x:v>3187</x:v>
      </x:c>
    </x:row>
    <x:row r="69" spans="1:5">
      <x:c r="A69" s="4">
        <x:v>11</x:v>
      </x:c>
      <x:c r="B69" s="4" t="s">
        <x:v>10</x:v>
      </x:c>
      <x:c r="C69" s="4" t="s">
        <x:v>5</x:v>
      </x:c>
      <x:c r="D69" s="5">
        <x:v>4870</x:v>
      </x:c>
      <x:c r="E69" s="5">
        <x:f t="shared" si="1"/>
        <x:v>1623</x:v>
      </x:c>
    </x:row>
    <x:row r="70" spans="1:5">
      <x:c r="A70" s="4">
        <x:v>11</x:v>
      </x:c>
      <x:c r="B70" s="4" t="s">
        <x:v>10</x:v>
      </x:c>
      <x:c r="C70" s="4" t="s">
        <x:v>7</x:v>
      </x:c>
      <x:c r="D70" s="5">
        <x:v>8990</x:v>
      </x:c>
      <x:c r="E70" s="5">
        <x:f t="shared" si="1"/>
        <x:v>2997</x:v>
      </x:c>
    </x:row>
    <x:row r="71" spans="1:5">
      <x:c r="A71" s="4">
        <x:v>11</x:v>
      </x:c>
      <x:c r="B71" s="4" t="s">
        <x:v>10</x:v>
      </x:c>
      <x:c r="C71" s="4" t="s">
        <x:v>12</x:v>
      </x:c>
      <x:c r="D71" s="5">
        <x:v>10210</x:v>
      </x:c>
      <x:c r="E71" s="5">
        <x:f t="shared" si="1"/>
        <x:v>3403</x:v>
      </x:c>
    </x:row>
    <x:row r="72" spans="1:5">
      <x:c r="A72" s="4">
        <x:v>11</x:v>
      </x:c>
      <x:c r="B72" s="4" t="s">
        <x:v>9</x:v>
      </x:c>
      <x:c r="C72" s="4" t="s">
        <x:v>5</x:v>
      </x:c>
      <x:c r="D72" s="5">
        <x:v>4680</x:v>
      </x:c>
      <x:c r="E72" s="5">
        <x:f t="shared" si="1"/>
        <x:v>1560</x:v>
      </x:c>
    </x:row>
    <x:row r="73" spans="1:5">
      <x:c r="A73" s="4">
        <x:v>11</x:v>
      </x:c>
      <x:c r="B73" s="4" t="s">
        <x:v>9</x:v>
      </x:c>
      <x:c r="C73" s="4" t="s">
        <x:v>7</x:v>
      </x:c>
      <x:c r="D73" s="5">
        <x:v>8640</x:v>
      </x:c>
      <x:c r="E73" s="5">
        <x:f t="shared" si="1"/>
        <x:v>2880</x:v>
      </x:c>
    </x:row>
    <x:row r="74" spans="1:5">
      <x:c r="A74" s="4">
        <x:v>11</x:v>
      </x:c>
      <x:c r="B74" s="4" t="s">
        <x:v>9</x:v>
      </x:c>
      <x:c r="C74" s="4" t="s">
        <x:v>12</x:v>
      </x:c>
      <x:c r="D74" s="5">
        <x:v>9560</x:v>
      </x:c>
      <x:c r="E74" s="5">
        <x:f t="shared" si="1"/>
        <x:v>3187</x:v>
      </x:c>
    </x:row>
    <x:row r="75" spans="1:5">
      <x:c r="A75" s="4">
        <x:v>12</x:v>
      </x:c>
      <x:c r="B75" s="4" t="s">
        <x:v>10</x:v>
      </x:c>
      <x:c r="C75" s="4" t="s">
        <x:v>5</x:v>
      </x:c>
      <x:c r="D75" s="5">
        <x:v>4900</x:v>
      </x:c>
      <x:c r="E75" s="5">
        <x:f t="shared" si="1"/>
        <x:v>1633</x:v>
      </x:c>
    </x:row>
    <x:row r="76" spans="1:5">
      <x:c r="A76" s="4">
        <x:v>12</x:v>
      </x:c>
      <x:c r="B76" s="4" t="s">
        <x:v>10</x:v>
      </x:c>
      <x:c r="C76" s="4" t="s">
        <x:v>7</x:v>
      </x:c>
      <x:c r="D76" s="5">
        <x:v>9050</x:v>
      </x:c>
      <x:c r="E76" s="5">
        <x:f t="shared" si="1"/>
        <x:v>3017</x:v>
      </x:c>
    </x:row>
    <x:row r="77" spans="1:5">
      <x:c r="A77" s="4">
        <x:v>12</x:v>
      </x:c>
      <x:c r="B77" s="4" t="s">
        <x:v>10</x:v>
      </x:c>
      <x:c r="C77" s="4" t="s">
        <x:v>12</x:v>
      </x:c>
      <x:c r="D77" s="5">
        <x:v>10320</x:v>
      </x:c>
      <x:c r="E77" s="5">
        <x:f t="shared" si="1"/>
        <x:v>3440</x:v>
      </x:c>
    </x:row>
    <x:row r="78" spans="1:5">
      <x:c r="A78" s="4">
        <x:v>12</x:v>
      </x:c>
      <x:c r="B78" s="4" t="s">
        <x:v>9</x:v>
      </x:c>
      <x:c r="C78" s="4" t="s">
        <x:v>5</x:v>
      </x:c>
      <x:c r="D78" s="5">
        <x:v>4680</x:v>
      </x:c>
      <x:c r="E78" s="5">
        <x:f t="shared" si="1"/>
        <x:v>1560</x:v>
      </x:c>
    </x:row>
    <x:row r="79" spans="1:5">
      <x:c r="A79" s="4">
        <x:v>12</x:v>
      </x:c>
      <x:c r="B79" s="4" t="s">
        <x:v>9</x:v>
      </x:c>
      <x:c r="C79" s="4" t="s">
        <x:v>7</x:v>
      </x:c>
      <x:c r="D79" s="5">
        <x:v>8640</x:v>
      </x:c>
      <x:c r="E79" s="5">
        <x:f t="shared" si="1"/>
        <x:v>2880</x:v>
      </x:c>
    </x:row>
    <x:row r="80" spans="1:5">
      <x:c r="A80" s="4">
        <x:v>12</x:v>
      </x:c>
      <x:c r="B80" s="4" t="s">
        <x:v>9</x:v>
      </x:c>
      <x:c r="C80" s="4" t="s">
        <x:v>12</x:v>
      </x:c>
      <x:c r="D80" s="5">
        <x:v>9560</x:v>
      </x:c>
      <x:c r="E80" s="5">
        <x:f t="shared" si="1"/>
        <x:v>3187</x:v>
      </x:c>
    </x:row>
    <x:row r="81" spans="1:5">
      <x:c r="A81" s="4">
        <x:v>13</x:v>
      </x:c>
      <x:c r="B81" s="4" t="s">
        <x:v>10</x:v>
      </x:c>
      <x:c r="C81" s="4" t="s">
        <x:v>5</x:v>
      </x:c>
      <x:c r="D81" s="5">
        <x:v>4960</x:v>
      </x:c>
      <x:c r="E81" s="5">
        <x:f t="shared" si="1"/>
        <x:v>1653</x:v>
      </x:c>
    </x:row>
    <x:row r="82" spans="1:5">
      <x:c r="A82" s="4">
        <x:v>13</x:v>
      </x:c>
      <x:c r="B82" s="4" t="s">
        <x:v>10</x:v>
      </x:c>
      <x:c r="C82" s="4" t="s">
        <x:v>7</x:v>
      </x:c>
      <x:c r="D82" s="5">
        <x:v>9160</x:v>
      </x:c>
      <x:c r="E82" s="5">
        <x:f t="shared" si="1"/>
        <x:v>3053</x:v>
      </x:c>
    </x:row>
    <x:row r="83" spans="1:5">
      <x:c r="A83" s="4">
        <x:v>13</x:v>
      </x:c>
      <x:c r="B83" s="4" t="s">
        <x:v>10</x:v>
      </x:c>
      <x:c r="C83" s="4" t="s">
        <x:v>12</x:v>
      </x:c>
      <x:c r="D83" s="5">
        <x:v>10530</x:v>
      </x:c>
      <x:c r="E83" s="5">
        <x:f t="shared" si="1"/>
        <x:v>3510</x:v>
      </x:c>
    </x:row>
    <x:row r="84" spans="1:5">
      <x:c r="A84" s="4">
        <x:v>13</x:v>
      </x:c>
      <x:c r="B84" s="4" t="s">
        <x:v>9</x:v>
      </x:c>
      <x:c r="C84" s="4" t="s">
        <x:v>5</x:v>
      </x:c>
      <x:c r="D84" s="5">
        <x:v>4710</x:v>
      </x:c>
      <x:c r="E84" s="5">
        <x:f t="shared" si="1"/>
        <x:v>1570</x:v>
      </x:c>
    </x:row>
    <x:row r="85" spans="1:5">
      <x:c r="A85" s="4">
        <x:v>13</x:v>
      </x:c>
      <x:c r="B85" s="4" t="s">
        <x:v>9</x:v>
      </x:c>
      <x:c r="C85" s="4" t="s">
        <x:v>7</x:v>
      </x:c>
      <x:c r="D85" s="5">
        <x:v>8690</x:v>
      </x:c>
      <x:c r="E85" s="5">
        <x:f t="shared" si="1"/>
        <x:v>2897</x:v>
      </x:c>
    </x:row>
    <x:row r="86" spans="1:5">
      <x:c r="A86" s="4">
        <x:v>13</x:v>
      </x:c>
      <x:c r="B86" s="4" t="s">
        <x:v>9</x:v>
      </x:c>
      <x:c r="C86" s="4" t="s">
        <x:v>12</x:v>
      </x:c>
      <x:c r="D86" s="5">
        <x:v>9660</x:v>
      </x:c>
      <x:c r="E86" s="5">
        <x:f t="shared" si="1"/>
        <x:v>3220</x:v>
      </x:c>
    </x:row>
    <x:row r="87" spans="1:5">
      <x:c r="A87" s="4">
        <x:v>14</x:v>
      </x:c>
      <x:c r="B87" s="4" t="s">
        <x:v>10</x:v>
      </x:c>
      <x:c r="C87" s="4" t="s">
        <x:v>5</x:v>
      </x:c>
      <x:c r="D87" s="5">
        <x:v>4990</x:v>
      </x:c>
      <x:c r="E87" s="5">
        <x:f t="shared" si="1"/>
        <x:v>1663</x:v>
      </x:c>
    </x:row>
    <x:row r="88" spans="1:5">
      <x:c r="A88" s="4">
        <x:v>14</x:v>
      </x:c>
      <x:c r="B88" s="4" t="s">
        <x:v>10</x:v>
      </x:c>
      <x:c r="C88" s="4" t="s">
        <x:v>7</x:v>
      </x:c>
      <x:c r="D88" s="5">
        <x:v>9220</x:v>
      </x:c>
      <x:c r="E88" s="5">
        <x:f t="shared" si="1"/>
        <x:v>3073</x:v>
      </x:c>
    </x:row>
    <x:row r="89" spans="1:5">
      <x:c r="A89" s="4">
        <x:v>14</x:v>
      </x:c>
      <x:c r="B89" s="4" t="s">
        <x:v>10</x:v>
      </x:c>
      <x:c r="C89" s="4" t="s">
        <x:v>12</x:v>
      </x:c>
      <x:c r="D89" s="5">
        <x:v>10640</x:v>
      </x:c>
      <x:c r="E89" s="5">
        <x:f t="shared" si="1"/>
        <x:v>3547</x:v>
      </x:c>
    </x:row>
    <x:row r="90" spans="1:5">
      <x:c r="A90" s="4">
        <x:v>14</x:v>
      </x:c>
      <x:c r="B90" s="4" t="s">
        <x:v>9</x:v>
      </x:c>
      <x:c r="C90" s="4" t="s">
        <x:v>5</x:v>
      </x:c>
      <x:c r="D90" s="5">
        <x:v>4740</x:v>
      </x:c>
      <x:c r="E90" s="5">
        <x:f t="shared" si="1"/>
        <x:v>1580</x:v>
      </x:c>
    </x:row>
    <x:row r="91" spans="1:5">
      <x:c r="A91" s="4">
        <x:v>14</x:v>
      </x:c>
      <x:c r="B91" s="4" t="s">
        <x:v>9</x:v>
      </x:c>
      <x:c r="C91" s="4" t="s">
        <x:v>7</x:v>
      </x:c>
      <x:c r="D91" s="5">
        <x:v>8740</x:v>
      </x:c>
      <x:c r="E91" s="5">
        <x:f t="shared" si="1"/>
        <x:v>2913</x:v>
      </x:c>
    </x:row>
    <x:row r="92" spans="1:5">
      <x:c r="A92" s="4">
        <x:v>14</x:v>
      </x:c>
      <x:c r="B92" s="4" t="s">
        <x:v>9</x:v>
      </x:c>
      <x:c r="C92" s="4" t="s">
        <x:v>12</x:v>
      </x:c>
      <x:c r="D92" s="5">
        <x:v>9760</x:v>
      </x:c>
      <x:c r="E92" s="5">
        <x:f t="shared" si="1"/>
        <x:v>3253</x:v>
      </x:c>
    </x:row>
    <x:row r="93" spans="1:5">
      <x:c r="A93" s="4">
        <x:v>15</x:v>
      </x:c>
      <x:c r="B93" s="4" t="s">
        <x:v>10</x:v>
      </x:c>
      <x:c r="C93" s="4" t="s">
        <x:v>5</x:v>
      </x:c>
      <x:c r="D93" s="5">
        <x:v>5610</x:v>
      </x:c>
      <x:c r="E93" s="5">
        <x:f t="shared" si="1"/>
        <x:v>1870</x:v>
      </x:c>
    </x:row>
    <x:row r="94" spans="1:5">
      <x:c r="A94" s="4">
        <x:v>15</x:v>
      </x:c>
      <x:c r="B94" s="4" t="s">
        <x:v>10</x:v>
      </x:c>
      <x:c r="C94" s="4" t="s">
        <x:v>7</x:v>
      </x:c>
      <x:c r="D94" s="5">
        <x:v>10800</x:v>
      </x:c>
      <x:c r="E94" s="5">
        <x:f t="shared" si="1"/>
        <x:v>3600</x:v>
      </x:c>
    </x:row>
    <x:row r="95" spans="1:5">
      <x:c r="A95" s="4">
        <x:v>15</x:v>
      </x:c>
      <x:c r="B95" s="4" t="s">
        <x:v>10</x:v>
      </x:c>
      <x:c r="C95" s="4" t="s">
        <x:v>12</x:v>
      </x:c>
      <x:c r="D95" s="5">
        <x:v>13690</x:v>
      </x:c>
      <x:c r="E95" s="5">
        <x:f t="shared" si="1"/>
        <x:v>4563</x:v>
      </x:c>
    </x:row>
    <x:row r="96" spans="1:5">
      <x:c r="A96" s="4">
        <x:v>15</x:v>
      </x:c>
      <x:c r="B96" s="4" t="s">
        <x:v>9</x:v>
      </x:c>
      <x:c r="C96" s="4" t="s">
        <x:v>5</x:v>
      </x:c>
      <x:c r="D96" s="5">
        <x:v>5240</x:v>
      </x:c>
      <x:c r="E96" s="5">
        <x:f t="shared" si="1"/>
        <x:v>1747</x:v>
      </x:c>
    </x:row>
    <x:row r="97" spans="1:5">
      <x:c r="A97" s="4">
        <x:v>15</x:v>
      </x:c>
      <x:c r="B97" s="4" t="s">
        <x:v>9</x:v>
      </x:c>
      <x:c r="C97" s="4" t="s">
        <x:v>7</x:v>
      </x:c>
      <x:c r="D97" s="5">
        <x:v>10120</x:v>
      </x:c>
      <x:c r="E97" s="5">
        <x:f t="shared" si="1"/>
        <x:v>3373</x:v>
      </x:c>
    </x:row>
    <x:row r="98" spans="1:5">
      <x:c r="A98" s="4">
        <x:v>15</x:v>
      </x:c>
      <x:c r="B98" s="4" t="s">
        <x:v>9</x:v>
      </x:c>
      <x:c r="C98" s="4" t="s">
        <x:v>12</x:v>
      </x:c>
      <x:c r="D98" s="5">
        <x:v>12400</x:v>
      </x:c>
      <x:c r="E98" s="5">
        <x:f t="shared" si="1"/>
        <x:v>4133</x:v>
      </x:c>
    </x:row>
    <x:row r="99" spans="1:5">
      <x:c r="A99" s="4">
        <x:v>16</x:v>
      </x:c>
      <x:c r="B99" s="4" t="s">
        <x:v>10</x:v>
      </x:c>
      <x:c r="C99" s="4" t="s">
        <x:v>5</x:v>
      </x:c>
      <x:c r="D99" s="5">
        <x:v>5730</x:v>
      </x:c>
      <x:c r="E99" s="5">
        <x:f t="shared" si="1"/>
        <x:v>1910</x:v>
      </x:c>
    </x:row>
    <x:row r="100" spans="1:5">
      <x:c r="A100" s="4">
        <x:v>16</x:v>
      </x:c>
      <x:c r="B100" s="4" t="s">
        <x:v>10</x:v>
      </x:c>
      <x:c r="C100" s="4" t="s">
        <x:v>7</x:v>
      </x:c>
      <x:c r="D100" s="5">
        <x:v>11010</x:v>
      </x:c>
      <x:c r="E100" s="5">
        <x:f t="shared" si="1"/>
        <x:v>3670</x:v>
      </x:c>
    </x:row>
    <x:row r="101" spans="1:5">
      <x:c r="A101" s="4">
        <x:v>16</x:v>
      </x:c>
      <x:c r="B101" s="4" t="s">
        <x:v>10</x:v>
      </x:c>
      <x:c r="C101" s="4" t="s">
        <x:v>12</x:v>
      </x:c>
      <x:c r="D101" s="5">
        <x:v>14100</x:v>
      </x:c>
      <x:c r="E101" s="5">
        <x:f t="shared" si="1"/>
        <x:v>4700</x:v>
      </x:c>
    </x:row>
    <x:row r="102" spans="1:5">
      <x:c r="A102" s="4">
        <x:v>16</x:v>
      </x:c>
      <x:c r="B102" s="4" t="s">
        <x:v>9</x:v>
      </x:c>
      <x:c r="C102" s="4" t="s">
        <x:v>5</x:v>
      </x:c>
      <x:c r="D102" s="5">
        <x:v>5240</x:v>
      </x:c>
      <x:c r="E102" s="5">
        <x:f t="shared" si="1"/>
        <x:v>1747</x:v>
      </x:c>
    </x:row>
    <x:row r="103" spans="1:5">
      <x:c r="A103" s="4">
        <x:v>16</x:v>
      </x:c>
      <x:c r="B103" s="4" t="s">
        <x:v>9</x:v>
      </x:c>
      <x:c r="C103" s="4" t="s">
        <x:v>7</x:v>
      </x:c>
      <x:c r="D103" s="5">
        <x:v>10120</x:v>
      </x:c>
      <x:c r="E103" s="5">
        <x:f t="shared" si="1"/>
        <x:v>3373</x:v>
      </x:c>
    </x:row>
    <x:row r="104" spans="1:5">
      <x:c r="A104" s="4">
        <x:v>16</x:v>
      </x:c>
      <x:c r="B104" s="4" t="s">
        <x:v>9</x:v>
      </x:c>
      <x:c r="C104" s="4" t="s">
        <x:v>12</x:v>
      </x:c>
      <x:c r="D104" s="5">
        <x:v>12400</x:v>
      </x:c>
      <x:c r="E104" s="5">
        <x:f t="shared" si="1"/>
        <x:v>4133</x:v>
      </x:c>
    </x:row>
    <x:row r="105" spans="1:5">
      <x:c r="A105" s="4">
        <x:v>17</x:v>
      </x:c>
      <x:c r="B105" s="4" t="s">
        <x:v>10</x:v>
      </x:c>
      <x:c r="C105" s="4" t="s">
        <x:v>5</x:v>
      </x:c>
      <x:c r="D105" s="5">
        <x:v>5880</x:v>
      </x:c>
      <x:c r="E105" s="5">
        <x:f t="shared" si="1"/>
        <x:v>1960</x:v>
      </x:c>
    </x:row>
    <x:row r="106" spans="1:5">
      <x:c r="A106" s="4">
        <x:v>17</x:v>
      </x:c>
      <x:c r="B106" s="4" t="s">
        <x:v>10</x:v>
      </x:c>
      <x:c r="C106" s="4" t="s">
        <x:v>7</x:v>
      </x:c>
      <x:c r="D106" s="5">
        <x:v>11270</x:v>
      </x:c>
      <x:c r="E106" s="5">
        <x:f t="shared" si="1"/>
        <x:v>3757</x:v>
      </x:c>
    </x:row>
    <x:row r="107" spans="1:5">
      <x:c r="A107" s="4">
        <x:v>17</x:v>
      </x:c>
      <x:c r="B107" s="4" t="s">
        <x:v>10</x:v>
      </x:c>
      <x:c r="C107" s="4" t="s">
        <x:v>12</x:v>
      </x:c>
      <x:c r="D107" s="5">
        <x:v>14620</x:v>
      </x:c>
      <x:c r="E107" s="5">
        <x:f t="shared" si="1"/>
        <x:v>4873</x:v>
      </x:c>
    </x:row>
    <x:row r="108" spans="1:5">
      <x:c r="A108" s="4">
        <x:v>17</x:v>
      </x:c>
      <x:c r="B108" s="4" t="s">
        <x:v>9</x:v>
      </x:c>
      <x:c r="C108" s="4" t="s">
        <x:v>5</x:v>
      </x:c>
      <x:c r="D108" s="5">
        <x:v>5270</x:v>
      </x:c>
      <x:c r="E108" s="5">
        <x:f t="shared" si="1"/>
        <x:v>1757</x:v>
      </x:c>
    </x:row>
    <x:row r="109" spans="1:5">
      <x:c r="A109" s="4">
        <x:v>17</x:v>
      </x:c>
      <x:c r="B109" s="4" t="s">
        <x:v>9</x:v>
      </x:c>
      <x:c r="C109" s="4" t="s">
        <x:v>7</x:v>
      </x:c>
      <x:c r="D109" s="5">
        <x:v>10170</x:v>
      </x:c>
      <x:c r="E109" s="5">
        <x:f t="shared" si="1"/>
        <x:v>3390</x:v>
      </x:c>
    </x:row>
    <x:row r="110" spans="1:5">
      <x:c r="A110" s="4">
        <x:v>17</x:v>
      </x:c>
      <x:c r="B110" s="4" t="s">
        <x:v>9</x:v>
      </x:c>
      <x:c r="C110" s="4" t="s">
        <x:v>12</x:v>
      </x:c>
      <x:c r="D110" s="5">
        <x:v>12500</x:v>
      </x:c>
      <x:c r="E110" s="5">
        <x:f t="shared" si="1"/>
        <x:v>4167</x:v>
      </x:c>
    </x:row>
    <x:row r="111" spans="1:5">
      <x:c r="A111" s="4">
        <x:v>18</x:v>
      </x:c>
      <x:c r="B111" s="4" t="s">
        <x:v>10</x:v>
      </x:c>
      <x:c r="C111" s="4" t="s">
        <x:v>5</x:v>
      </x:c>
      <x:c r="D111" s="5">
        <x:v>5880</x:v>
      </x:c>
      <x:c r="E111" s="5">
        <x:f t="shared" si="1"/>
        <x:v>1960</x:v>
      </x:c>
    </x:row>
    <x:row r="112" spans="1:5">
      <x:c r="A112" s="4">
        <x:v>18</x:v>
      </x:c>
      <x:c r="B112" s="4" t="s">
        <x:v>10</x:v>
      </x:c>
      <x:c r="C112" s="4" t="s">
        <x:v>7</x:v>
      </x:c>
      <x:c r="D112" s="5">
        <x:v>11290</x:v>
      </x:c>
      <x:c r="E112" s="5">
        <x:f t="shared" si="1"/>
        <x:v>3763</x:v>
      </x:c>
    </x:row>
    <x:row r="113" spans="1:5">
      <x:c r="A113" s="4">
        <x:v>18</x:v>
      </x:c>
      <x:c r="B113" s="4" t="s">
        <x:v>10</x:v>
      </x:c>
      <x:c r="C113" s="4" t="s">
        <x:v>12</x:v>
      </x:c>
      <x:c r="D113" s="5">
        <x:v>14640</x:v>
      </x:c>
      <x:c r="E113" s="5">
        <x:f t="shared" si="1"/>
        <x:v>4880</x:v>
      </x:c>
    </x:row>
    <x:row r="114" spans="1:5">
      <x:c r="A114" s="4">
        <x:v>18</x:v>
      </x:c>
      <x:c r="B114" s="4" t="s">
        <x:v>9</x:v>
      </x:c>
      <x:c r="C114" s="4" t="s">
        <x:v>5</x:v>
      </x:c>
      <x:c r="D114" s="5">
        <x:v>5360</x:v>
      </x:c>
      <x:c r="E114" s="5">
        <x:f t="shared" si="1"/>
        <x:v>1787</x:v>
      </x:c>
    </x:row>
    <x:row r="115" spans="1:5">
      <x:c r="A115" s="4">
        <x:v>18</x:v>
      </x:c>
      <x:c r="B115" s="4" t="s">
        <x:v>9</x:v>
      </x:c>
      <x:c r="C115" s="4" t="s">
        <x:v>7</x:v>
      </x:c>
      <x:c r="D115" s="5">
        <x:v>10340</x:v>
      </x:c>
      <x:c r="E115" s="5">
        <x:f t="shared" si="1"/>
        <x:v>3447</x:v>
      </x:c>
    </x:row>
    <x:row r="116" spans="1:5">
      <x:c r="A116" s="4">
        <x:v>18</x:v>
      </x:c>
      <x:c r="B116" s="4" t="s">
        <x:v>9</x:v>
      </x:c>
      <x:c r="C116" s="4" t="s">
        <x:v>12</x:v>
      </x:c>
      <x:c r="D116" s="5">
        <x:v>12820</x:v>
      </x:c>
      <x:c r="E116" s="5">
        <x:f t="shared" si="1"/>
        <x:v>4273</x:v>
      </x:c>
    </x:row>
    <x:row r="117" spans="1:5">
      <x:c r="A117" s="4">
        <x:v>19</x:v>
      </x:c>
      <x:c r="B117" s="4" t="s">
        <x:v>10</x:v>
      </x:c>
      <x:c r="C117" s="4" t="s">
        <x:v>5</x:v>
      </x:c>
      <x:c r="D117" s="5">
        <x:v>5880</x:v>
      </x:c>
      <x:c r="E117" s="5">
        <x:f t="shared" si="1"/>
        <x:v>1960</x:v>
      </x:c>
    </x:row>
    <x:row r="118" spans="1:5">
      <x:c r="A118" s="4">
        <x:v>19</x:v>
      </x:c>
      <x:c r="B118" s="4" t="s">
        <x:v>10</x:v>
      </x:c>
      <x:c r="C118" s="4" t="s">
        <x:v>7</x:v>
      </x:c>
      <x:c r="D118" s="5">
        <x:v>11290</x:v>
      </x:c>
      <x:c r="E118" s="5">
        <x:f t="shared" si="1"/>
        <x:v>3763</x:v>
      </x:c>
    </x:row>
    <x:row r="119" spans="1:5">
      <x:c r="A119" s="4">
        <x:v>19</x:v>
      </x:c>
      <x:c r="B119" s="4" t="s">
        <x:v>10</x:v>
      </x:c>
      <x:c r="C119" s="4" t="s">
        <x:v>12</x:v>
      </x:c>
      <x:c r="D119" s="5">
        <x:v>14640</x:v>
      </x:c>
      <x:c r="E119" s="5">
        <x:f t="shared" si="1"/>
        <x:v>4880</x:v>
      </x:c>
    </x:row>
    <x:row r="120" spans="1:5">
      <x:c r="A120" s="4">
        <x:v>19</x:v>
      </x:c>
      <x:c r="B120" s="4" t="s">
        <x:v>9</x:v>
      </x:c>
      <x:c r="C120" s="4" t="s">
        <x:v>5</x:v>
      </x:c>
      <x:c r="D120" s="5">
        <x:v>5450</x:v>
      </x:c>
      <x:c r="E120" s="5">
        <x:f t="shared" si="1"/>
        <x:v>1817</x:v>
      </x:c>
    </x:row>
    <x:row r="121" spans="1:5">
      <x:c r="A121" s="4">
        <x:v>19</x:v>
      </x:c>
      <x:c r="B121" s="4" t="s">
        <x:v>9</x:v>
      </x:c>
      <x:c r="C121" s="4" t="s">
        <x:v>7</x:v>
      </x:c>
      <x:c r="D121" s="5">
        <x:v>10500</x:v>
      </x:c>
      <x:c r="E121" s="5">
        <x:f t="shared" si="1"/>
        <x:v>3500</x:v>
      </x:c>
    </x:row>
    <x:row r="122" spans="1:5">
      <x:c r="A122" s="4">
        <x:v>19</x:v>
      </x:c>
      <x:c r="B122" s="4" t="s">
        <x:v>9</x:v>
      </x:c>
      <x:c r="C122" s="4" t="s">
        <x:v>12</x:v>
      </x:c>
      <x:c r="D122" s="5">
        <x:v>13130</x:v>
      </x:c>
      <x:c r="E122" s="5">
        <x:f t="shared" si="1"/>
        <x:v>4377</x:v>
      </x:c>
    </x:row>
    <x:row r="123" spans="1:5">
      <x:c r="A123" s="4">
        <x:v>20</x:v>
      </x:c>
      <x:c r="B123" s="4" t="s">
        <x:v>10</x:v>
      </x:c>
      <x:c r="C123" s="4" t="s">
        <x:v>5</x:v>
      </x:c>
      <x:c r="D123" s="5">
        <x:v>5850</x:v>
      </x:c>
      <x:c r="E123" s="5">
        <x:f t="shared" si="1"/>
        <x:v>1950</x:v>
      </x:c>
    </x:row>
    <x:row r="124" spans="1:5">
      <x:c r="A124" s="4">
        <x:v>20</x:v>
      </x:c>
      <x:c r="B124" s="4" t="s">
        <x:v>10</x:v>
      </x:c>
      <x:c r="C124" s="4" t="s">
        <x:v>7</x:v>
      </x:c>
      <x:c r="D124" s="5">
        <x:v>11240</x:v>
      </x:c>
      <x:c r="E124" s="5">
        <x:f t="shared" si="1"/>
        <x:v>3747</x:v>
      </x:c>
    </x:row>
    <x:row r="125" spans="1:5">
      <x:c r="A125" s="4">
        <x:v>20</x:v>
      </x:c>
      <x:c r="B125" s="4" t="s">
        <x:v>10</x:v>
      </x:c>
      <x:c r="C125" s="4" t="s">
        <x:v>12</x:v>
      </x:c>
      <x:c r="D125" s="5">
        <x:v>14540</x:v>
      </x:c>
      <x:c r="E125" s="5">
        <x:f t="shared" si="1"/>
        <x:v>4847</x:v>
      </x:c>
    </x:row>
    <x:row r="126" spans="1:5">
      <x:c r="A126" s="4">
        <x:v>20</x:v>
      </x:c>
      <x:c r="B126" s="4" t="s">
        <x:v>9</x:v>
      </x:c>
      <x:c r="C126" s="4" t="s">
        <x:v>5</x:v>
      </x:c>
      <x:c r="D126" s="5">
        <x:v>5520</x:v>
      </x:c>
      <x:c r="E126" s="5">
        <x:f t="shared" si="1"/>
        <x:v>1840</x:v>
      </x:c>
    </x:row>
    <x:row r="127" spans="1:5">
      <x:c r="A127" s="4">
        <x:v>20</x:v>
      </x:c>
      <x:c r="B127" s="4" t="s">
        <x:v>9</x:v>
      </x:c>
      <x:c r="C127" s="4" t="s">
        <x:v>7</x:v>
      </x:c>
      <x:c r="D127" s="5">
        <x:v>10600</x:v>
      </x:c>
      <x:c r="E127" s="5">
        <x:f t="shared" si="1"/>
        <x:v>3533</x:v>
      </x:c>
    </x:row>
    <x:row r="128" spans="1:5">
      <x:c r="A128" s="4">
        <x:v>20</x:v>
      </x:c>
      <x:c r="B128" s="4" t="s">
        <x:v>9</x:v>
      </x:c>
      <x:c r="C128" s="4" t="s">
        <x:v>12</x:v>
      </x:c>
      <x:c r="D128" s="5">
        <x:v>13340</x:v>
      </x:c>
      <x:c r="E128" s="5">
        <x:f t="shared" si="1"/>
        <x:v>4447</x:v>
      </x:c>
    </x:row>
    <x:row r="129" spans="1:5">
      <x:c r="A129" s="4">
        <x:v>21</x:v>
      </x:c>
      <x:c r="B129" s="4" t="s">
        <x:v>10</x:v>
      </x:c>
      <x:c r="C129" s="4" t="s">
        <x:v>5</x:v>
      </x:c>
      <x:c r="D129" s="5">
        <x:v>5820</x:v>
      </x:c>
      <x:c r="E129" s="5">
        <x:f t="shared" si="1"/>
        <x:v>1940</x:v>
      </x:c>
    </x:row>
    <x:row r="130" spans="1:5">
      <x:c r="A130" s="4">
        <x:v>21</x:v>
      </x:c>
      <x:c r="B130" s="4" t="s">
        <x:v>10</x:v>
      </x:c>
      <x:c r="C130" s="4" t="s">
        <x:v>7</x:v>
      </x:c>
      <x:c r="D130" s="5">
        <x:v>11190</x:v>
      </x:c>
      <x:c r="E130" s="5">
        <x:f t="shared" si="1"/>
        <x:v>3730</x:v>
      </x:c>
    </x:row>
    <x:row r="131" spans="1:5">
      <x:c r="A131" s="4">
        <x:v>21</x:v>
      </x:c>
      <x:c r="B131" s="4" t="s">
        <x:v>10</x:v>
      </x:c>
      <x:c r="C131" s="4" t="s">
        <x:v>12</x:v>
      </x:c>
      <x:c r="D131" s="5">
        <x:v>14440</x:v>
      </x:c>
      <x:c r="E131" s="5">
        <x:f t="shared" ref="E131:E194" si="2">ROUND(D131/3,0)</x:f>
        <x:v>4813</x:v>
      </x:c>
    </x:row>
    <x:row r="132" spans="1:5">
      <x:c r="A132" s="4">
        <x:v>21</x:v>
      </x:c>
      <x:c r="B132" s="4" t="s">
        <x:v>9</x:v>
      </x:c>
      <x:c r="C132" s="4" t="s">
        <x:v>5</x:v>
      </x:c>
      <x:c r="D132" s="5">
        <x:v>5610</x:v>
      </x:c>
      <x:c r="E132" s="5">
        <x:f t="shared" si="2"/>
        <x:v>1870</x:v>
      </x:c>
    </x:row>
    <x:row r="133" spans="1:5">
      <x:c r="A133" s="4">
        <x:v>21</x:v>
      </x:c>
      <x:c r="B133" s="4" t="s">
        <x:v>9</x:v>
      </x:c>
      <x:c r="C133" s="4" t="s">
        <x:v>7</x:v>
      </x:c>
      <x:c r="D133" s="5">
        <x:v>10760</x:v>
      </x:c>
      <x:c r="E133" s="5">
        <x:f t="shared" si="2"/>
        <x:v>3587</x:v>
      </x:c>
    </x:row>
    <x:row r="134" spans="1:5">
      <x:c r="A134" s="4">
        <x:v>21</x:v>
      </x:c>
      <x:c r="B134" s="4" t="s">
        <x:v>9</x:v>
      </x:c>
      <x:c r="C134" s="4" t="s">
        <x:v>12</x:v>
      </x:c>
      <x:c r="D134" s="5">
        <x:v>13650</x:v>
      </x:c>
      <x:c r="E134" s="5">
        <x:f t="shared" si="2"/>
        <x:v>4550</x:v>
      </x:c>
    </x:row>
    <x:row r="135" spans="1:5">
      <x:c r="A135" s="4">
        <x:v>22</x:v>
      </x:c>
      <x:c r="B135" s="4" t="s">
        <x:v>10</x:v>
      </x:c>
      <x:c r="C135" s="4" t="s">
        <x:v>5</x:v>
      </x:c>
      <x:c r="D135" s="5">
        <x:v>5790</x:v>
      </x:c>
      <x:c r="E135" s="5">
        <x:f t="shared" si="2"/>
        <x:v>1930</x:v>
      </x:c>
    </x:row>
    <x:row r="136" spans="1:5">
      <x:c r="A136" s="4">
        <x:v>22</x:v>
      </x:c>
      <x:c r="B136" s="4" t="s">
        <x:v>10</x:v>
      </x:c>
      <x:c r="C136" s="4" t="s">
        <x:v>7</x:v>
      </x:c>
      <x:c r="D136" s="5">
        <x:v>11140</x:v>
      </x:c>
      <x:c r="E136" s="5">
        <x:f t="shared" si="2"/>
        <x:v>3713</x:v>
      </x:c>
    </x:row>
    <x:row r="137" spans="1:5">
      <x:c r="A137" s="4">
        <x:v>22</x:v>
      </x:c>
      <x:c r="B137" s="4" t="s">
        <x:v>10</x:v>
      </x:c>
      <x:c r="C137" s="4" t="s">
        <x:v>12</x:v>
      </x:c>
      <x:c r="D137" s="5">
        <x:v>14340</x:v>
      </x:c>
      <x:c r="E137" s="5">
        <x:f t="shared" si="2"/>
        <x:v>4780</x:v>
      </x:c>
    </x:row>
    <x:row r="138" spans="1:5">
      <x:c r="A138" s="4">
        <x:v>22</x:v>
      </x:c>
      <x:c r="B138" s="4" t="s">
        <x:v>9</x:v>
      </x:c>
      <x:c r="C138" s="4" t="s">
        <x:v>5</x:v>
      </x:c>
      <x:c r="D138" s="5">
        <x:v>5610</x:v>
      </x:c>
      <x:c r="E138" s="5">
        <x:f t="shared" si="2"/>
        <x:v>1870</x:v>
      </x:c>
    </x:row>
    <x:row r="139" spans="1:5">
      <x:c r="A139" s="4">
        <x:v>22</x:v>
      </x:c>
      <x:c r="B139" s="4" t="s">
        <x:v>9</x:v>
      </x:c>
      <x:c r="C139" s="4" t="s">
        <x:v>7</x:v>
      </x:c>
      <x:c r="D139" s="5">
        <x:v>10760</x:v>
      </x:c>
      <x:c r="E139" s="5">
        <x:f t="shared" si="2"/>
        <x:v>3587</x:v>
      </x:c>
    </x:row>
    <x:row r="140" spans="1:5">
      <x:c r="A140" s="4">
        <x:v>22</x:v>
      </x:c>
      <x:c r="B140" s="4" t="s">
        <x:v>9</x:v>
      </x:c>
      <x:c r="C140" s="4" t="s">
        <x:v>12</x:v>
      </x:c>
      <x:c r="D140" s="5">
        <x:v>13650</x:v>
      </x:c>
      <x:c r="E140" s="5">
        <x:f t="shared" si="2"/>
        <x:v>4550</x:v>
      </x:c>
    </x:row>
    <x:row r="141" spans="1:5">
      <x:c r="A141" s="4">
        <x:v>23</x:v>
      </x:c>
      <x:c r="B141" s="4" t="s">
        <x:v>10</x:v>
      </x:c>
      <x:c r="C141" s="4" t="s">
        <x:v>5</x:v>
      </x:c>
      <x:c r="D141" s="5">
        <x:v>5790</x:v>
      </x:c>
      <x:c r="E141" s="5">
        <x:f t="shared" si="2"/>
        <x:v>1930</x:v>
      </x:c>
    </x:row>
    <x:row r="142" spans="1:5">
      <x:c r="A142" s="4">
        <x:v>23</x:v>
      </x:c>
      <x:c r="B142" s="4" t="s">
        <x:v>10</x:v>
      </x:c>
      <x:c r="C142" s="4" t="s">
        <x:v>7</x:v>
      </x:c>
      <x:c r="D142" s="5">
        <x:v>11140</x:v>
      </x:c>
      <x:c r="E142" s="5">
        <x:f t="shared" si="2"/>
        <x:v>3713</x:v>
      </x:c>
    </x:row>
    <x:row r="143" spans="1:5">
      <x:c r="A143" s="4">
        <x:v>23</x:v>
      </x:c>
      <x:c r="B143" s="4" t="s">
        <x:v>10</x:v>
      </x:c>
      <x:c r="C143" s="4" t="s">
        <x:v>12</x:v>
      </x:c>
      <x:c r="D143" s="5">
        <x:v>14340</x:v>
      </x:c>
      <x:c r="E143" s="5">
        <x:f t="shared" si="2"/>
        <x:v>4780</x:v>
      </x:c>
    </x:row>
    <x:row r="144" spans="1:5">
      <x:c r="A144" s="4">
        <x:v>23</x:v>
      </x:c>
      <x:c r="B144" s="4" t="s">
        <x:v>9</x:v>
      </x:c>
      <x:c r="C144" s="4" t="s">
        <x:v>5</x:v>
      </x:c>
      <x:c r="D144" s="5">
        <x:v>5670</x:v>
      </x:c>
      <x:c r="E144" s="5">
        <x:f t="shared" si="2"/>
        <x:v>1890</x:v>
      </x:c>
    </x:row>
    <x:row r="145" spans="1:5">
      <x:c r="A145" s="4">
        <x:v>23</x:v>
      </x:c>
      <x:c r="B145" s="4" t="s">
        <x:v>9</x:v>
      </x:c>
      <x:c r="C145" s="4" t="s">
        <x:v>7</x:v>
      </x:c>
      <x:c r="D145" s="5">
        <x:v>10860</x:v>
      </x:c>
      <x:c r="E145" s="5">
        <x:f t="shared" si="2"/>
        <x:v>3620</x:v>
      </x:c>
    </x:row>
    <x:row r="146" spans="1:5">
      <x:c r="A146" s="4">
        <x:v>23</x:v>
      </x:c>
      <x:c r="B146" s="4" t="s">
        <x:v>9</x:v>
      </x:c>
      <x:c r="C146" s="4" t="s">
        <x:v>12</x:v>
      </x:c>
      <x:c r="D146" s="5">
        <x:v>13850</x:v>
      </x:c>
      <x:c r="E146" s="5">
        <x:f t="shared" si="2"/>
        <x:v>4617</x:v>
      </x:c>
    </x:row>
    <x:row r="147" spans="1:5">
      <x:c r="A147" s="4">
        <x:v>24</x:v>
      </x:c>
      <x:c r="B147" s="4" t="s">
        <x:v>10</x:v>
      </x:c>
      <x:c r="C147" s="4" t="s">
        <x:v>5</x:v>
      </x:c>
      <x:c r="D147" s="5">
        <x:v>5850</x:v>
      </x:c>
      <x:c r="E147" s="5">
        <x:f t="shared" si="2"/>
        <x:v>1950</x:v>
      </x:c>
    </x:row>
    <x:row r="148" spans="1:5">
      <x:c r="A148" s="4">
        <x:v>24</x:v>
      </x:c>
      <x:c r="B148" s="4" t="s">
        <x:v>10</x:v>
      </x:c>
      <x:c r="C148" s="4" t="s">
        <x:v>7</x:v>
      </x:c>
      <x:c r="D148" s="5">
        <x:v>11250</x:v>
      </x:c>
      <x:c r="E148" s="5">
        <x:f t="shared" si="2"/>
        <x:v>3750</x:v>
      </x:c>
    </x:row>
    <x:row r="149" spans="1:5">
      <x:c r="A149" s="4">
        <x:v>24</x:v>
      </x:c>
      <x:c r="B149" s="4" t="s">
        <x:v>10</x:v>
      </x:c>
      <x:c r="C149" s="4" t="s">
        <x:v>12</x:v>
      </x:c>
      <x:c r="D149" s="5">
        <x:v>14550</x:v>
      </x:c>
      <x:c r="E149" s="5">
        <x:f t="shared" si="2"/>
        <x:v>4850</x:v>
      </x:c>
    </x:row>
    <x:row r="150" spans="1:5">
      <x:c r="A150" s="4">
        <x:v>24</x:v>
      </x:c>
      <x:c r="B150" s="4" t="s">
        <x:v>9</x:v>
      </x:c>
      <x:c r="C150" s="4" t="s">
        <x:v>5</x:v>
      </x:c>
      <x:c r="D150" s="5">
        <x:v>5700</x:v>
      </x:c>
      <x:c r="E150" s="5">
        <x:f t="shared" si="2"/>
        <x:v>1900</x:v>
      </x:c>
    </x:row>
    <x:row r="151" spans="1:5">
      <x:c r="A151" s="4">
        <x:v>24</x:v>
      </x:c>
      <x:c r="B151" s="4" t="s">
        <x:v>9</x:v>
      </x:c>
      <x:c r="C151" s="4" t="s">
        <x:v>7</x:v>
      </x:c>
      <x:c r="D151" s="5">
        <x:v>10910</x:v>
      </x:c>
      <x:c r="E151" s="5">
        <x:f t="shared" si="2"/>
        <x:v>3637</x:v>
      </x:c>
    </x:row>
    <x:row r="152" spans="1:5">
      <x:c r="A152" s="4">
        <x:v>24</x:v>
      </x:c>
      <x:c r="B152" s="4" t="s">
        <x:v>9</x:v>
      </x:c>
      <x:c r="C152" s="4" t="s">
        <x:v>12</x:v>
      </x:c>
      <x:c r="D152" s="5">
        <x:v>13960</x:v>
      </x:c>
      <x:c r="E152" s="5">
        <x:f t="shared" si="2"/>
        <x:v>4653</x:v>
      </x:c>
    </x:row>
    <x:row r="153" spans="1:5">
      <x:c r="A153" s="4">
        <x:v>25</x:v>
      </x:c>
      <x:c r="B153" s="4" t="s">
        <x:v>10</x:v>
      </x:c>
      <x:c r="C153" s="4" t="s">
        <x:v>5</x:v>
      </x:c>
      <x:c r="D153" s="5">
        <x:v>5880</x:v>
      </x:c>
      <x:c r="E153" s="5">
        <x:f t="shared" si="2"/>
        <x:v>1960</x:v>
      </x:c>
    </x:row>
    <x:row r="154" spans="1:5">
      <x:c r="A154" s="4">
        <x:v>25</x:v>
      </x:c>
      <x:c r="B154" s="4" t="s">
        <x:v>10</x:v>
      </x:c>
      <x:c r="C154" s="4" t="s">
        <x:v>7</x:v>
      </x:c>
      <x:c r="D154" s="5">
        <x:v>11300</x:v>
      </x:c>
      <x:c r="E154" s="5">
        <x:f t="shared" si="2"/>
        <x:v>3767</x:v>
      </x:c>
    </x:row>
    <x:row r="155" spans="1:5">
      <x:c r="A155" s="4">
        <x:v>25</x:v>
      </x:c>
      <x:c r="B155" s="4" t="s">
        <x:v>10</x:v>
      </x:c>
      <x:c r="C155" s="4" t="s">
        <x:v>12</x:v>
      </x:c>
      <x:c r="D155" s="5">
        <x:v>14650</x:v>
      </x:c>
      <x:c r="E155" s="5">
        <x:f t="shared" si="2"/>
        <x:v>4883</x:v>
      </x:c>
    </x:row>
    <x:row r="156" spans="1:5">
      <x:c r="A156" s="4">
        <x:v>25</x:v>
      </x:c>
      <x:c r="B156" s="4" t="s">
        <x:v>9</x:v>
      </x:c>
      <x:c r="C156" s="4" t="s">
        <x:v>5</x:v>
      </x:c>
      <x:c r="D156" s="5">
        <x:v>5760</x:v>
      </x:c>
      <x:c r="E156" s="5">
        <x:f t="shared" si="2"/>
        <x:v>1920</x:v>
      </x:c>
    </x:row>
    <x:row r="157" spans="1:5">
      <x:c r="A157" s="4">
        <x:v>25</x:v>
      </x:c>
      <x:c r="B157" s="4" t="s">
        <x:v>9</x:v>
      </x:c>
      <x:c r="C157" s="4" t="s">
        <x:v>7</x:v>
      </x:c>
      <x:c r="D157" s="5">
        <x:v>11010</x:v>
      </x:c>
      <x:c r="E157" s="5">
        <x:f t="shared" si="2"/>
        <x:v>3670</x:v>
      </x:c>
    </x:row>
    <x:row r="158" spans="1:5">
      <x:c r="A158" s="4">
        <x:v>25</x:v>
      </x:c>
      <x:c r="B158" s="4" t="s">
        <x:v>9</x:v>
      </x:c>
      <x:c r="C158" s="4" t="s">
        <x:v>12</x:v>
      </x:c>
      <x:c r="D158" s="5">
        <x:v>14160</x:v>
      </x:c>
      <x:c r="E158" s="5">
        <x:f t="shared" si="2"/>
        <x:v>4720</x:v>
      </x:c>
    </x:row>
    <x:row r="159" spans="1:5">
      <x:c r="A159" s="4">
        <x:v>26</x:v>
      </x:c>
      <x:c r="B159" s="4" t="s">
        <x:v>10</x:v>
      </x:c>
      <x:c r="C159" s="4" t="s">
        <x:v>5</x:v>
      </x:c>
      <x:c r="D159" s="5">
        <x:v>5940</x:v>
      </x:c>
      <x:c r="E159" s="5">
        <x:f t="shared" si="2"/>
        <x:v>1980</x:v>
      </x:c>
    </x:row>
    <x:row r="160" spans="1:5">
      <x:c r="A160" s="4">
        <x:v>26</x:v>
      </x:c>
      <x:c r="B160" s="4" t="s">
        <x:v>10</x:v>
      </x:c>
      <x:c r="C160" s="4" t="s">
        <x:v>7</x:v>
      </x:c>
      <x:c r="D160" s="5">
        <x:v>11400</x:v>
      </x:c>
      <x:c r="E160" s="5">
        <x:f t="shared" si="2"/>
        <x:v>3800</x:v>
      </x:c>
    </x:row>
    <x:row r="161" spans="1:5">
      <x:c r="A161" s="4">
        <x:v>26</x:v>
      </x:c>
      <x:c r="B161" s="4" t="s">
        <x:v>10</x:v>
      </x:c>
      <x:c r="C161" s="4" t="s">
        <x:v>12</x:v>
      </x:c>
      <x:c r="D161" s="5">
        <x:v>14850</x:v>
      </x:c>
      <x:c r="E161" s="5">
        <x:f t="shared" si="2"/>
        <x:v>4950</x:v>
      </x:c>
    </x:row>
    <x:row r="162" spans="1:5">
      <x:c r="A162" s="4">
        <x:v>26</x:v>
      </x:c>
      <x:c r="B162" s="4" t="s">
        <x:v>9</x:v>
      </x:c>
      <x:c r="C162" s="4" t="s">
        <x:v>5</x:v>
      </x:c>
      <x:c r="D162" s="5">
        <x:v>5790</x:v>
      </x:c>
      <x:c r="E162" s="5">
        <x:f t="shared" si="2"/>
        <x:v>1930</x:v>
      </x:c>
    </x:row>
    <x:row r="163" spans="1:5">
      <x:c r="A163" s="4">
        <x:v>26</x:v>
      </x:c>
      <x:c r="B163" s="4" t="s">
        <x:v>9</x:v>
      </x:c>
      <x:c r="C163" s="4" t="s">
        <x:v>7</x:v>
      </x:c>
      <x:c r="D163" s="5">
        <x:v>11070</x:v>
      </x:c>
      <x:c r="E163" s="5">
        <x:f t="shared" si="2"/>
        <x:v>3690</x:v>
      </x:c>
    </x:row>
    <x:row r="164" spans="1:5">
      <x:c r="A164" s="4">
        <x:v>26</x:v>
      </x:c>
      <x:c r="B164" s="4" t="s">
        <x:v>9</x:v>
      </x:c>
      <x:c r="C164" s="4" t="s">
        <x:v>12</x:v>
      </x:c>
      <x:c r="D164" s="5">
        <x:v>14270</x:v>
      </x:c>
      <x:c r="E164" s="5">
        <x:f t="shared" si="2"/>
        <x:v>4757</x:v>
      </x:c>
    </x:row>
    <x:row r="165" spans="1:5">
      <x:c r="A165" s="4">
        <x:v>27</x:v>
      </x:c>
      <x:c r="B165" s="4" t="s">
        <x:v>10</x:v>
      </x:c>
      <x:c r="C165" s="4" t="s">
        <x:v>5</x:v>
      </x:c>
      <x:c r="D165" s="5">
        <x:v>5970</x:v>
      </x:c>
      <x:c r="E165" s="5">
        <x:f t="shared" si="2"/>
        <x:v>1990</x:v>
      </x:c>
    </x:row>
    <x:row r="166" spans="1:5">
      <x:c r="A166" s="4">
        <x:v>27</x:v>
      </x:c>
      <x:c r="B166" s="4" t="s">
        <x:v>10</x:v>
      </x:c>
      <x:c r="C166" s="4" t="s">
        <x:v>7</x:v>
      </x:c>
      <x:c r="D166" s="5">
        <x:v>11450</x:v>
      </x:c>
      <x:c r="E166" s="5">
        <x:f t="shared" si="2"/>
        <x:v>3817</x:v>
      </x:c>
    </x:row>
    <x:row r="167" spans="1:5">
      <x:c r="A167" s="4">
        <x:v>27</x:v>
      </x:c>
      <x:c r="B167" s="4" t="s">
        <x:v>10</x:v>
      </x:c>
      <x:c r="C167" s="4" t="s">
        <x:v>12</x:v>
      </x:c>
      <x:c r="D167" s="5">
        <x:v>14950</x:v>
      </x:c>
      <x:c r="E167" s="5">
        <x:f t="shared" si="2"/>
        <x:v>4983</x:v>
      </x:c>
    </x:row>
    <x:row r="168" spans="1:5">
      <x:c r="A168" s="4">
        <x:v>27</x:v>
      </x:c>
      <x:c r="B168" s="4" t="s">
        <x:v>9</x:v>
      </x:c>
      <x:c r="C168" s="4" t="s">
        <x:v>5</x:v>
      </x:c>
      <x:c r="D168" s="5">
        <x:v>5820</x:v>
      </x:c>
      <x:c r="E168" s="5">
        <x:f t="shared" si="2"/>
        <x:v>1940</x:v>
      </x:c>
    </x:row>
    <x:row r="169" spans="1:5">
      <x:c r="A169" s="4">
        <x:v>27</x:v>
      </x:c>
      <x:c r="B169" s="4" t="s">
        <x:v>9</x:v>
      </x:c>
      <x:c r="C169" s="4" t="s">
        <x:v>7</x:v>
      </x:c>
      <x:c r="D169" s="5">
        <x:v>11120</x:v>
      </x:c>
      <x:c r="E169" s="5">
        <x:f t="shared" si="2"/>
        <x:v>3707</x:v>
      </x:c>
    </x:row>
    <x:row r="170" spans="1:5">
      <x:c r="A170" s="4">
        <x:v>27</x:v>
      </x:c>
      <x:c r="B170" s="4" t="s">
        <x:v>9</x:v>
      </x:c>
      <x:c r="C170" s="4" t="s">
        <x:v>12</x:v>
      </x:c>
      <x:c r="D170" s="5">
        <x:v>14370</x:v>
      </x:c>
      <x:c r="E170" s="5">
        <x:f t="shared" si="2"/>
        <x:v>4790</x:v>
      </x:c>
    </x:row>
    <x:row r="171" spans="1:5">
      <x:c r="A171" s="4">
        <x:v>28</x:v>
      </x:c>
      <x:c r="B171" s="4" t="s">
        <x:v>10</x:v>
      </x:c>
      <x:c r="C171" s="4" t="s">
        <x:v>5</x:v>
      </x:c>
      <x:c r="D171" s="5">
        <x:v>6010</x:v>
      </x:c>
      <x:c r="E171" s="5">
        <x:f t="shared" si="2"/>
        <x:v>2003</x:v>
      </x:c>
    </x:row>
    <x:row r="172" spans="1:5">
      <x:c r="A172" s="4">
        <x:v>28</x:v>
      </x:c>
      <x:c r="B172" s="4" t="s">
        <x:v>10</x:v>
      </x:c>
      <x:c r="C172" s="4" t="s">
        <x:v>7</x:v>
      </x:c>
      <x:c r="D172" s="5">
        <x:v>11500</x:v>
      </x:c>
      <x:c r="E172" s="5">
        <x:f t="shared" si="2"/>
        <x:v>3833</x:v>
      </x:c>
    </x:row>
    <x:row r="173" spans="1:5">
      <x:c r="A173" s="4">
        <x:v>28</x:v>
      </x:c>
      <x:c r="B173" s="4" t="s">
        <x:v>10</x:v>
      </x:c>
      <x:c r="C173" s="4" t="s">
        <x:v>12</x:v>
      </x:c>
      <x:c r="D173" s="5">
        <x:v>15050</x:v>
      </x:c>
      <x:c r="E173" s="5">
        <x:f t="shared" si="2"/>
        <x:v>5017</x:v>
      </x:c>
    </x:row>
    <x:row r="174" spans="1:5">
      <x:c r="A174" s="4">
        <x:v>28</x:v>
      </x:c>
      <x:c r="B174" s="4" t="s">
        <x:v>9</x:v>
      </x:c>
      <x:c r="C174" s="4" t="s">
        <x:v>5</x:v>
      </x:c>
      <x:c r="D174" s="5">
        <x:v>5790</x:v>
      </x:c>
      <x:c r="E174" s="5">
        <x:f t="shared" si="2"/>
        <x:v>1930</x:v>
      </x:c>
    </x:row>
    <x:row r="175" spans="1:5">
      <x:c r="A175" s="4">
        <x:v>28</x:v>
      </x:c>
      <x:c r="B175" s="4" t="s">
        <x:v>9</x:v>
      </x:c>
      <x:c r="C175" s="4" t="s">
        <x:v>7</x:v>
      </x:c>
      <x:c r="D175" s="5">
        <x:v>11070</x:v>
      </x:c>
      <x:c r="E175" s="5">
        <x:f t="shared" si="2"/>
        <x:v>3690</x:v>
      </x:c>
    </x:row>
    <x:row r="176" spans="1:5">
      <x:c r="A176" s="4">
        <x:v>28</x:v>
      </x:c>
      <x:c r="B176" s="4" t="s">
        <x:v>9</x:v>
      </x:c>
      <x:c r="C176" s="4" t="s">
        <x:v>12</x:v>
      </x:c>
      <x:c r="D176" s="5">
        <x:v>14270</x:v>
      </x:c>
      <x:c r="E176" s="5">
        <x:f t="shared" si="2"/>
        <x:v>4757</x:v>
      </x:c>
    </x:row>
    <x:row r="177" spans="1:5">
      <x:c r="A177" s="4">
        <x:v>29</x:v>
      </x:c>
      <x:c r="B177" s="4" t="s">
        <x:v>10</x:v>
      </x:c>
      <x:c r="C177" s="4" t="s">
        <x:v>5</x:v>
      </x:c>
      <x:c r="D177" s="5">
        <x:v>6040</x:v>
      </x:c>
      <x:c r="E177" s="5">
        <x:f t="shared" si="2"/>
        <x:v>2013</x:v>
      </x:c>
    </x:row>
    <x:row r="178" spans="1:5">
      <x:c r="A178" s="4">
        <x:v>29</x:v>
      </x:c>
      <x:c r="B178" s="4" t="s">
        <x:v>10</x:v>
      </x:c>
      <x:c r="C178" s="4" t="s">
        <x:v>7</x:v>
      </x:c>
      <x:c r="D178" s="5">
        <x:v>11540</x:v>
      </x:c>
      <x:c r="E178" s="5">
        <x:f t="shared" si="2"/>
        <x:v>3847</x:v>
      </x:c>
    </x:row>
    <x:row r="179" spans="1:5">
      <x:c r="A179" s="4">
        <x:v>29</x:v>
      </x:c>
      <x:c r="B179" s="4" t="s">
        <x:v>10</x:v>
      </x:c>
      <x:c r="C179" s="4" t="s">
        <x:v>12</x:v>
      </x:c>
      <x:c r="D179" s="5">
        <x:v>15150</x:v>
      </x:c>
      <x:c r="E179" s="5">
        <x:f t="shared" si="2"/>
        <x:v>5050</x:v>
      </x:c>
    </x:row>
    <x:row r="180" spans="1:5">
      <x:c r="A180" s="4">
        <x:v>29</x:v>
      </x:c>
      <x:c r="B180" s="4" t="s">
        <x:v>9</x:v>
      </x:c>
      <x:c r="C180" s="4" t="s">
        <x:v>5</x:v>
      </x:c>
      <x:c r="D180" s="5">
        <x:v>5790</x:v>
      </x:c>
      <x:c r="E180" s="5">
        <x:f t="shared" si="2"/>
        <x:v>1930</x:v>
      </x:c>
    </x:row>
    <x:row r="181" spans="1:5">
      <x:c r="A181" s="4">
        <x:v>29</x:v>
      </x:c>
      <x:c r="B181" s="4" t="s">
        <x:v>9</x:v>
      </x:c>
      <x:c r="C181" s="4" t="s">
        <x:v>7</x:v>
      </x:c>
      <x:c r="D181" s="5">
        <x:v>11070</x:v>
      </x:c>
      <x:c r="E181" s="5">
        <x:f t="shared" si="2"/>
        <x:v>3690</x:v>
      </x:c>
    </x:row>
    <x:row r="182" spans="1:5">
      <x:c r="A182" s="4">
        <x:v>29</x:v>
      </x:c>
      <x:c r="B182" s="4" t="s">
        <x:v>9</x:v>
      </x:c>
      <x:c r="C182" s="4" t="s">
        <x:v>12</x:v>
      </x:c>
      <x:c r="D182" s="5">
        <x:v>14270</x:v>
      </x:c>
      <x:c r="E182" s="5">
        <x:f t="shared" si="2"/>
        <x:v>4757</x:v>
      </x:c>
    </x:row>
    <x:row r="183" spans="1:5">
      <x:c r="A183" s="4">
        <x:v>30</x:v>
      </x:c>
      <x:c r="B183" s="4" t="s">
        <x:v>10</x:v>
      </x:c>
      <x:c r="C183" s="4" t="s">
        <x:v>5</x:v>
      </x:c>
      <x:c r="D183" s="5">
        <x:v>6070</x:v>
      </x:c>
      <x:c r="E183" s="5">
        <x:f t="shared" si="2"/>
        <x:v>2023</x:v>
      </x:c>
    </x:row>
    <x:row r="184" spans="1:5">
      <x:c r="A184" s="4">
        <x:v>30</x:v>
      </x:c>
      <x:c r="B184" s="4" t="s">
        <x:v>10</x:v>
      </x:c>
      <x:c r="C184" s="4" t="s">
        <x:v>7</x:v>
      </x:c>
      <x:c r="D184" s="5">
        <x:v>11590</x:v>
      </x:c>
      <x:c r="E184" s="5">
        <x:f t="shared" si="2"/>
        <x:v>3863</x:v>
      </x:c>
    </x:row>
    <x:row r="185" spans="1:5">
      <x:c r="A185" s="4">
        <x:v>30</x:v>
      </x:c>
      <x:c r="B185" s="4" t="s">
        <x:v>10</x:v>
      </x:c>
      <x:c r="C185" s="4" t="s">
        <x:v>12</x:v>
      </x:c>
      <x:c r="D185" s="5">
        <x:v>15250</x:v>
      </x:c>
      <x:c r="E185" s="5">
        <x:f t="shared" si="2"/>
        <x:v>5083</x:v>
      </x:c>
    </x:row>
    <x:row r="186" spans="1:5">
      <x:c r="A186" s="4">
        <x:v>30</x:v>
      </x:c>
      <x:c r="B186" s="4" t="s">
        <x:v>9</x:v>
      </x:c>
      <x:c r="C186" s="4" t="s">
        <x:v>5</x:v>
      </x:c>
      <x:c r="D186" s="5">
        <x:v>5790</x:v>
      </x:c>
      <x:c r="E186" s="5">
        <x:f t="shared" si="2"/>
        <x:v>1930</x:v>
      </x:c>
    </x:row>
    <x:row r="187" spans="1:5">
      <x:c r="A187" s="4">
        <x:v>30</x:v>
      </x:c>
      <x:c r="B187" s="4" t="s">
        <x:v>9</x:v>
      </x:c>
      <x:c r="C187" s="4" t="s">
        <x:v>7</x:v>
      </x:c>
      <x:c r="D187" s="5">
        <x:v>11070</x:v>
      </x:c>
      <x:c r="E187" s="5">
        <x:f t="shared" si="2"/>
        <x:v>3690</x:v>
      </x:c>
    </x:row>
    <x:row r="188" spans="1:5">
      <x:c r="A188" s="4">
        <x:v>30</x:v>
      </x:c>
      <x:c r="B188" s="4" t="s">
        <x:v>9</x:v>
      </x:c>
      <x:c r="C188" s="4" t="s">
        <x:v>12</x:v>
      </x:c>
      <x:c r="D188" s="5">
        <x:v>14270</x:v>
      </x:c>
      <x:c r="E188" s="5">
        <x:f t="shared" si="2"/>
        <x:v>4757</x:v>
      </x:c>
    </x:row>
    <x:row r="189" spans="1:5">
      <x:c r="A189" s="4">
        <x:v>31</x:v>
      </x:c>
      <x:c r="B189" s="4" t="s">
        <x:v>10</x:v>
      </x:c>
      <x:c r="C189" s="4" t="s">
        <x:v>5</x:v>
      </x:c>
      <x:c r="D189" s="5">
        <x:v>6070</x:v>
      </x:c>
      <x:c r="E189" s="5">
        <x:f t="shared" si="2"/>
        <x:v>2023</x:v>
      </x:c>
    </x:row>
    <x:row r="190" spans="1:5">
      <x:c r="A190" s="4">
        <x:v>31</x:v>
      </x:c>
      <x:c r="B190" s="4" t="s">
        <x:v>10</x:v>
      </x:c>
      <x:c r="C190" s="4" t="s">
        <x:v>7</x:v>
      </x:c>
      <x:c r="D190" s="5">
        <x:v>11590</x:v>
      </x:c>
      <x:c r="E190" s="5">
        <x:f t="shared" si="2"/>
        <x:v>3863</x:v>
      </x:c>
    </x:row>
    <x:row r="191" spans="1:5">
      <x:c r="A191" s="4">
        <x:v>31</x:v>
      </x:c>
      <x:c r="B191" s="4" t="s">
        <x:v>10</x:v>
      </x:c>
      <x:c r="C191" s="4" t="s">
        <x:v>12</x:v>
      </x:c>
      <x:c r="D191" s="5">
        <x:v>15250</x:v>
      </x:c>
      <x:c r="E191" s="5">
        <x:f t="shared" si="2"/>
        <x:v>5083</x:v>
      </x:c>
    </x:row>
    <x:row r="192" spans="1:5">
      <x:c r="A192" s="4">
        <x:v>31</x:v>
      </x:c>
      <x:c r="B192" s="4" t="s">
        <x:v>9</x:v>
      </x:c>
      <x:c r="C192" s="4" t="s">
        <x:v>5</x:v>
      </x:c>
      <x:c r="D192" s="5">
        <x:v>5730</x:v>
      </x:c>
      <x:c r="E192" s="5">
        <x:f t="shared" si="2"/>
        <x:v>1910</x:v>
      </x:c>
    </x:row>
    <x:row r="193" spans="1:5">
      <x:c r="A193" s="4">
        <x:v>31</x:v>
      </x:c>
      <x:c r="B193" s="4" t="s">
        <x:v>9</x:v>
      </x:c>
      <x:c r="C193" s="4" t="s">
        <x:v>7</x:v>
      </x:c>
      <x:c r="D193" s="5">
        <x:v>10970</x:v>
      </x:c>
      <x:c r="E193" s="5">
        <x:f t="shared" si="2"/>
        <x:v>3657</x:v>
      </x:c>
    </x:row>
    <x:row r="194" spans="1:5">
      <x:c r="A194" s="4">
        <x:v>31</x:v>
      </x:c>
      <x:c r="B194" s="4" t="s">
        <x:v>9</x:v>
      </x:c>
      <x:c r="C194" s="4" t="s">
        <x:v>12</x:v>
      </x:c>
      <x:c r="D194" s="5">
        <x:v>14070</x:v>
      </x:c>
      <x:c r="E194" s="5">
        <x:f t="shared" si="2"/>
        <x:v>4690</x:v>
      </x:c>
    </x:row>
    <x:row r="195" spans="1:5">
      <x:c r="A195" s="4">
        <x:v>32</x:v>
      </x:c>
      <x:c r="B195" s="4" t="s">
        <x:v>10</x:v>
      </x:c>
      <x:c r="C195" s="4" t="s">
        <x:v>5</x:v>
      </x:c>
      <x:c r="D195" s="5">
        <x:v>6100</x:v>
      </x:c>
      <x:c r="E195" s="5">
        <x:f t="shared" ref="E195:E258" si="3">ROUND(D195/3,0)</x:f>
        <x:v>2033</x:v>
      </x:c>
    </x:row>
    <x:row r="196" spans="1:5">
      <x:c r="A196" s="4">
        <x:v>32</x:v>
      </x:c>
      <x:c r="B196" s="4" t="s">
        <x:v>10</x:v>
      </x:c>
      <x:c r="C196" s="4" t="s">
        <x:v>7</x:v>
      </x:c>
      <x:c r="D196" s="5">
        <x:v>11640</x:v>
      </x:c>
      <x:c r="E196" s="5">
        <x:f t="shared" si="3"/>
        <x:v>3880</x:v>
      </x:c>
    </x:row>
    <x:row r="197" spans="1:5">
      <x:c r="A197" s="4">
        <x:v>32</x:v>
      </x:c>
      <x:c r="B197" s="4" t="s">
        <x:v>10</x:v>
      </x:c>
      <x:c r="C197" s="4" t="s">
        <x:v>12</x:v>
      </x:c>
      <x:c r="D197" s="5">
        <x:v>15350</x:v>
      </x:c>
      <x:c r="E197" s="5">
        <x:f t="shared" si="3"/>
        <x:v>5117</x:v>
      </x:c>
    </x:row>
    <x:row r="198" spans="1:5">
      <x:c r="A198" s="4">
        <x:v>32</x:v>
      </x:c>
      <x:c r="B198" s="4" t="s">
        <x:v>9</x:v>
      </x:c>
      <x:c r="C198" s="4" t="s">
        <x:v>5</x:v>
      </x:c>
      <x:c r="D198" s="5">
        <x:v>5730</x:v>
      </x:c>
      <x:c r="E198" s="5">
        <x:f t="shared" si="3"/>
        <x:v>1910</x:v>
      </x:c>
    </x:row>
    <x:row r="199" spans="1:5">
      <x:c r="A199" s="4">
        <x:v>32</x:v>
      </x:c>
      <x:c r="B199" s="4" t="s">
        <x:v>9</x:v>
      </x:c>
      <x:c r="C199" s="4" t="s">
        <x:v>7</x:v>
      </x:c>
      <x:c r="D199" s="5">
        <x:v>10970</x:v>
      </x:c>
      <x:c r="E199" s="5">
        <x:f t="shared" si="3"/>
        <x:v>3657</x:v>
      </x:c>
    </x:row>
    <x:row r="200" spans="1:5">
      <x:c r="A200" s="4">
        <x:v>32</x:v>
      </x:c>
      <x:c r="B200" s="4" t="s">
        <x:v>9</x:v>
      </x:c>
      <x:c r="C200" s="4" t="s">
        <x:v>12</x:v>
      </x:c>
      <x:c r="D200" s="5">
        <x:v>14070</x:v>
      </x:c>
      <x:c r="E200" s="5">
        <x:f t="shared" si="3"/>
        <x:v>4690</x:v>
      </x:c>
    </x:row>
    <x:row r="201" spans="1:5">
      <x:c r="A201" s="4">
        <x:v>33</x:v>
      </x:c>
      <x:c r="B201" s="4" t="s">
        <x:v>10</x:v>
      </x:c>
      <x:c r="C201" s="4" t="s">
        <x:v>5</x:v>
      </x:c>
      <x:c r="D201" s="5">
        <x:v>6160</x:v>
      </x:c>
      <x:c r="E201" s="5">
        <x:f t="shared" si="3"/>
        <x:v>2053</x:v>
      </x:c>
    </x:row>
    <x:row r="202" spans="1:5">
      <x:c r="A202" s="4">
        <x:v>33</x:v>
      </x:c>
      <x:c r="B202" s="4" t="s">
        <x:v>10</x:v>
      </x:c>
      <x:c r="C202" s="4" t="s">
        <x:v>7</x:v>
      </x:c>
      <x:c r="D202" s="5">
        <x:v>11740</x:v>
      </x:c>
      <x:c r="E202" s="5">
        <x:f t="shared" si="3"/>
        <x:v>3913</x:v>
      </x:c>
    </x:row>
    <x:row r="203" spans="1:5">
      <x:c r="A203" s="4">
        <x:v>33</x:v>
      </x:c>
      <x:c r="B203" s="4" t="s">
        <x:v>10</x:v>
      </x:c>
      <x:c r="C203" s="4" t="s">
        <x:v>12</x:v>
      </x:c>
      <x:c r="D203" s="5">
        <x:v>15550</x:v>
      </x:c>
      <x:c r="E203" s="5">
        <x:f t="shared" si="3"/>
        <x:v>5183</x:v>
      </x:c>
    </x:row>
    <x:row r="204" spans="1:5">
      <x:c r="A204" s="4">
        <x:v>33</x:v>
      </x:c>
      <x:c r="B204" s="4" t="s">
        <x:v>9</x:v>
      </x:c>
      <x:c r="C204" s="4" t="s">
        <x:v>5</x:v>
      </x:c>
      <x:c r="D204" s="5">
        <x:v>5790</x:v>
      </x:c>
      <x:c r="E204" s="5">
        <x:f t="shared" si="3"/>
        <x:v>1930</x:v>
      </x:c>
    </x:row>
    <x:row r="205" spans="1:5">
      <x:c r="A205" s="4">
        <x:v>33</x:v>
      </x:c>
      <x:c r="B205" s="4" t="s">
        <x:v>9</x:v>
      </x:c>
      <x:c r="C205" s="4" t="s">
        <x:v>7</x:v>
      </x:c>
      <x:c r="D205" s="5">
        <x:v>11070</x:v>
      </x:c>
      <x:c r="E205" s="5">
        <x:f t="shared" si="3"/>
        <x:v>3690</x:v>
      </x:c>
    </x:row>
    <x:row r="206" spans="1:5">
      <x:c r="A206" s="4">
        <x:v>33</x:v>
      </x:c>
      <x:c r="B206" s="4" t="s">
        <x:v>9</x:v>
      </x:c>
      <x:c r="C206" s="4" t="s">
        <x:v>12</x:v>
      </x:c>
      <x:c r="D206" s="5">
        <x:v>14270</x:v>
      </x:c>
      <x:c r="E206" s="5">
        <x:f t="shared" si="3"/>
        <x:v>4757</x:v>
      </x:c>
    </x:row>
    <x:row r="207" spans="1:5">
      <x:c r="A207" s="4">
        <x:v>34</x:v>
      </x:c>
      <x:c r="B207" s="4" t="s">
        <x:v>10</x:v>
      </x:c>
      <x:c r="C207" s="4" t="s">
        <x:v>5</x:v>
      </x:c>
      <x:c r="D207" s="5">
        <x:v>6160</x:v>
      </x:c>
      <x:c r="E207" s="5">
        <x:f t="shared" si="3"/>
        <x:v>2053</x:v>
      </x:c>
    </x:row>
    <x:row r="208" spans="1:5">
      <x:c r="A208" s="4">
        <x:v>34</x:v>
      </x:c>
      <x:c r="B208" s="4" t="s">
        <x:v>10</x:v>
      </x:c>
      <x:c r="C208" s="4" t="s">
        <x:v>7</x:v>
      </x:c>
      <x:c r="D208" s="5">
        <x:v>11750</x:v>
      </x:c>
      <x:c r="E208" s="5">
        <x:f t="shared" si="3"/>
        <x:v>3917</x:v>
      </x:c>
    </x:row>
    <x:row r="209" spans="1:5">
      <x:c r="A209" s="4">
        <x:v>34</x:v>
      </x:c>
      <x:c r="B209" s="4" t="s">
        <x:v>10</x:v>
      </x:c>
      <x:c r="C209" s="4" t="s">
        <x:v>12</x:v>
      </x:c>
      <x:c r="D209" s="5">
        <x:v>15560</x:v>
      </x:c>
      <x:c r="E209" s="5">
        <x:f t="shared" si="3"/>
        <x:v>5187</x:v>
      </x:c>
    </x:row>
    <x:row r="210" spans="1:5">
      <x:c r="A210" s="4">
        <x:v>34</x:v>
      </x:c>
      <x:c r="B210" s="4" t="s">
        <x:v>9</x:v>
      </x:c>
      <x:c r="C210" s="4" t="s">
        <x:v>5</x:v>
      </x:c>
      <x:c r="D210" s="5">
        <x:v>5850</x:v>
      </x:c>
      <x:c r="E210" s="5">
        <x:f t="shared" si="3"/>
        <x:v>1950</x:v>
      </x:c>
    </x:row>
    <x:row r="211" spans="1:5">
      <x:c r="A211" s="4">
        <x:v>34</x:v>
      </x:c>
      <x:c r="B211" s="4" t="s">
        <x:v>9</x:v>
      </x:c>
      <x:c r="C211" s="4" t="s">
        <x:v>7</x:v>
      </x:c>
      <x:c r="D211" s="5">
        <x:v>11180</x:v>
      </x:c>
      <x:c r="E211" s="5">
        <x:f t="shared" si="3"/>
        <x:v>3727</x:v>
      </x:c>
    </x:row>
    <x:row r="212" spans="1:5">
      <x:c r="A212" s="4">
        <x:v>34</x:v>
      </x:c>
      <x:c r="B212" s="4" t="s">
        <x:v>9</x:v>
      </x:c>
      <x:c r="C212" s="4" t="s">
        <x:v>12</x:v>
      </x:c>
      <x:c r="D212" s="5">
        <x:v>14480</x:v>
      </x:c>
      <x:c r="E212" s="5">
        <x:f t="shared" si="3"/>
        <x:v>4827</x:v>
      </x:c>
    </x:row>
    <x:row r="213" spans="1:5">
      <x:c r="A213" s="4">
        <x:v>35</x:v>
      </x:c>
      <x:c r="B213" s="4" t="s">
        <x:v>10</x:v>
      </x:c>
      <x:c r="C213" s="4" t="s">
        <x:v>5</x:v>
      </x:c>
      <x:c r="D213" s="5">
        <x:v>6190</x:v>
      </x:c>
      <x:c r="E213" s="5">
        <x:f t="shared" si="3"/>
        <x:v>2063</x:v>
      </x:c>
    </x:row>
    <x:row r="214" spans="1:5">
      <x:c r="A214" s="4">
        <x:v>35</x:v>
      </x:c>
      <x:c r="B214" s="4" t="s">
        <x:v>10</x:v>
      </x:c>
      <x:c r="C214" s="4" t="s">
        <x:v>7</x:v>
      </x:c>
      <x:c r="D214" s="5">
        <x:v>11800</x:v>
      </x:c>
      <x:c r="E214" s="5">
        <x:f t="shared" si="3"/>
        <x:v>3933</x:v>
      </x:c>
    </x:row>
    <x:row r="215" spans="1:5">
      <x:c r="A215" s="4">
        <x:v>35</x:v>
      </x:c>
      <x:c r="B215" s="4" t="s">
        <x:v>10</x:v>
      </x:c>
      <x:c r="C215" s="4" t="s">
        <x:v>12</x:v>
      </x:c>
      <x:c r="D215" s="5">
        <x:v>15660</x:v>
      </x:c>
      <x:c r="E215" s="5">
        <x:f t="shared" si="3"/>
        <x:v>5220</x:v>
      </x:c>
    </x:row>
    <x:row r="216" spans="1:5">
      <x:c r="A216" s="4">
        <x:v>35</x:v>
      </x:c>
      <x:c r="B216" s="4" t="s">
        <x:v>9</x:v>
      </x:c>
      <x:c r="C216" s="4" t="s">
        <x:v>5</x:v>
      </x:c>
      <x:c r="D216" s="5">
        <x:v>5910</x:v>
      </x:c>
      <x:c r="E216" s="5">
        <x:f t="shared" si="3"/>
        <x:v>1970</x:v>
      </x:c>
    </x:row>
    <x:row r="217" spans="1:5">
      <x:c r="A217" s="4">
        <x:v>35</x:v>
      </x:c>
      <x:c r="B217" s="4" t="s">
        <x:v>9</x:v>
      </x:c>
      <x:c r="C217" s="4" t="s">
        <x:v>7</x:v>
      </x:c>
      <x:c r="D217" s="5">
        <x:v>11280</x:v>
      </x:c>
      <x:c r="E217" s="5">
        <x:f t="shared" si="3"/>
        <x:v>3760</x:v>
      </x:c>
    </x:row>
    <x:row r="218" spans="1:5">
      <x:c r="A218" s="4">
        <x:v>35</x:v>
      </x:c>
      <x:c r="B218" s="4" t="s">
        <x:v>9</x:v>
      </x:c>
      <x:c r="C218" s="4" t="s">
        <x:v>12</x:v>
      </x:c>
      <x:c r="D218" s="5">
        <x:v>14680</x:v>
      </x:c>
      <x:c r="E218" s="5">
        <x:f t="shared" si="3"/>
        <x:v>4893</x:v>
      </x:c>
    </x:row>
    <x:row r="219" spans="1:5">
      <x:c r="A219" s="4">
        <x:v>36</x:v>
      </x:c>
      <x:c r="B219" s="4" t="s">
        <x:v>10</x:v>
      </x:c>
      <x:c r="C219" s="4" t="s">
        <x:v>5</x:v>
      </x:c>
      <x:c r="D219" s="5">
        <x:v>6220</x:v>
      </x:c>
      <x:c r="E219" s="5">
        <x:f t="shared" si="3"/>
        <x:v>2073</x:v>
      </x:c>
    </x:row>
    <x:row r="220" spans="1:5">
      <x:c r="A220" s="4">
        <x:v>36</x:v>
      </x:c>
      <x:c r="B220" s="4" t="s">
        <x:v>10</x:v>
      </x:c>
      <x:c r="C220" s="4" t="s">
        <x:v>7</x:v>
      </x:c>
      <x:c r="D220" s="5">
        <x:v>11850</x:v>
      </x:c>
      <x:c r="E220" s="5">
        <x:f t="shared" si="3"/>
        <x:v>3950</x:v>
      </x:c>
    </x:row>
    <x:row r="221" spans="1:5">
      <x:c r="A221" s="4">
        <x:v>36</x:v>
      </x:c>
      <x:c r="B221" s="4" t="s">
        <x:v>10</x:v>
      </x:c>
      <x:c r="C221" s="4" t="s">
        <x:v>12</x:v>
      </x:c>
      <x:c r="D221" s="5">
        <x:v>15760</x:v>
      </x:c>
      <x:c r="E221" s="5">
        <x:f t="shared" si="3"/>
        <x:v>5253</x:v>
      </x:c>
    </x:row>
    <x:row r="222" spans="1:5">
      <x:c r="A222" s="4">
        <x:v>36</x:v>
      </x:c>
      <x:c r="B222" s="4" t="s">
        <x:v>9</x:v>
      </x:c>
      <x:c r="C222" s="4" t="s">
        <x:v>5</x:v>
      </x:c>
      <x:c r="D222" s="5">
        <x:v>5980</x:v>
      </x:c>
      <x:c r="E222" s="5">
        <x:f t="shared" si="3"/>
        <x:v>1993</x:v>
      </x:c>
    </x:row>
    <x:row r="223" spans="1:5">
      <x:c r="A223" s="4">
        <x:v>36</x:v>
      </x:c>
      <x:c r="B223" s="4" t="s">
        <x:v>9</x:v>
      </x:c>
      <x:c r="C223" s="4" t="s">
        <x:v>7</x:v>
      </x:c>
      <x:c r="D223" s="5">
        <x:v>11390</x:v>
      </x:c>
      <x:c r="E223" s="5">
        <x:f t="shared" si="3"/>
        <x:v>3797</x:v>
      </x:c>
    </x:row>
    <x:row r="224" spans="1:5">
      <x:c r="A224" s="4">
        <x:v>36</x:v>
      </x:c>
      <x:c r="B224" s="4" t="s">
        <x:v>9</x:v>
      </x:c>
      <x:c r="C224" s="4" t="s">
        <x:v>12</x:v>
      </x:c>
      <x:c r="D224" s="5">
        <x:v>14890</x:v>
      </x:c>
      <x:c r="E224" s="5">
        <x:f t="shared" si="3"/>
        <x:v>4963</x:v>
      </x:c>
    </x:row>
    <x:row r="225" spans="1:5">
      <x:c r="A225" s="4">
        <x:v>37</x:v>
      </x:c>
      <x:c r="B225" s="4" t="s">
        <x:v>10</x:v>
      </x:c>
      <x:c r="C225" s="4" t="s">
        <x:v>5</x:v>
      </x:c>
      <x:c r="D225" s="5">
        <x:v>6280</x:v>
      </x:c>
      <x:c r="E225" s="5">
        <x:f t="shared" si="3"/>
        <x:v>2093</x:v>
      </x:c>
    </x:row>
    <x:row r="226" spans="1:5">
      <x:c r="A226" s="4">
        <x:v>37</x:v>
      </x:c>
      <x:c r="B226" s="4" t="s">
        <x:v>10</x:v>
      </x:c>
      <x:c r="C226" s="4" t="s">
        <x:v>7</x:v>
      </x:c>
      <x:c r="D226" s="5">
        <x:v>11950</x:v>
      </x:c>
      <x:c r="E226" s="5">
        <x:f t="shared" si="3"/>
        <x:v>3983</x:v>
      </x:c>
    </x:row>
    <x:row r="227" spans="1:5">
      <x:c r="A227" s="4">
        <x:v>37</x:v>
      </x:c>
      <x:c r="B227" s="4" t="s">
        <x:v>10</x:v>
      </x:c>
      <x:c r="C227" s="4" t="s">
        <x:v>12</x:v>
      </x:c>
      <x:c r="D227" s="5">
        <x:v>15970</x:v>
      </x:c>
      <x:c r="E227" s="5">
        <x:f t="shared" si="3"/>
        <x:v>5323</x:v>
      </x:c>
    </x:row>
    <x:row r="228" spans="1:5">
      <x:c r="A228" s="4">
        <x:v>37</x:v>
      </x:c>
      <x:c r="B228" s="4" t="s">
        <x:v>9</x:v>
      </x:c>
      <x:c r="C228" s="4" t="s">
        <x:v>5</x:v>
      </x:c>
      <x:c r="D228" s="5">
        <x:v>6100</x:v>
      </x:c>
      <x:c r="E228" s="5">
        <x:f t="shared" si="3"/>
        <x:v>2033</x:v>
      </x:c>
    </x:row>
    <x:row r="229" spans="1:5">
      <x:c r="A229" s="4">
        <x:v>37</x:v>
      </x:c>
      <x:c r="B229" s="4" t="s">
        <x:v>9</x:v>
      </x:c>
      <x:c r="C229" s="4" t="s">
        <x:v>7</x:v>
      </x:c>
      <x:c r="D229" s="5">
        <x:v>11590</x:v>
      </x:c>
      <x:c r="E229" s="5">
        <x:f t="shared" si="3"/>
        <x:v>3863</x:v>
      </x:c>
    </x:row>
    <x:row r="230" spans="1:5">
      <x:c r="A230" s="4">
        <x:v>37</x:v>
      </x:c>
      <x:c r="B230" s="4" t="s">
        <x:v>9</x:v>
      </x:c>
      <x:c r="C230" s="4" t="s">
        <x:v>12</x:v>
      </x:c>
      <x:c r="D230" s="5">
        <x:v>15300</x:v>
      </x:c>
      <x:c r="E230" s="5">
        <x:f t="shared" si="3"/>
        <x:v>5100</x:v>
      </x:c>
    </x:row>
    <x:row r="231" spans="1:5">
      <x:c r="A231" s="4">
        <x:v>38</x:v>
      </x:c>
      <x:c r="B231" s="4" t="s">
        <x:v>10</x:v>
      </x:c>
      <x:c r="C231" s="4" t="s">
        <x:v>5</x:v>
      </x:c>
      <x:c r="D231" s="5">
        <x:v>6280</x:v>
      </x:c>
      <x:c r="E231" s="5">
        <x:f t="shared" si="3"/>
        <x:v>2093</x:v>
      </x:c>
    </x:row>
    <x:row r="232" spans="1:5">
      <x:c r="A232" s="4">
        <x:v>38</x:v>
      </x:c>
      <x:c r="B232" s="4" t="s">
        <x:v>10</x:v>
      </x:c>
      <x:c r="C232" s="4" t="s">
        <x:v>7</x:v>
      </x:c>
      <x:c r="D232" s="5">
        <x:v>11960</x:v>
      </x:c>
      <x:c r="E232" s="5">
        <x:f t="shared" si="3"/>
        <x:v>3987</x:v>
      </x:c>
    </x:row>
    <x:row r="233" spans="1:5">
      <x:c r="A233" s="4">
        <x:v>38</x:v>
      </x:c>
      <x:c r="B233" s="4" t="s">
        <x:v>10</x:v>
      </x:c>
      <x:c r="C233" s="4" t="s">
        <x:v>12</x:v>
      </x:c>
      <x:c r="D233" s="5">
        <x:v>15970</x:v>
      </x:c>
      <x:c r="E233" s="5">
        <x:f t="shared" si="3"/>
        <x:v>5323</x:v>
      </x:c>
    </x:row>
    <x:row r="234" spans="1:5">
      <x:c r="A234" s="4">
        <x:v>38</x:v>
      </x:c>
      <x:c r="B234" s="4" t="s">
        <x:v>9</x:v>
      </x:c>
      <x:c r="C234" s="4" t="s">
        <x:v>5</x:v>
      </x:c>
      <x:c r="D234" s="5">
        <x:v>6250</x:v>
      </x:c>
      <x:c r="E234" s="5">
        <x:f t="shared" si="3"/>
        <x:v>2083</x:v>
      </x:c>
    </x:row>
    <x:row r="235" spans="1:5">
      <x:c r="A235" s="4">
        <x:v>38</x:v>
      </x:c>
      <x:c r="B235" s="4" t="s">
        <x:v>9</x:v>
      </x:c>
      <x:c r="C235" s="4" t="s">
        <x:v>7</x:v>
      </x:c>
      <x:c r="D235" s="5">
        <x:v>11850</x:v>
      </x:c>
      <x:c r="E235" s="5">
        <x:f t="shared" si="3"/>
        <x:v>3950</x:v>
      </x:c>
    </x:row>
    <x:row r="236" spans="1:5">
      <x:c r="A236" s="4">
        <x:v>38</x:v>
      </x:c>
      <x:c r="B236" s="4" t="s">
        <x:v>9</x:v>
      </x:c>
      <x:c r="C236" s="4" t="s">
        <x:v>12</x:v>
      </x:c>
      <x:c r="D236" s="5">
        <x:v>15820</x:v>
      </x:c>
      <x:c r="E236" s="5">
        <x:f t="shared" si="3"/>
        <x:v>5273</x:v>
      </x:c>
    </x:row>
    <x:row r="237" spans="1:5">
      <x:c r="A237" s="4">
        <x:v>39</x:v>
      </x:c>
      <x:c r="B237" s="4" t="s">
        <x:v>10</x:v>
      </x:c>
      <x:c r="C237" s="4" t="s">
        <x:v>5</x:v>
      </x:c>
      <x:c r="D237" s="5">
        <x:v>6310</x:v>
      </x:c>
      <x:c r="E237" s="5">
        <x:f t="shared" si="3"/>
        <x:v>2103</x:v>
      </x:c>
    </x:row>
    <x:row r="238" spans="1:5">
      <x:c r="A238" s="4">
        <x:v>39</x:v>
      </x:c>
      <x:c r="B238" s="4" t="s">
        <x:v>10</x:v>
      </x:c>
      <x:c r="C238" s="4" t="s">
        <x:v>7</x:v>
      </x:c>
      <x:c r="D238" s="5">
        <x:v>12010</x:v>
      </x:c>
      <x:c r="E238" s="5">
        <x:f t="shared" si="3"/>
        <x:v>4003</x:v>
      </x:c>
    </x:row>
    <x:row r="239" spans="1:5">
      <x:c r="A239" s="4">
        <x:v>39</x:v>
      </x:c>
      <x:c r="B239" s="4" t="s">
        <x:v>10</x:v>
      </x:c>
      <x:c r="C239" s="4" t="s">
        <x:v>12</x:v>
      </x:c>
      <x:c r="D239" s="5">
        <x:v>16080</x:v>
      </x:c>
      <x:c r="E239" s="5">
        <x:f t="shared" si="3"/>
        <x:v>5360</x:v>
      </x:c>
    </x:row>
    <x:row r="240" spans="1:5">
      <x:c r="A240" s="4">
        <x:v>39</x:v>
      </x:c>
      <x:c r="B240" s="4" t="s">
        <x:v>9</x:v>
      </x:c>
      <x:c r="C240" s="4" t="s">
        <x:v>5</x:v>
      </x:c>
      <x:c r="D240" s="5">
        <x:v>6370</x:v>
      </x:c>
      <x:c r="E240" s="5">
        <x:f t="shared" si="3"/>
        <x:v>2123</x:v>
      </x:c>
    </x:row>
    <x:row r="241" spans="1:5">
      <x:c r="A241" s="4">
        <x:v>39</x:v>
      </x:c>
      <x:c r="B241" s="4" t="s">
        <x:v>9</x:v>
      </x:c>
      <x:c r="C241" s="4" t="s">
        <x:v>7</x:v>
      </x:c>
      <x:c r="D241" s="5">
        <x:v>12060</x:v>
      </x:c>
      <x:c r="E241" s="5">
        <x:f t="shared" si="3"/>
        <x:v>4020</x:v>
      </x:c>
    </x:row>
    <x:row r="242" spans="1:5">
      <x:c r="A242" s="4">
        <x:v>39</x:v>
      </x:c>
      <x:c r="B242" s="4" t="s">
        <x:v>9</x:v>
      </x:c>
      <x:c r="C242" s="4" t="s">
        <x:v>12</x:v>
      </x:c>
      <x:c r="D242" s="5">
        <x:v>16230</x:v>
      </x:c>
      <x:c r="E242" s="5">
        <x:f t="shared" si="3"/>
        <x:v>5410</x:v>
      </x:c>
    </x:row>
    <x:row r="243" spans="1:5">
      <x:c r="A243" s="4">
        <x:v>40</x:v>
      </x:c>
      <x:c r="B243" s="4" t="s">
        <x:v>10</x:v>
      </x:c>
      <x:c r="C243" s="4" t="s">
        <x:v>5</x:v>
      </x:c>
      <x:c r="D243" s="5">
        <x:v>6310</x:v>
      </x:c>
      <x:c r="E243" s="5">
        <x:f t="shared" si="3"/>
        <x:v>2103</x:v>
      </x:c>
    </x:row>
    <x:row r="244" spans="1:5">
      <x:c r="A244" s="4">
        <x:v>40</x:v>
      </x:c>
      <x:c r="B244" s="4" t="s">
        <x:v>10</x:v>
      </x:c>
      <x:c r="C244" s="4" t="s">
        <x:v>7</x:v>
      </x:c>
      <x:c r="D244" s="5">
        <x:v>12010</x:v>
      </x:c>
      <x:c r="E244" s="5">
        <x:f t="shared" si="3"/>
        <x:v>4003</x:v>
      </x:c>
    </x:row>
    <x:row r="245" spans="1:5">
      <x:c r="A245" s="4">
        <x:v>40</x:v>
      </x:c>
      <x:c r="B245" s="4" t="s">
        <x:v>10</x:v>
      </x:c>
      <x:c r="C245" s="4" t="s">
        <x:v>12</x:v>
      </x:c>
      <x:c r="D245" s="5">
        <x:v>16080</x:v>
      </x:c>
      <x:c r="E245" s="5">
        <x:f t="shared" si="3"/>
        <x:v>5360</x:v>
      </x:c>
    </x:row>
    <x:row r="246" spans="1:5">
      <x:c r="A246" s="4">
        <x:v>40</x:v>
      </x:c>
      <x:c r="B246" s="4" t="s">
        <x:v>9</x:v>
      </x:c>
      <x:c r="C246" s="4" t="s">
        <x:v>5</x:v>
      </x:c>
      <x:c r="D246" s="5">
        <x:v>6530</x:v>
      </x:c>
      <x:c r="E246" s="5">
        <x:f t="shared" si="3"/>
        <x:v>2177</x:v>
      </x:c>
    </x:row>
    <x:row r="247" spans="1:5">
      <x:c r="A247" s="4">
        <x:v>40</x:v>
      </x:c>
      <x:c r="B247" s="4" t="s">
        <x:v>9</x:v>
      </x:c>
      <x:c r="C247" s="4" t="s">
        <x:v>7</x:v>
      </x:c>
      <x:c r="D247" s="5">
        <x:v>12320</x:v>
      </x:c>
      <x:c r="E247" s="5">
        <x:f t="shared" si="3"/>
        <x:v>4107</x:v>
      </x:c>
    </x:row>
    <x:row r="248" spans="1:5">
      <x:c r="A248" s="4">
        <x:v>40</x:v>
      </x:c>
      <x:c r="B248" s="4" t="s">
        <x:v>9</x:v>
      </x:c>
      <x:c r="C248" s="4" t="s">
        <x:v>12</x:v>
      </x:c>
      <x:c r="D248" s="5">
        <x:v>16740</x:v>
      </x:c>
      <x:c r="E248" s="5">
        <x:f t="shared" si="3"/>
        <x:v>5580</x:v>
      </x:c>
    </x:row>
    <x:row r="249" spans="1:5">
      <x:c r="A249" s="4">
        <x:v>41</x:v>
      </x:c>
      <x:c r="B249" s="4" t="s">
        <x:v>10</x:v>
      </x:c>
      <x:c r="C249" s="4" t="s">
        <x:v>5</x:v>
      </x:c>
      <x:c r="D249" s="5">
        <x:v>6370</x:v>
      </x:c>
      <x:c r="E249" s="5">
        <x:f t="shared" si="3"/>
        <x:v>2123</x:v>
      </x:c>
    </x:row>
    <x:row r="250" spans="1:5">
      <x:c r="A250" s="4">
        <x:v>41</x:v>
      </x:c>
      <x:c r="B250" s="4" t="s">
        <x:v>10</x:v>
      </x:c>
      <x:c r="C250" s="4" t="s">
        <x:v>7</x:v>
      </x:c>
      <x:c r="D250" s="5">
        <x:v>12120</x:v>
      </x:c>
      <x:c r="E250" s="5">
        <x:f t="shared" si="3"/>
        <x:v>4040</x:v>
      </x:c>
    </x:row>
    <x:row r="251" spans="1:5">
      <x:c r="A251" s="4">
        <x:v>41</x:v>
      </x:c>
      <x:c r="B251" s="4" t="s">
        <x:v>10</x:v>
      </x:c>
      <x:c r="C251" s="4" t="s">
        <x:v>12</x:v>
      </x:c>
      <x:c r="D251" s="5">
        <x:v>16280</x:v>
      </x:c>
      <x:c r="E251" s="5">
        <x:f t="shared" si="3"/>
        <x:v>5427</x:v>
      </x:c>
    </x:row>
    <x:row r="252" spans="1:5">
      <x:c r="A252" s="4">
        <x:v>41</x:v>
      </x:c>
      <x:c r="B252" s="4" t="s">
        <x:v>9</x:v>
      </x:c>
      <x:c r="C252" s="4" t="s">
        <x:v>5</x:v>
      </x:c>
      <x:c r="D252" s="5">
        <x:v>6710</x:v>
      </x:c>
      <x:c r="E252" s="5">
        <x:f t="shared" si="3"/>
        <x:v>2237</x:v>
      </x:c>
    </x:row>
    <x:row r="253" spans="1:5">
      <x:c r="A253" s="4">
        <x:v>41</x:v>
      </x:c>
      <x:c r="B253" s="4" t="s">
        <x:v>9</x:v>
      </x:c>
      <x:c r="C253" s="4" t="s">
        <x:v>7</x:v>
      </x:c>
      <x:c r="D253" s="5">
        <x:v>12630</x:v>
      </x:c>
      <x:c r="E253" s="5">
        <x:f t="shared" si="3"/>
        <x:v>4210</x:v>
      </x:c>
    </x:row>
    <x:row r="254" spans="1:5">
      <x:c r="A254" s="4">
        <x:v>41</x:v>
      </x:c>
      <x:c r="B254" s="4" t="s">
        <x:v>9</x:v>
      </x:c>
      <x:c r="C254" s="4" t="s">
        <x:v>12</x:v>
      </x:c>
      <x:c r="D254" s="5">
        <x:v>17360</x:v>
      </x:c>
      <x:c r="E254" s="5">
        <x:f t="shared" si="3"/>
        <x:v>5787</x:v>
      </x:c>
    </x:row>
    <x:row r="255" spans="1:5">
      <x:c r="A255" s="4">
        <x:v>42</x:v>
      </x:c>
      <x:c r="B255" s="4" t="s">
        <x:v>10</x:v>
      </x:c>
      <x:c r="C255" s="4" t="s">
        <x:v>5</x:v>
      </x:c>
      <x:c r="D255" s="5">
        <x:v>6370</x:v>
      </x:c>
      <x:c r="E255" s="5">
        <x:f t="shared" si="3"/>
        <x:v>2123</x:v>
      </x:c>
    </x:row>
    <x:row r="256" spans="1:5">
      <x:c r="A256" s="4">
        <x:v>42</x:v>
      </x:c>
      <x:c r="B256" s="4" t="s">
        <x:v>10</x:v>
      </x:c>
      <x:c r="C256" s="4" t="s">
        <x:v>7</x:v>
      </x:c>
      <x:c r="D256" s="5">
        <x:v>12120</x:v>
      </x:c>
      <x:c r="E256" s="5">
        <x:f t="shared" si="3"/>
        <x:v>4040</x:v>
      </x:c>
    </x:row>
    <x:row r="257" spans="1:5">
      <x:c r="A257" s="4">
        <x:v>42</x:v>
      </x:c>
      <x:c r="B257" s="4" t="s">
        <x:v>10</x:v>
      </x:c>
      <x:c r="C257" s="4" t="s">
        <x:v>12</x:v>
      </x:c>
      <x:c r="D257" s="5">
        <x:v>16290</x:v>
      </x:c>
      <x:c r="E257" s="5">
        <x:f t="shared" si="3"/>
        <x:v>5430</x:v>
      </x:c>
    </x:row>
    <x:row r="258" spans="1:5">
      <x:c r="A258" s="4">
        <x:v>42</x:v>
      </x:c>
      <x:c r="B258" s="4" t="s">
        <x:v>9</x:v>
      </x:c>
      <x:c r="C258" s="4" t="s">
        <x:v>5</x:v>
      </x:c>
      <x:c r="D258" s="5">
        <x:v>6890</x:v>
      </x:c>
      <x:c r="E258" s="5">
        <x:f t="shared" si="3"/>
        <x:v>2297</x:v>
      </x:c>
    </x:row>
    <x:row r="259" spans="1:5">
      <x:c r="A259" s="4">
        <x:v>42</x:v>
      </x:c>
      <x:c r="B259" s="4" t="s">
        <x:v>9</x:v>
      </x:c>
      <x:c r="C259" s="4" t="s">
        <x:v>7</x:v>
      </x:c>
      <x:c r="D259" s="5">
        <x:v>12940</x:v>
      </x:c>
      <x:c r="E259" s="5">
        <x:f t="shared" ref="E259:E322" si="4">ROUND(D259/3,0)</x:f>
        <x:v>4313</x:v>
      </x:c>
    </x:row>
    <x:row r="260" spans="1:5">
      <x:c r="A260" s="4">
        <x:v>42</x:v>
      </x:c>
      <x:c r="B260" s="4" t="s">
        <x:v>9</x:v>
      </x:c>
      <x:c r="C260" s="4" t="s">
        <x:v>12</x:v>
      </x:c>
      <x:c r="D260" s="5">
        <x:v>17980</x:v>
      </x:c>
      <x:c r="E260" s="5">
        <x:f t="shared" si="4"/>
        <x:v>5993</x:v>
      </x:c>
    </x:row>
    <x:row r="261" spans="1:5">
      <x:c r="A261" s="4">
        <x:v>43</x:v>
      </x:c>
      <x:c r="B261" s="4" t="s">
        <x:v>10</x:v>
      </x:c>
      <x:c r="C261" s="4" t="s">
        <x:v>5</x:v>
      </x:c>
      <x:c r="D261" s="5">
        <x:v>6430</x:v>
      </x:c>
      <x:c r="E261" s="5">
        <x:f t="shared" si="4"/>
        <x:v>2143</x:v>
      </x:c>
    </x:row>
    <x:row r="262" spans="1:5">
      <x:c r="A262" s="4">
        <x:v>43</x:v>
      </x:c>
      <x:c r="B262" s="4" t="s">
        <x:v>10</x:v>
      </x:c>
      <x:c r="C262" s="4" t="s">
        <x:v>7</x:v>
      </x:c>
      <x:c r="D262" s="5">
        <x:v>12220</x:v>
      </x:c>
      <x:c r="E262" s="5">
        <x:f t="shared" si="4"/>
        <x:v>4073</x:v>
      </x:c>
    </x:row>
    <x:row r="263" spans="1:5">
      <x:c r="A263" s="4">
        <x:v>43</x:v>
      </x:c>
      <x:c r="B263" s="4" t="s">
        <x:v>10</x:v>
      </x:c>
      <x:c r="C263" s="4" t="s">
        <x:v>12</x:v>
      </x:c>
      <x:c r="D263" s="5">
        <x:v>16490</x:v>
      </x:c>
      <x:c r="E263" s="5">
        <x:f t="shared" si="4"/>
        <x:v>5497</x:v>
      </x:c>
    </x:row>
    <x:row r="264" spans="1:5">
      <x:c r="A264" s="4">
        <x:v>43</x:v>
      </x:c>
      <x:c r="B264" s="4" t="s">
        <x:v>9</x:v>
      </x:c>
      <x:c r="C264" s="4" t="s">
        <x:v>5</x:v>
      </x:c>
      <x:c r="D264" s="5">
        <x:v>6950</x:v>
      </x:c>
      <x:c r="E264" s="5">
        <x:f t="shared" si="4"/>
        <x:v>2317</x:v>
      </x:c>
    </x:row>
    <x:row r="265" spans="1:5">
      <x:c r="A265" s="4">
        <x:v>43</x:v>
      </x:c>
      <x:c r="B265" s="4" t="s">
        <x:v>9</x:v>
      </x:c>
      <x:c r="C265" s="4" t="s">
        <x:v>7</x:v>
      </x:c>
      <x:c r="D265" s="5">
        <x:v>13050</x:v>
      </x:c>
      <x:c r="E265" s="5">
        <x:f t="shared" si="4"/>
        <x:v>4350</x:v>
      </x:c>
    </x:row>
    <x:row r="266" spans="1:5">
      <x:c r="A266" s="4">
        <x:v>43</x:v>
      </x:c>
      <x:c r="B266" s="4" t="s">
        <x:v>9</x:v>
      </x:c>
      <x:c r="C266" s="4" t="s">
        <x:v>12</x:v>
      </x:c>
      <x:c r="D266" s="5">
        <x:v>18190</x:v>
      </x:c>
      <x:c r="E266" s="5">
        <x:f t="shared" si="4"/>
        <x:v>6063</x:v>
      </x:c>
    </x:row>
    <x:row r="267" spans="1:5">
      <x:c r="A267" s="4">
        <x:v>44</x:v>
      </x:c>
      <x:c r="B267" s="4" t="s">
        <x:v>10</x:v>
      </x:c>
      <x:c r="C267" s="4" t="s">
        <x:v>5</x:v>
      </x:c>
      <x:c r="D267" s="5">
        <x:v>6490</x:v>
      </x:c>
      <x:c r="E267" s="5">
        <x:f t="shared" si="4"/>
        <x:v>2163</x:v>
      </x:c>
    </x:row>
    <x:row r="268" spans="1:5">
      <x:c r="A268" s="4">
        <x:v>44</x:v>
      </x:c>
      <x:c r="B268" s="4" t="s">
        <x:v>10</x:v>
      </x:c>
      <x:c r="C268" s="4" t="s">
        <x:v>7</x:v>
      </x:c>
      <x:c r="D268" s="5">
        <x:v>12330</x:v>
      </x:c>
      <x:c r="E268" s="5">
        <x:f t="shared" si="4"/>
        <x:v>4110</x:v>
      </x:c>
    </x:row>
    <x:row r="269" spans="1:5">
      <x:c r="A269" s="4">
        <x:v>44</x:v>
      </x:c>
      <x:c r="B269" s="4" t="s">
        <x:v>10</x:v>
      </x:c>
      <x:c r="C269" s="4" t="s">
        <x:v>12</x:v>
      </x:c>
      <x:c r="D269" s="5">
        <x:v>16700</x:v>
      </x:c>
      <x:c r="E269" s="5">
        <x:f t="shared" si="4"/>
        <x:v>5567</x:v>
      </x:c>
    </x:row>
    <x:row r="270" spans="1:5">
      <x:c r="A270" s="4">
        <x:v>44</x:v>
      </x:c>
      <x:c r="B270" s="4" t="s">
        <x:v>9</x:v>
      </x:c>
      <x:c r="C270" s="4" t="s">
        <x:v>5</x:v>
      </x:c>
      <x:c r="D270" s="5">
        <x:v>7110</x:v>
      </x:c>
      <x:c r="E270" s="5">
        <x:f t="shared" si="4"/>
        <x:v>2370</x:v>
      </x:c>
    </x:row>
    <x:row r="271" spans="1:5">
      <x:c r="A271" s="4">
        <x:v>44</x:v>
      </x:c>
      <x:c r="B271" s="4" t="s">
        <x:v>9</x:v>
      </x:c>
      <x:c r="C271" s="4" t="s">
        <x:v>7</x:v>
      </x:c>
      <x:c r="D271" s="5">
        <x:v>13310</x:v>
      </x:c>
      <x:c r="E271" s="5">
        <x:f t="shared" si="4"/>
        <x:v>4437</x:v>
      </x:c>
    </x:row>
    <x:row r="272" spans="1:5">
      <x:c r="A272" s="4">
        <x:v>44</x:v>
      </x:c>
      <x:c r="B272" s="4" t="s">
        <x:v>9</x:v>
      </x:c>
      <x:c r="C272" s="4" t="s">
        <x:v>12</x:v>
      </x:c>
      <x:c r="D272" s="5">
        <x:v>18710</x:v>
      </x:c>
      <x:c r="E272" s="5">
        <x:f t="shared" si="4"/>
        <x:v>6237</x:v>
      </x:c>
    </x:row>
    <x:row r="273" spans="1:5">
      <x:c r="A273" s="4">
        <x:v>45</x:v>
      </x:c>
      <x:c r="B273" s="4" t="s">
        <x:v>10</x:v>
      </x:c>
      <x:c r="C273" s="4" t="s">
        <x:v>5</x:v>
      </x:c>
      <x:c r="D273" s="5">
        <x:v>6620</x:v>
      </x:c>
      <x:c r="E273" s="5">
        <x:f t="shared" si="4"/>
        <x:v>2207</x:v>
      </x:c>
    </x:row>
    <x:row r="274" spans="1:5">
      <x:c r="A274" s="4">
        <x:v>45</x:v>
      </x:c>
      <x:c r="B274" s="4" t="s">
        <x:v>10</x:v>
      </x:c>
      <x:c r="C274" s="4" t="s">
        <x:v>7</x:v>
      </x:c>
      <x:c r="D274" s="5">
        <x:v>12540</x:v>
      </x:c>
      <x:c r="E274" s="5">
        <x:f t="shared" si="4"/>
        <x:v>4180</x:v>
      </x:c>
    </x:row>
    <x:row r="275" spans="1:5">
      <x:c r="A275" s="4">
        <x:v>45</x:v>
      </x:c>
      <x:c r="B275" s="4" t="s">
        <x:v>10</x:v>
      </x:c>
      <x:c r="C275" s="4" t="s">
        <x:v>12</x:v>
      </x:c>
      <x:c r="D275" s="5">
        <x:v>17110</x:v>
      </x:c>
      <x:c r="E275" s="5">
        <x:f t="shared" si="4"/>
        <x:v>5703</x:v>
      </x:c>
    </x:row>
    <x:row r="276" spans="1:5">
      <x:c r="A276" s="4">
        <x:v>45</x:v>
      </x:c>
      <x:c r="B276" s="4" t="s">
        <x:v>9</x:v>
      </x:c>
      <x:c r="C276" s="4" t="s">
        <x:v>5</x:v>
      </x:c>
      <x:c r="D276" s="5">
        <x:v>7290</x:v>
      </x:c>
      <x:c r="E276" s="5">
        <x:f t="shared" si="4"/>
        <x:v>2430</x:v>
      </x:c>
    </x:row>
    <x:row r="277" spans="1:5">
      <x:c r="A277" s="4">
        <x:v>45</x:v>
      </x:c>
      <x:c r="B277" s="4" t="s">
        <x:v>9</x:v>
      </x:c>
      <x:c r="C277" s="4" t="s">
        <x:v>7</x:v>
      </x:c>
      <x:c r="D277" s="5">
        <x:v>13630</x:v>
      </x:c>
      <x:c r="E277" s="5">
        <x:f t="shared" si="4"/>
        <x:v>4543</x:v>
      </x:c>
    </x:row>
    <x:row r="278" spans="1:5">
      <x:c r="A278" s="4">
        <x:v>45</x:v>
      </x:c>
      <x:c r="B278" s="4" t="s">
        <x:v>9</x:v>
      </x:c>
      <x:c r="C278" s="4" t="s">
        <x:v>12</x:v>
      </x:c>
      <x:c r="D278" s="5">
        <x:v>19330</x:v>
      </x:c>
      <x:c r="E278" s="5">
        <x:f t="shared" si="4"/>
        <x:v>6443</x:v>
      </x:c>
    </x:row>
    <x:row r="279" spans="1:5">
      <x:c r="A279" s="4">
        <x:v>46</x:v>
      </x:c>
      <x:c r="B279" s="4" t="s">
        <x:v>10</x:v>
      </x:c>
      <x:c r="C279" s="4" t="s">
        <x:v>5</x:v>
      </x:c>
      <x:c r="D279" s="5">
        <x:v>6770</x:v>
      </x:c>
      <x:c r="E279" s="5">
        <x:f t="shared" si="4"/>
        <x:v>2257</x:v>
      </x:c>
    </x:row>
    <x:row r="280" spans="1:5">
      <x:c r="A280" s="4">
        <x:v>46</x:v>
      </x:c>
      <x:c r="B280" s="4" t="s">
        <x:v>10</x:v>
      </x:c>
      <x:c r="C280" s="4" t="s">
        <x:v>7</x:v>
      </x:c>
      <x:c r="D280" s="5">
        <x:v>12800</x:v>
      </x:c>
      <x:c r="E280" s="5">
        <x:f t="shared" si="4"/>
        <x:v>4267</x:v>
      </x:c>
    </x:row>
    <x:row r="281" spans="1:5">
      <x:c r="A281" s="4">
        <x:v>46</x:v>
      </x:c>
      <x:c r="B281" s="4" t="s">
        <x:v>10</x:v>
      </x:c>
      <x:c r="C281" s="4" t="s">
        <x:v>12</x:v>
      </x:c>
      <x:c r="D281" s="5">
        <x:v>17630</x:v>
      </x:c>
      <x:c r="E281" s="5">
        <x:f t="shared" si="4"/>
        <x:v>5877</x:v>
      </x:c>
    </x:row>
    <x:row r="282" spans="1:5">
      <x:c r="A282" s="4">
        <x:v>46</x:v>
      </x:c>
      <x:c r="B282" s="4" t="s">
        <x:v>9</x:v>
      </x:c>
      <x:c r="C282" s="4" t="s">
        <x:v>5</x:v>
      </x:c>
      <x:c r="D282" s="5">
        <x:v>7410</x:v>
      </x:c>
      <x:c r="E282" s="5">
        <x:f t="shared" si="4"/>
        <x:v>2470</x:v>
      </x:c>
    </x:row>
    <x:row r="283" spans="1:5">
      <x:c r="A283" s="4">
        <x:v>46</x:v>
      </x:c>
      <x:c r="B283" s="4" t="s">
        <x:v>9</x:v>
      </x:c>
      <x:c r="C283" s="4" t="s">
        <x:v>7</x:v>
      </x:c>
      <x:c r="D283" s="5">
        <x:v>13840</x:v>
      </x:c>
      <x:c r="E283" s="5">
        <x:f t="shared" si="4"/>
        <x:v>4613</x:v>
      </x:c>
    </x:row>
    <x:row r="284" spans="1:5">
      <x:c r="A284" s="4">
        <x:v>46</x:v>
      </x:c>
      <x:c r="B284" s="4" t="s">
        <x:v>9</x:v>
      </x:c>
      <x:c r="C284" s="4" t="s">
        <x:v>12</x:v>
      </x:c>
      <x:c r="D284" s="5">
        <x:v>19740</x:v>
      </x:c>
      <x:c r="E284" s="5">
        <x:f t="shared" si="4"/>
        <x:v>6580</x:v>
      </x:c>
    </x:row>
    <x:row r="285" spans="1:5">
      <x:c r="A285" s="4">
        <x:v>47</x:v>
      </x:c>
      <x:c r="B285" s="4" t="s">
        <x:v>10</x:v>
      </x:c>
      <x:c r="C285" s="4" t="s">
        <x:v>5</x:v>
      </x:c>
      <x:c r="D285" s="5">
        <x:v>6860</x:v>
      </x:c>
      <x:c r="E285" s="5">
        <x:f t="shared" si="4"/>
        <x:v>2287</x:v>
      </x:c>
    </x:row>
    <x:row r="286" spans="1:5">
      <x:c r="A286" s="4">
        <x:v>47</x:v>
      </x:c>
      <x:c r="B286" s="4" t="s">
        <x:v>10</x:v>
      </x:c>
      <x:c r="C286" s="4" t="s">
        <x:v>7</x:v>
      </x:c>
      <x:c r="D286" s="5">
        <x:v>12960</x:v>
      </x:c>
      <x:c r="E286" s="5">
        <x:f t="shared" si="4"/>
        <x:v>4320</x:v>
      </x:c>
    </x:row>
    <x:row r="287" spans="1:5">
      <x:c r="A287" s="4">
        <x:v>47</x:v>
      </x:c>
      <x:c r="B287" s="4" t="s">
        <x:v>10</x:v>
      </x:c>
      <x:c r="C287" s="4" t="s">
        <x:v>12</x:v>
      </x:c>
      <x:c r="D287" s="5">
        <x:v>17940</x:v>
      </x:c>
      <x:c r="E287" s="5">
        <x:f t="shared" si="4"/>
        <x:v>5980</x:v>
      </x:c>
    </x:row>
    <x:row r="288" spans="1:5">
      <x:c r="A288" s="4">
        <x:v>47</x:v>
      </x:c>
      <x:c r="B288" s="4" t="s">
        <x:v>9</x:v>
      </x:c>
      <x:c r="C288" s="4" t="s">
        <x:v>5</x:v>
      </x:c>
      <x:c r="D288" s="5">
        <x:v>7600</x:v>
      </x:c>
      <x:c r="E288" s="5">
        <x:f t="shared" si="4"/>
        <x:v>2533</x:v>
      </x:c>
    </x:row>
    <x:row r="289" spans="1:5">
      <x:c r="A289" s="4">
        <x:v>47</x:v>
      </x:c>
      <x:c r="B289" s="4" t="s">
        <x:v>9</x:v>
      </x:c>
      <x:c r="C289" s="4" t="s">
        <x:v>7</x:v>
      </x:c>
      <x:c r="D289" s="5">
        <x:v>14160</x:v>
      </x:c>
      <x:c r="E289" s="5">
        <x:f t="shared" si="4"/>
        <x:v>4720</x:v>
      </x:c>
    </x:row>
    <x:row r="290" spans="1:5">
      <x:c r="A290" s="4">
        <x:v>47</x:v>
      </x:c>
      <x:c r="B290" s="4" t="s">
        <x:v>9</x:v>
      </x:c>
      <x:c r="C290" s="4" t="s">
        <x:v>12</x:v>
      </x:c>
      <x:c r="D290" s="5">
        <x:v>20370</x:v>
      </x:c>
      <x:c r="E290" s="5">
        <x:f t="shared" si="4"/>
        <x:v>6790</x:v>
      </x:c>
    </x:row>
    <x:row r="291" spans="1:5">
      <x:c r="A291" s="4">
        <x:v>48</x:v>
      </x:c>
      <x:c r="B291" s="4" t="s">
        <x:v>10</x:v>
      </x:c>
      <x:c r="C291" s="4" t="s">
        <x:v>5</x:v>
      </x:c>
      <x:c r="D291" s="5">
        <x:v>7080</x:v>
      </x:c>
      <x:c r="E291" s="5">
        <x:f t="shared" si="4"/>
        <x:v>2360</x:v>
      </x:c>
    </x:row>
    <x:row r="292" spans="1:5">
      <x:c r="A292" s="4">
        <x:v>48</x:v>
      </x:c>
      <x:c r="B292" s="4" t="s">
        <x:v>10</x:v>
      </x:c>
      <x:c r="C292" s="4" t="s">
        <x:v>7</x:v>
      </x:c>
      <x:c r="D292" s="5">
        <x:v>13320</x:v>
      </x:c>
      <x:c r="E292" s="5">
        <x:f t="shared" si="4"/>
        <x:v>4440</x:v>
      </x:c>
    </x:row>
    <x:row r="293" spans="1:5">
      <x:c r="A293" s="4">
        <x:v>48</x:v>
      </x:c>
      <x:c r="B293" s="4" t="s">
        <x:v>10</x:v>
      </x:c>
      <x:c r="C293" s="4" t="s">
        <x:v>12</x:v>
      </x:c>
      <x:c r="D293" s="5">
        <x:v>18660</x:v>
      </x:c>
      <x:c r="E293" s="5">
        <x:f t="shared" si="4"/>
        <x:v>6220</x:v>
      </x:c>
    </x:row>
    <x:row r="294" spans="1:5">
      <x:c r="A294" s="4">
        <x:v>48</x:v>
      </x:c>
      <x:c r="B294" s="4" t="s">
        <x:v>9</x:v>
      </x:c>
      <x:c r="C294" s="4" t="s">
        <x:v>5</x:v>
      </x:c>
      <x:c r="D294" s="5">
        <x:v>7720</x:v>
      </x:c>
      <x:c r="E294" s="5">
        <x:f t="shared" si="4"/>
        <x:v>2573</x:v>
      </x:c>
    </x:row>
    <x:row r="295" spans="1:5">
      <x:c r="A295" s="4">
        <x:v>48</x:v>
      </x:c>
      <x:c r="B295" s="4" t="s">
        <x:v>9</x:v>
      </x:c>
      <x:c r="C295" s="4" t="s">
        <x:v>7</x:v>
      </x:c>
      <x:c r="D295" s="5">
        <x:v>14380</x:v>
      </x:c>
      <x:c r="E295" s="5">
        <x:f t="shared" si="4"/>
        <x:v>4793</x:v>
      </x:c>
    </x:row>
    <x:row r="296" spans="1:5">
      <x:c r="A296" s="4">
        <x:v>48</x:v>
      </x:c>
      <x:c r="B296" s="4" t="s">
        <x:v>9</x:v>
      </x:c>
      <x:c r="C296" s="4" t="s">
        <x:v>12</x:v>
      </x:c>
      <x:c r="D296" s="5">
        <x:v>20790</x:v>
      </x:c>
      <x:c r="E296" s="5">
        <x:f t="shared" si="4"/>
        <x:v>6930</x:v>
      </x:c>
    </x:row>
    <x:row r="297" spans="1:5">
      <x:c r="A297" s="4">
        <x:v>49</x:v>
      </x:c>
      <x:c r="B297" s="4" t="s">
        <x:v>10</x:v>
      </x:c>
      <x:c r="C297" s="4" t="s">
        <x:v>5</x:v>
      </x:c>
      <x:c r="D297" s="5">
        <x:v>7230</x:v>
      </x:c>
      <x:c r="E297" s="5">
        <x:f t="shared" si="4"/>
        <x:v>2410</x:v>
      </x:c>
    </x:row>
    <x:row r="298" spans="1:5">
      <x:c r="A298" s="4">
        <x:v>49</x:v>
      </x:c>
      <x:c r="B298" s="4" t="s">
        <x:v>10</x:v>
      </x:c>
      <x:c r="C298" s="4" t="s">
        <x:v>7</x:v>
      </x:c>
      <x:c r="D298" s="5">
        <x:v>13580</x:v>
      </x:c>
      <x:c r="E298" s="5">
        <x:f t="shared" si="4"/>
        <x:v>4527</x:v>
      </x:c>
    </x:row>
    <x:row r="299" spans="1:5">
      <x:c r="A299" s="4">
        <x:v>49</x:v>
      </x:c>
      <x:c r="B299" s="4" t="s">
        <x:v>10</x:v>
      </x:c>
      <x:c r="C299" s="4" t="s">
        <x:v>12</x:v>
      </x:c>
      <x:c r="D299" s="5">
        <x:v>19170</x:v>
      </x:c>
      <x:c r="E299" s="5">
        <x:f t="shared" si="4"/>
        <x:v>6390</x:v>
      </x:c>
    </x:row>
    <x:row r="300" spans="1:5">
      <x:c r="A300" s="4">
        <x:v>49</x:v>
      </x:c>
      <x:c r="B300" s="4" t="s">
        <x:v>9</x:v>
      </x:c>
      <x:c r="C300" s="4" t="s">
        <x:v>5</x:v>
      </x:c>
      <x:c r="D300" s="5">
        <x:v>7840</x:v>
      </x:c>
      <x:c r="E300" s="5">
        <x:f t="shared" si="4"/>
        <x:v>2613</x:v>
      </x:c>
    </x:row>
    <x:row r="301" spans="1:5">
      <x:c r="A301" s="4">
        <x:v>49</x:v>
      </x:c>
      <x:c r="B301" s="4" t="s">
        <x:v>9</x:v>
      </x:c>
      <x:c r="C301" s="4" t="s">
        <x:v>7</x:v>
      </x:c>
      <x:c r="D301" s="5">
        <x:v>14590</x:v>
      </x:c>
      <x:c r="E301" s="5">
        <x:f t="shared" si="4"/>
        <x:v>4863</x:v>
      </x:c>
    </x:row>
    <x:row r="302" spans="1:5">
      <x:c r="A302" s="4">
        <x:v>49</x:v>
      </x:c>
      <x:c r="B302" s="4" t="s">
        <x:v>9</x:v>
      </x:c>
      <x:c r="C302" s="4" t="s">
        <x:v>12</x:v>
      </x:c>
      <x:c r="D302" s="5">
        <x:v>21210</x:v>
      </x:c>
      <x:c r="E302" s="5">
        <x:f t="shared" si="4"/>
        <x:v>7070</x:v>
      </x:c>
    </x:row>
    <x:row r="303" spans="1:5">
      <x:c r="A303" s="4">
        <x:v>50</x:v>
      </x:c>
      <x:c r="B303" s="4" t="s">
        <x:v>10</x:v>
      </x:c>
      <x:c r="C303" s="4" t="s">
        <x:v>5</x:v>
      </x:c>
      <x:c r="D303" s="5">
        <x:v>7410</x:v>
      </x:c>
      <x:c r="E303" s="5">
        <x:f t="shared" si="4"/>
        <x:v>2470</x:v>
      </x:c>
    </x:row>
    <x:row r="304" spans="1:5">
      <x:c r="A304" s="4">
        <x:v>50</x:v>
      </x:c>
      <x:c r="B304" s="4" t="s">
        <x:v>10</x:v>
      </x:c>
      <x:c r="C304" s="4" t="s">
        <x:v>7</x:v>
      </x:c>
      <x:c r="D304" s="5">
        <x:v>13890</x:v>
      </x:c>
      <x:c r="E304" s="5">
        <x:f t="shared" si="4"/>
        <x:v>4630</x:v>
      </x:c>
    </x:row>
    <x:row r="305" spans="1:5">
      <x:c r="A305" s="4">
        <x:v>50</x:v>
      </x:c>
      <x:c r="B305" s="4" t="s">
        <x:v>10</x:v>
      </x:c>
      <x:c r="C305" s="4" t="s">
        <x:v>12</x:v>
      </x:c>
      <x:c r="D305" s="5">
        <x:v>19790</x:v>
      </x:c>
      <x:c r="E305" s="5">
        <x:f t="shared" si="4"/>
        <x:v>6597</x:v>
      </x:c>
    </x:row>
    <x:row r="306" spans="1:5">
      <x:c r="A306" s="4">
        <x:v>50</x:v>
      </x:c>
      <x:c r="B306" s="4" t="s">
        <x:v>9</x:v>
      </x:c>
      <x:c r="C306" s="4" t="s">
        <x:v>5</x:v>
      </x:c>
      <x:c r="D306" s="5">
        <x:v>7990</x:v>
      </x:c>
      <x:c r="E306" s="5">
        <x:f t="shared" si="4"/>
        <x:v>2663</x:v>
      </x:c>
    </x:row>
    <x:row r="307" spans="1:5">
      <x:c r="A307" s="4">
        <x:v>50</x:v>
      </x:c>
      <x:c r="B307" s="4" t="s">
        <x:v>9</x:v>
      </x:c>
      <x:c r="C307" s="4" t="s">
        <x:v>7</x:v>
      </x:c>
      <x:c r="D307" s="5">
        <x:v>14860</x:v>
      </x:c>
      <x:c r="E307" s="5">
        <x:f t="shared" si="4"/>
        <x:v>4953</x:v>
      </x:c>
    </x:row>
    <x:row r="308" spans="1:5">
      <x:c r="A308" s="4">
        <x:v>50</x:v>
      </x:c>
      <x:c r="B308" s="4" t="s">
        <x:v>9</x:v>
      </x:c>
      <x:c r="C308" s="4" t="s">
        <x:v>12</x:v>
      </x:c>
      <x:c r="D308" s="5">
        <x:v>21730</x:v>
      </x:c>
      <x:c r="E308" s="5">
        <x:f t="shared" si="4"/>
        <x:v>7243</x:v>
      </x:c>
    </x:row>
    <x:row r="309" spans="1:5">
      <x:c r="A309" s="4">
        <x:v>51</x:v>
      </x:c>
      <x:c r="B309" s="4" t="s">
        <x:v>10</x:v>
      </x:c>
      <x:c r="C309" s="4" t="s">
        <x:v>5</x:v>
      </x:c>
      <x:c r="D309" s="5">
        <x:v>7570</x:v>
      </x:c>
      <x:c r="E309" s="5">
        <x:f t="shared" si="4"/>
        <x:v>2523</x:v>
      </x:c>
    </x:row>
    <x:row r="310" spans="1:5">
      <x:c r="A310" s="4">
        <x:v>51</x:v>
      </x:c>
      <x:c r="B310" s="4" t="s">
        <x:v>10</x:v>
      </x:c>
      <x:c r="C310" s="4" t="s">
        <x:v>7</x:v>
      </x:c>
      <x:c r="D310" s="5">
        <x:v>14150</x:v>
      </x:c>
      <x:c r="E310" s="5">
        <x:f t="shared" si="4"/>
        <x:v>4717</x:v>
      </x:c>
    </x:row>
    <x:row r="311" spans="1:5">
      <x:c r="A311" s="4">
        <x:v>51</x:v>
      </x:c>
      <x:c r="B311" s="4" t="s">
        <x:v>10</x:v>
      </x:c>
      <x:c r="C311" s="4" t="s">
        <x:v>12</x:v>
      </x:c>
      <x:c r="D311" s="5">
        <x:v>20310</x:v>
      </x:c>
      <x:c r="E311" s="5">
        <x:f t="shared" si="4"/>
        <x:v>6770</x:v>
      </x:c>
    </x:row>
    <x:row r="312" spans="1:5">
      <x:c r="A312" s="4">
        <x:v>51</x:v>
      </x:c>
      <x:c r="B312" s="4" t="s">
        <x:v>9</x:v>
      </x:c>
      <x:c r="C312" s="4" t="s">
        <x:v>5</x:v>
      </x:c>
      <x:c r="D312" s="5">
        <x:v>8180</x:v>
      </x:c>
      <x:c r="E312" s="5">
        <x:f t="shared" si="4"/>
        <x:v>2727</x:v>
      </x:c>
    </x:row>
    <x:row r="313" spans="1:5">
      <x:c r="A313" s="4">
        <x:v>51</x:v>
      </x:c>
      <x:c r="B313" s="4" t="s">
        <x:v>9</x:v>
      </x:c>
      <x:c r="C313" s="4" t="s">
        <x:v>7</x:v>
      </x:c>
      <x:c r="D313" s="5">
        <x:v>15180</x:v>
      </x:c>
      <x:c r="E313" s="5">
        <x:f t="shared" si="4"/>
        <x:v>5060</x:v>
      </x:c>
    </x:row>
    <x:row r="314" spans="1:5">
      <x:c r="A314" s="4">
        <x:v>51</x:v>
      </x:c>
      <x:c r="B314" s="4" t="s">
        <x:v>9</x:v>
      </x:c>
      <x:c r="C314" s="4" t="s">
        <x:v>12</x:v>
      </x:c>
      <x:c r="D314" s="5">
        <x:v>22350</x:v>
      </x:c>
      <x:c r="E314" s="5">
        <x:f t="shared" si="4"/>
        <x:v>7450</x:v>
      </x:c>
    </x:row>
    <x:row r="315" spans="1:5">
      <x:c r="A315" s="4">
        <x:v>52</x:v>
      </x:c>
      <x:c r="B315" s="4" t="s">
        <x:v>10</x:v>
      </x:c>
      <x:c r="C315" s="4" t="s">
        <x:v>5</x:v>
      </x:c>
      <x:c r="D315" s="5">
        <x:v>7780</x:v>
      </x:c>
      <x:c r="E315" s="5">
        <x:f t="shared" si="4"/>
        <x:v>2593</x:v>
      </x:c>
    </x:row>
    <x:row r="316" spans="1:5">
      <x:c r="A316" s="4">
        <x:v>52</x:v>
      </x:c>
      <x:c r="B316" s="4" t="s">
        <x:v>10</x:v>
      </x:c>
      <x:c r="C316" s="4" t="s">
        <x:v>7</x:v>
      </x:c>
      <x:c r="D316" s="5">
        <x:v>14520</x:v>
      </x:c>
      <x:c r="E316" s="5">
        <x:f t="shared" si="4"/>
        <x:v>4840</x:v>
      </x:c>
    </x:row>
    <x:row r="317" spans="1:5">
      <x:c r="A317" s="4">
        <x:v>52</x:v>
      </x:c>
      <x:c r="B317" s="4" t="s">
        <x:v>10</x:v>
      </x:c>
      <x:c r="C317" s="4" t="s">
        <x:v>12</x:v>
      </x:c>
      <x:c r="D317" s="5">
        <x:v>21030</x:v>
      </x:c>
      <x:c r="E317" s="5">
        <x:f t="shared" si="4"/>
        <x:v>7010</x:v>
      </x:c>
    </x:row>
    <x:row r="318" spans="1:5">
      <x:c r="A318" s="4">
        <x:v>52</x:v>
      </x:c>
      <x:c r="B318" s="4" t="s">
        <x:v>9</x:v>
      </x:c>
      <x:c r="C318" s="4" t="s">
        <x:v>5</x:v>
      </x:c>
      <x:c r="D318" s="5">
        <x:v>8240</x:v>
      </x:c>
      <x:c r="E318" s="5">
        <x:f t="shared" si="4"/>
        <x:v>2747</x:v>
      </x:c>
    </x:row>
    <x:row r="319" spans="1:5">
      <x:c r="A319" s="4">
        <x:v>52</x:v>
      </x:c>
      <x:c r="B319" s="4" t="s">
        <x:v>9</x:v>
      </x:c>
      <x:c r="C319" s="4" t="s">
        <x:v>7</x:v>
      </x:c>
      <x:c r="D319" s="5">
        <x:v>15290</x:v>
      </x:c>
      <x:c r="E319" s="5">
        <x:f t="shared" si="4"/>
        <x:v>5097</x:v>
      </x:c>
    </x:row>
    <x:row r="320" spans="1:5">
      <x:c r="A320" s="4">
        <x:v>52</x:v>
      </x:c>
      <x:c r="B320" s="4" t="s">
        <x:v>9</x:v>
      </x:c>
      <x:c r="C320" s="4" t="s">
        <x:v>12</x:v>
      </x:c>
      <x:c r="D320" s="5">
        <x:v>22570</x:v>
      </x:c>
      <x:c r="E320" s="5">
        <x:f t="shared" si="4"/>
        <x:v>7523</x:v>
      </x:c>
    </x:row>
    <x:row r="321" spans="1:5">
      <x:c r="A321" s="4">
        <x:v>53</x:v>
      </x:c>
      <x:c r="B321" s="4" t="s">
        <x:v>10</x:v>
      </x:c>
      <x:c r="C321" s="4" t="s">
        <x:v>5</x:v>
      </x:c>
      <x:c r="D321" s="5">
        <x:v>7990</x:v>
      </x:c>
      <x:c r="E321" s="5">
        <x:f t="shared" si="4"/>
        <x:v>2663</x:v>
      </x:c>
    </x:row>
    <x:row r="322" spans="1:5">
      <x:c r="A322" s="4">
        <x:v>53</x:v>
      </x:c>
      <x:c r="B322" s="4" t="s">
        <x:v>10</x:v>
      </x:c>
      <x:c r="C322" s="4" t="s">
        <x:v>7</x:v>
      </x:c>
      <x:c r="D322" s="5">
        <x:v>14880</x:v>
      </x:c>
      <x:c r="E322" s="5">
        <x:f t="shared" si="4"/>
        <x:v>4960</x:v>
      </x:c>
    </x:row>
    <x:row r="323" spans="1:5">
      <x:c r="A323" s="4">
        <x:v>53</x:v>
      </x:c>
      <x:c r="B323" s="4" t="s">
        <x:v>10</x:v>
      </x:c>
      <x:c r="C323" s="4" t="s">
        <x:v>12</x:v>
      </x:c>
      <x:c r="D323" s="5">
        <x:v>21750</x:v>
      </x:c>
      <x:c r="E323" s="5">
        <x:f t="shared" ref="E323:E386" si="5">ROUND(D323/3,0)</x:f>
        <x:v>7250</x:v>
      </x:c>
    </x:row>
    <x:row r="324" spans="1:5">
      <x:c r="A324" s="4">
        <x:v>53</x:v>
      </x:c>
      <x:c r="B324" s="4" t="s">
        <x:v>9</x:v>
      </x:c>
      <x:c r="C324" s="4" t="s">
        <x:v>5</x:v>
      </x:c>
      <x:c r="D324" s="5">
        <x:v>8300</x:v>
      </x:c>
      <x:c r="E324" s="5">
        <x:f t="shared" si="5"/>
        <x:v>2767</x:v>
      </x:c>
    </x:row>
    <x:row r="325" spans="1:5">
      <x:c r="A325" s="4">
        <x:v>53</x:v>
      </x:c>
      <x:c r="B325" s="4" t="s">
        <x:v>9</x:v>
      </x:c>
      <x:c r="C325" s="4" t="s">
        <x:v>7</x:v>
      </x:c>
      <x:c r="D325" s="5">
        <x:v>15400</x:v>
      </x:c>
      <x:c r="E325" s="5">
        <x:f t="shared" si="5"/>
        <x:v>5133</x:v>
      </x:c>
    </x:row>
    <x:row r="326" spans="1:5">
      <x:c r="A326" s="4">
        <x:v>53</x:v>
      </x:c>
      <x:c r="B326" s="4" t="s">
        <x:v>9</x:v>
      </x:c>
      <x:c r="C326" s="4" t="s">
        <x:v>12</x:v>
      </x:c>
      <x:c r="D326" s="5">
        <x:v>22780</x:v>
      </x:c>
      <x:c r="E326" s="5">
        <x:f t="shared" si="5"/>
        <x:v>7593</x:v>
      </x:c>
    </x:row>
    <x:row r="327" spans="1:5">
      <x:c r="A327" s="4">
        <x:v>54</x:v>
      </x:c>
      <x:c r="B327" s="4" t="s">
        <x:v>10</x:v>
      </x:c>
      <x:c r="C327" s="4" t="s">
        <x:v>5</x:v>
      </x:c>
      <x:c r="D327" s="5">
        <x:v>8210</x:v>
      </x:c>
      <x:c r="E327" s="5">
        <x:f t="shared" si="5"/>
        <x:v>2737</x:v>
      </x:c>
    </x:row>
    <x:row r="328" spans="1:5">
      <x:c r="A328" s="4">
        <x:v>54</x:v>
      </x:c>
      <x:c r="B328" s="4" t="s">
        <x:v>10</x:v>
      </x:c>
      <x:c r="C328" s="4" t="s">
        <x:v>7</x:v>
      </x:c>
      <x:c r="D328" s="5">
        <x:v>15250</x:v>
      </x:c>
      <x:c r="E328" s="5">
        <x:f t="shared" si="5"/>
        <x:v>5083</x:v>
      </x:c>
    </x:row>
    <x:row r="329" spans="1:5">
      <x:c r="A329" s="4">
        <x:v>54</x:v>
      </x:c>
      <x:c r="B329" s="4" t="s">
        <x:v>10</x:v>
      </x:c>
      <x:c r="C329" s="4" t="s">
        <x:v>12</x:v>
      </x:c>
      <x:c r="D329" s="5">
        <x:v>22470</x:v>
      </x:c>
      <x:c r="E329" s="5">
        <x:f t="shared" si="5"/>
        <x:v>7490</x:v>
      </x:c>
    </x:row>
    <x:row r="330" spans="1:5">
      <x:c r="A330" s="4">
        <x:v>54</x:v>
      </x:c>
      <x:c r="B330" s="4" t="s">
        <x:v>9</x:v>
      </x:c>
      <x:c r="C330" s="4" t="s">
        <x:v>5</x:v>
      </x:c>
      <x:c r="D330" s="5">
        <x:v>8390</x:v>
      </x:c>
      <x:c r="E330" s="5">
        <x:f t="shared" si="5"/>
        <x:v>2797</x:v>
      </x:c>
    </x:row>
    <x:row r="331" spans="1:5">
      <x:c r="A331" s="4">
        <x:v>54</x:v>
      </x:c>
      <x:c r="B331" s="4" t="s">
        <x:v>9</x:v>
      </x:c>
      <x:c r="C331" s="4" t="s">
        <x:v>7</x:v>
      </x:c>
      <x:c r="D331" s="5">
        <x:v>15560</x:v>
      </x:c>
      <x:c r="E331" s="5">
        <x:f t="shared" si="5"/>
        <x:v>5187</x:v>
      </x:c>
    </x:row>
    <x:row r="332" spans="1:5">
      <x:c r="A332" s="4">
        <x:v>54</x:v>
      </x:c>
      <x:c r="B332" s="4" t="s">
        <x:v>9</x:v>
      </x:c>
      <x:c r="C332" s="4" t="s">
        <x:v>12</x:v>
      </x:c>
      <x:c r="D332" s="5">
        <x:v>23100</x:v>
      </x:c>
      <x:c r="E332" s="5">
        <x:f t="shared" si="5"/>
        <x:v>7700</x:v>
      </x:c>
    </x:row>
    <x:row r="333" spans="1:5">
      <x:c r="A333" s="4">
        <x:v>55</x:v>
      </x:c>
      <x:c r="B333" s="4" t="s">
        <x:v>10</x:v>
      </x:c>
      <x:c r="C333" s="4" t="s">
        <x:v>5</x:v>
      </x:c>
      <x:c r="D333" s="5">
        <x:v>8450</x:v>
      </x:c>
      <x:c r="E333" s="5">
        <x:f t="shared" si="5"/>
        <x:v>2817</x:v>
      </x:c>
    </x:row>
    <x:row r="334" spans="1:5">
      <x:c r="A334" s="4">
        <x:v>55</x:v>
      </x:c>
      <x:c r="B334" s="4" t="s">
        <x:v>10</x:v>
      </x:c>
      <x:c r="C334" s="4" t="s">
        <x:v>7</x:v>
      </x:c>
      <x:c r="D334" s="5">
        <x:v>15660</x:v>
      </x:c>
      <x:c r="E334" s="5">
        <x:f t="shared" si="5"/>
        <x:v>5220</x:v>
      </x:c>
    </x:row>
    <x:row r="335" spans="1:5">
      <x:c r="A335" s="4">
        <x:v>55</x:v>
      </x:c>
      <x:c r="B335" s="4" t="s">
        <x:v>10</x:v>
      </x:c>
      <x:c r="C335" s="4" t="s">
        <x:v>12</x:v>
      </x:c>
      <x:c r="D335" s="5">
        <x:v>23300</x:v>
      </x:c>
      <x:c r="E335" s="5">
        <x:f t="shared" si="5"/>
        <x:v>7767</x:v>
      </x:c>
    </x:row>
    <x:row r="336" spans="1:5">
      <x:c r="A336" s="4">
        <x:v>55</x:v>
      </x:c>
      <x:c r="B336" s="4" t="s">
        <x:v>9</x:v>
      </x:c>
      <x:c r="C336" s="4" t="s">
        <x:v>5</x:v>
      </x:c>
      <x:c r="D336" s="5">
        <x:v>8390</x:v>
      </x:c>
      <x:c r="E336" s="5">
        <x:f t="shared" si="5"/>
        <x:v>2797</x:v>
      </x:c>
    </x:row>
    <x:row r="337" spans="1:5">
      <x:c r="A337" s="4">
        <x:v>55</x:v>
      </x:c>
      <x:c r="B337" s="4" t="s">
        <x:v>9</x:v>
      </x:c>
      <x:c r="C337" s="4" t="s">
        <x:v>7</x:v>
      </x:c>
      <x:c r="D337" s="5">
        <x:v>15570</x:v>
      </x:c>
      <x:c r="E337" s="5">
        <x:f t="shared" si="5"/>
        <x:v>5190</x:v>
      </x:c>
    </x:row>
    <x:row r="338" spans="1:5">
      <x:c r="A338" s="4">
        <x:v>55</x:v>
      </x:c>
      <x:c r="B338" s="4" t="s">
        <x:v>9</x:v>
      </x:c>
      <x:c r="C338" s="4" t="s">
        <x:v>12</x:v>
      </x:c>
      <x:c r="D338" s="5">
        <x:v>23110</x:v>
      </x:c>
      <x:c r="E338" s="5">
        <x:f t="shared" si="5"/>
        <x:v>7703</x:v>
      </x:c>
    </x:row>
    <x:row r="339" spans="1:5">
      <x:c r="A339" s="4">
        <x:v>56</x:v>
      </x:c>
      <x:c r="B339" s="4" t="s">
        <x:v>10</x:v>
      </x:c>
      <x:c r="C339" s="4" t="s">
        <x:v>5</x:v>
      </x:c>
      <x:c r="D339" s="5">
        <x:v>8670</x:v>
      </x:c>
      <x:c r="E339" s="5">
        <x:f t="shared" si="5"/>
        <x:v>2890</x:v>
      </x:c>
    </x:row>
    <x:row r="340" spans="1:5">
      <x:c r="A340" s="4">
        <x:v>56</x:v>
      </x:c>
      <x:c r="B340" s="4" t="s">
        <x:v>10</x:v>
      </x:c>
      <x:c r="C340" s="4" t="s">
        <x:v>7</x:v>
      </x:c>
      <x:c r="D340" s="5">
        <x:v>16030</x:v>
      </x:c>
      <x:c r="E340" s="5">
        <x:f t="shared" si="5"/>
        <x:v>5343</x:v>
      </x:c>
    </x:row>
    <x:row r="341" spans="1:5">
      <x:c r="A341" s="4">
        <x:v>56</x:v>
      </x:c>
      <x:c r="B341" s="4" t="s">
        <x:v>10</x:v>
      </x:c>
      <x:c r="C341" s="4" t="s">
        <x:v>12</x:v>
      </x:c>
      <x:c r="D341" s="5">
        <x:v>24020</x:v>
      </x:c>
      <x:c r="E341" s="5">
        <x:f t="shared" si="5"/>
        <x:v>8007</x:v>
      </x:c>
    </x:row>
    <x:row r="342" spans="1:5">
      <x:c r="A342" s="4">
        <x:v>56</x:v>
      </x:c>
      <x:c r="B342" s="4" t="s">
        <x:v>9</x:v>
      </x:c>
      <x:c r="C342" s="4" t="s">
        <x:v>5</x:v>
      </x:c>
      <x:c r="D342" s="5">
        <x:v>8610</x:v>
      </x:c>
      <x:c r="E342" s="5">
        <x:f t="shared" si="5"/>
        <x:v>2870</x:v>
      </x:c>
    </x:row>
    <x:row r="343" spans="1:5">
      <x:c r="A343" s="4">
        <x:v>56</x:v>
      </x:c>
      <x:c r="B343" s="4" t="s">
        <x:v>9</x:v>
      </x:c>
      <x:c r="C343" s="4" t="s">
        <x:v>7</x:v>
      </x:c>
      <x:c r="D343" s="5">
        <x:v>15940</x:v>
      </x:c>
      <x:c r="E343" s="5">
        <x:f t="shared" si="5"/>
        <x:v>5313</x:v>
      </x:c>
    </x:row>
    <x:row r="344" spans="1:5">
      <x:c r="A344" s="4">
        <x:v>56</x:v>
      </x:c>
      <x:c r="B344" s="4" t="s">
        <x:v>9</x:v>
      </x:c>
      <x:c r="C344" s="4" t="s">
        <x:v>12</x:v>
      </x:c>
      <x:c r="D344" s="5">
        <x:v>23830</x:v>
      </x:c>
      <x:c r="E344" s="5">
        <x:f t="shared" si="5"/>
        <x:v>7943</x:v>
      </x:c>
    </x:row>
    <x:row r="345" spans="1:5">
      <x:c r="A345" s="4">
        <x:v>57</x:v>
      </x:c>
      <x:c r="B345" s="4" t="s">
        <x:v>10</x:v>
      </x:c>
      <x:c r="C345" s="4" t="s">
        <x:v>5</x:v>
      </x:c>
      <x:c r="D345" s="5">
        <x:v>8940</x:v>
      </x:c>
      <x:c r="E345" s="5">
        <x:f t="shared" si="5"/>
        <x:v>2980</x:v>
      </x:c>
    </x:row>
    <x:row r="346" spans="1:5">
      <x:c r="A346" s="4">
        <x:v>57</x:v>
      </x:c>
      <x:c r="B346" s="4" t="s">
        <x:v>10</x:v>
      </x:c>
      <x:c r="C346" s="4" t="s">
        <x:v>7</x:v>
      </x:c>
      <x:c r="D346" s="5">
        <x:v>16490</x:v>
      </x:c>
      <x:c r="E346" s="5">
        <x:f t="shared" si="5"/>
        <x:v>5497</x:v>
      </x:c>
    </x:row>
    <x:row r="347" spans="1:5">
      <x:c r="A347" s="4">
        <x:v>57</x:v>
      </x:c>
      <x:c r="B347" s="4" t="s">
        <x:v>10</x:v>
      </x:c>
      <x:c r="C347" s="4" t="s">
        <x:v>12</x:v>
      </x:c>
      <x:c r="D347" s="5">
        <x:v>24940</x:v>
      </x:c>
      <x:c r="E347" s="5">
        <x:f t="shared" si="5"/>
        <x:v>8313</x:v>
      </x:c>
    </x:row>
    <x:row r="348" spans="1:5">
      <x:c r="A348" s="4">
        <x:v>57</x:v>
      </x:c>
      <x:c r="B348" s="4" t="s">
        <x:v>9</x:v>
      </x:c>
      <x:c r="C348" s="4" t="s">
        <x:v>5</x:v>
      </x:c>
      <x:c r="D348" s="5">
        <x:v>8850</x:v>
      </x:c>
      <x:c r="E348" s="5">
        <x:f t="shared" si="5"/>
        <x:v>2950</x:v>
      </x:c>
    </x:row>
    <x:row r="349" spans="1:5">
      <x:c r="A349" s="4">
        <x:v>57</x:v>
      </x:c>
      <x:c r="B349" s="4" t="s">
        <x:v>9</x:v>
      </x:c>
      <x:c r="C349" s="4" t="s">
        <x:v>7</x:v>
      </x:c>
      <x:c r="D349" s="5">
        <x:v>16350</x:v>
      </x:c>
      <x:c r="E349" s="5">
        <x:f t="shared" si="5"/>
        <x:v>5450</x:v>
      </x:c>
    </x:row>
    <x:row r="350" spans="1:5">
      <x:c r="A350" s="4">
        <x:v>57</x:v>
      </x:c>
      <x:c r="B350" s="4" t="s">
        <x:v>9</x:v>
      </x:c>
      <x:c r="C350" s="4" t="s">
        <x:v>12</x:v>
      </x:c>
      <x:c r="D350" s="5">
        <x:v>24650</x:v>
      </x:c>
      <x:c r="E350" s="5">
        <x:f t="shared" si="5"/>
        <x:v>8217</x:v>
      </x:c>
    </x:row>
    <x:row r="351" spans="1:5">
      <x:c r="A351" s="4">
        <x:v>58</x:v>
      </x:c>
      <x:c r="B351" s="4" t="s">
        <x:v>10</x:v>
      </x:c>
      <x:c r="C351" s="4" t="s">
        <x:v>5</x:v>
      </x:c>
      <x:c r="D351" s="5">
        <x:v>9220</x:v>
      </x:c>
      <x:c r="E351" s="5">
        <x:f t="shared" si="5"/>
        <x:v>3073</x:v>
      </x:c>
    </x:row>
    <x:row r="352" spans="1:5">
      <x:c r="A352" s="4">
        <x:v>58</x:v>
      </x:c>
      <x:c r="B352" s="4" t="s">
        <x:v>10</x:v>
      </x:c>
      <x:c r="C352" s="4" t="s">
        <x:v>7</x:v>
      </x:c>
      <x:c r="D352" s="5">
        <x:v>16960</x:v>
      </x:c>
      <x:c r="E352" s="5">
        <x:f t="shared" si="5"/>
        <x:v>5653</x:v>
      </x:c>
    </x:row>
    <x:row r="353" spans="1:5">
      <x:c r="A353" s="4">
        <x:v>58</x:v>
      </x:c>
      <x:c r="B353" s="4" t="s">
        <x:v>10</x:v>
      </x:c>
      <x:c r="C353" s="4" t="s">
        <x:v>12</x:v>
      </x:c>
      <x:c r="D353" s="5">
        <x:v>25870</x:v>
      </x:c>
      <x:c r="E353" s="5">
        <x:f t="shared" si="5"/>
        <x:v>8623</x:v>
      </x:c>
    </x:row>
    <x:row r="354" spans="1:5">
      <x:c r="A354" s="4">
        <x:v>58</x:v>
      </x:c>
      <x:c r="B354" s="4" t="s">
        <x:v>9</x:v>
      </x:c>
      <x:c r="C354" s="4" t="s">
        <x:v>5</x:v>
      </x:c>
      <x:c r="D354" s="5">
        <x:v>9250</x:v>
      </x:c>
      <x:c r="E354" s="5">
        <x:f t="shared" si="5"/>
        <x:v>3083</x:v>
      </x:c>
    </x:row>
    <x:row r="355" spans="1:5">
      <x:c r="A355" s="4">
        <x:v>58</x:v>
      </x:c>
      <x:c r="B355" s="4" t="s">
        <x:v>9</x:v>
      </x:c>
      <x:c r="C355" s="4" t="s">
        <x:v>7</x:v>
      </x:c>
      <x:c r="D355" s="5">
        <x:v>17020</x:v>
      </x:c>
      <x:c r="E355" s="5">
        <x:f t="shared" si="5"/>
        <x:v>5673</x:v>
      </x:c>
    </x:row>
    <x:row r="356" spans="1:5">
      <x:c r="A356" s="4">
        <x:v>58</x:v>
      </x:c>
      <x:c r="B356" s="4" t="s">
        <x:v>9</x:v>
      </x:c>
      <x:c r="C356" s="4" t="s">
        <x:v>12</x:v>
      </x:c>
      <x:c r="D356" s="5">
        <x:v>25990</x:v>
      </x:c>
      <x:c r="E356" s="5">
        <x:f t="shared" si="5"/>
        <x:v>8663</x:v>
      </x:c>
    </x:row>
    <x:row r="357" spans="1:5">
      <x:c r="A357" s="4">
        <x:v>59</x:v>
      </x:c>
      <x:c r="B357" s="4" t="s">
        <x:v>10</x:v>
      </x:c>
      <x:c r="C357" s="4" t="s">
        <x:v>5</x:v>
      </x:c>
      <x:c r="D357" s="5">
        <x:v>9520</x:v>
      </x:c>
      <x:c r="E357" s="5">
        <x:f t="shared" si="5"/>
        <x:v>3173</x:v>
      </x:c>
    </x:row>
    <x:row r="358" spans="1:5">
      <x:c r="A358" s="4">
        <x:v>59</x:v>
      </x:c>
      <x:c r="B358" s="4" t="s">
        <x:v>10</x:v>
      </x:c>
      <x:c r="C358" s="4" t="s">
        <x:v>7</x:v>
      </x:c>
      <x:c r="D358" s="5">
        <x:v>17480</x:v>
      </x:c>
      <x:c r="E358" s="5">
        <x:f t="shared" si="5"/>
        <x:v>5827</x:v>
      </x:c>
    </x:row>
    <x:row r="359" spans="1:5">
      <x:c r="A359" s="4">
        <x:v>59</x:v>
      </x:c>
      <x:c r="B359" s="4" t="s">
        <x:v>10</x:v>
      </x:c>
      <x:c r="C359" s="4" t="s">
        <x:v>12</x:v>
      </x:c>
      <x:c r="D359" s="5">
        <x:v>26900</x:v>
      </x:c>
      <x:c r="E359" s="5">
        <x:f t="shared" si="5"/>
        <x:v>8967</x:v>
      </x:c>
    </x:row>
    <x:row r="360" spans="1:5">
      <x:c r="A360" s="4">
        <x:v>59</x:v>
      </x:c>
      <x:c r="B360" s="4" t="s">
        <x:v>9</x:v>
      </x:c>
      <x:c r="C360" s="4" t="s">
        <x:v>5</x:v>
      </x:c>
      <x:c r="D360" s="5">
        <x:v>9550</x:v>
      </x:c>
      <x:c r="E360" s="5">
        <x:f t="shared" si="5"/>
        <x:v>3183</x:v>
      </x:c>
    </x:row>
    <x:row r="361" spans="1:5">
      <x:c r="A361" s="4">
        <x:v>59</x:v>
      </x:c>
      <x:c r="B361" s="4" t="s">
        <x:v>9</x:v>
      </x:c>
      <x:c r="C361" s="4" t="s">
        <x:v>7</x:v>
      </x:c>
      <x:c r="D361" s="5">
        <x:v>17540</x:v>
      </x:c>
      <x:c r="E361" s="5">
        <x:f t="shared" si="5"/>
        <x:v>5847</x:v>
      </x:c>
    </x:row>
    <x:row r="362" spans="1:5">
      <x:c r="A362" s="4">
        <x:v>59</x:v>
      </x:c>
      <x:c r="B362" s="4" t="s">
        <x:v>9</x:v>
      </x:c>
      <x:c r="C362" s="4" t="s">
        <x:v>12</x:v>
      </x:c>
      <x:c r="D362" s="5">
        <x:v>27020</x:v>
      </x:c>
      <x:c r="E362" s="5">
        <x:f t="shared" si="5"/>
        <x:v>9007</x:v>
      </x:c>
    </x:row>
    <x:row r="363" spans="1:5">
      <x:c r="A363" s="4">
        <x:v>60</x:v>
      </x:c>
      <x:c r="B363" s="4" t="s">
        <x:v>10</x:v>
      </x:c>
      <x:c r="C363" s="4" t="s">
        <x:v>5</x:v>
      </x:c>
      <x:c r="D363" s="5">
        <x:v>9830</x:v>
      </x:c>
      <x:c r="E363" s="5">
        <x:f t="shared" si="5"/>
        <x:v>3277</x:v>
      </x:c>
    </x:row>
    <x:row r="364" spans="1:5">
      <x:c r="A364" s="4">
        <x:v>60</x:v>
      </x:c>
      <x:c r="B364" s="4" t="s">
        <x:v>10</x:v>
      </x:c>
      <x:c r="C364" s="4" t="s">
        <x:v>7</x:v>
      </x:c>
      <x:c r="D364" s="5">
        <x:v>17990</x:v>
      </x:c>
      <x:c r="E364" s="5">
        <x:f t="shared" si="5"/>
        <x:v>5997</x:v>
      </x:c>
    </x:row>
    <x:row r="365" spans="1:5">
      <x:c r="A365" s="4">
        <x:v>60</x:v>
      </x:c>
      <x:c r="B365" s="4" t="s">
        <x:v>10</x:v>
      </x:c>
      <x:c r="C365" s="4" t="s">
        <x:v>12</x:v>
      </x:c>
      <x:c r="D365" s="5">
        <x:v>27920</x:v>
      </x:c>
      <x:c r="E365" s="5">
        <x:f t="shared" si="5"/>
        <x:v>9307</x:v>
      </x:c>
    </x:row>
    <x:row r="366" spans="1:5">
      <x:c r="A366" s="4">
        <x:v>60</x:v>
      </x:c>
      <x:c r="B366" s="4" t="s">
        <x:v>9</x:v>
      </x:c>
      <x:c r="C366" s="4" t="s">
        <x:v>5</x:v>
      </x:c>
      <x:c r="D366" s="5">
        <x:v>9920</x:v>
      </x:c>
      <x:c r="E366" s="5">
        <x:f t="shared" si="5"/>
        <x:v>3307</x:v>
      </x:c>
    </x:row>
    <x:row r="367" spans="1:5">
      <x:c r="A367" s="4">
        <x:v>60</x:v>
      </x:c>
      <x:c r="B367" s="4" t="s">
        <x:v>9</x:v>
      </x:c>
      <x:c r="C367" s="4" t="s">
        <x:v>7</x:v>
      </x:c>
      <x:c r="D367" s="5">
        <x:v>18160</x:v>
      </x:c>
      <x:c r="E367" s="5">
        <x:f t="shared" si="5"/>
        <x:v>6053</x:v>
      </x:c>
    </x:row>
    <x:row r="368" spans="1:5">
      <x:c r="A368" s="4">
        <x:v>60</x:v>
      </x:c>
      <x:c r="B368" s="4" t="s">
        <x:v>9</x:v>
      </x:c>
      <x:c r="C368" s="4" t="s">
        <x:v>12</x:v>
      </x:c>
      <x:c r="D368" s="5">
        <x:v>28250</x:v>
      </x:c>
      <x:c r="E368" s="5">
        <x:f t="shared" si="5"/>
        <x:v>9417</x:v>
      </x:c>
    </x:row>
    <x:row r="369" spans="1:5">
      <x:c r="A369" s="4">
        <x:v>61</x:v>
      </x:c>
      <x:c r="B369" s="4" t="s">
        <x:v>10</x:v>
      </x:c>
      <x:c r="C369" s="4" t="s">
        <x:v>5</x:v>
      </x:c>
      <x:c r="D369" s="5">
        <x:v>10140</x:v>
      </x:c>
      <x:c r="E369" s="5">
        <x:f t="shared" si="5"/>
        <x:v>3380</x:v>
      </x:c>
    </x:row>
    <x:row r="370" spans="1:5">
      <x:c r="A370" s="4">
        <x:v>61</x:v>
      </x:c>
      <x:c r="B370" s="4" t="s">
        <x:v>10</x:v>
      </x:c>
      <x:c r="C370" s="4" t="s">
        <x:v>7</x:v>
      </x:c>
      <x:c r="D370" s="5">
        <x:v>18510</x:v>
      </x:c>
      <x:c r="E370" s="5">
        <x:f t="shared" si="5"/>
        <x:v>6170</x:v>
      </x:c>
    </x:row>
    <x:row r="371" spans="1:5">
      <x:c r="A371" s="4">
        <x:v>61</x:v>
      </x:c>
      <x:c r="B371" s="4" t="s">
        <x:v>10</x:v>
      </x:c>
      <x:c r="C371" s="4" t="s">
        <x:v>12</x:v>
      </x:c>
      <x:c r="D371" s="5">
        <x:v>28950</x:v>
      </x:c>
      <x:c r="E371" s="5">
        <x:f t="shared" si="5"/>
        <x:v>9650</x:v>
      </x:c>
    </x:row>
    <x:row r="372" spans="1:5">
      <x:c r="A372" s="4">
        <x:v>61</x:v>
      </x:c>
      <x:c r="B372" s="4" t="s">
        <x:v>9</x:v>
      </x:c>
      <x:c r="C372" s="4" t="s">
        <x:v>5</x:v>
      </x:c>
      <x:c r="D372" s="5">
        <x:v>10290</x:v>
      </x:c>
      <x:c r="E372" s="5">
        <x:f t="shared" si="5"/>
        <x:v>3430</x:v>
      </x:c>
    </x:row>
    <x:row r="373" spans="1:5">
      <x:c r="A373" s="4">
        <x:v>61</x:v>
      </x:c>
      <x:c r="B373" s="4" t="s">
        <x:v>9</x:v>
      </x:c>
      <x:c r="C373" s="4" t="s">
        <x:v>7</x:v>
      </x:c>
      <x:c r="D373" s="5">
        <x:v>18780</x:v>
      </x:c>
      <x:c r="E373" s="5">
        <x:f t="shared" si="5"/>
        <x:v>6260</x:v>
      </x:c>
    </x:row>
    <x:row r="374" spans="1:5">
      <x:c r="A374" s="4">
        <x:v>61</x:v>
      </x:c>
      <x:c r="B374" s="4" t="s">
        <x:v>9</x:v>
      </x:c>
      <x:c r="C374" s="4" t="s">
        <x:v>12</x:v>
      </x:c>
      <x:c r="D374" s="5">
        <x:v>29480</x:v>
      </x:c>
      <x:c r="E374" s="5">
        <x:f t="shared" si="5"/>
        <x:v>9827</x:v>
      </x:c>
    </x:row>
    <x:row r="375" spans="1:5">
      <x:c r="A375" s="4">
        <x:v>62</x:v>
      </x:c>
      <x:c r="B375" s="4" t="s">
        <x:v>10</x:v>
      </x:c>
      <x:c r="C375" s="4" t="s">
        <x:v>5</x:v>
      </x:c>
      <x:c r="D375" s="5">
        <x:v>10440</x:v>
      </x:c>
      <x:c r="E375" s="5">
        <x:f t="shared" si="5"/>
        <x:v>3480</x:v>
      </x:c>
    </x:row>
    <x:row r="376" spans="1:5">
      <x:c r="A376" s="4">
        <x:v>62</x:v>
      </x:c>
      <x:c r="B376" s="4" t="s">
        <x:v>10</x:v>
      </x:c>
      <x:c r="C376" s="4" t="s">
        <x:v>7</x:v>
      </x:c>
      <x:c r="D376" s="5">
        <x:v>19020</x:v>
      </x:c>
      <x:c r="E376" s="5">
        <x:f t="shared" si="5"/>
        <x:v>6340</x:v>
      </x:c>
    </x:row>
    <x:row r="377" spans="1:5">
      <x:c r="A377" s="4">
        <x:v>62</x:v>
      </x:c>
      <x:c r="B377" s="4" t="s">
        <x:v>10</x:v>
      </x:c>
      <x:c r="C377" s="4" t="s">
        <x:v>12</x:v>
      </x:c>
      <x:c r="D377" s="5">
        <x:v>29970</x:v>
      </x:c>
      <x:c r="E377" s="5">
        <x:f t="shared" si="5"/>
        <x:v>9990</x:v>
      </x:c>
    </x:row>
    <x:row r="378" spans="1:5">
      <x:c r="A378" s="4">
        <x:v>62</x:v>
      </x:c>
      <x:c r="B378" s="4" t="s">
        <x:v>9</x:v>
      </x:c>
      <x:c r="C378" s="4" t="s">
        <x:v>5</x:v>
      </x:c>
      <x:c r="D378" s="5">
        <x:v>10630</x:v>
      </x:c>
      <x:c r="E378" s="5">
        <x:f t="shared" si="5"/>
        <x:v>3543</x:v>
      </x:c>
    </x:row>
    <x:row r="379" spans="1:5">
      <x:c r="A379" s="4">
        <x:v>62</x:v>
      </x:c>
      <x:c r="B379" s="4" t="s">
        <x:v>9</x:v>
      </x:c>
      <x:c r="C379" s="4" t="s">
        <x:v>7</x:v>
      </x:c>
      <x:c r="D379" s="5">
        <x:v>19350</x:v>
      </x:c>
      <x:c r="E379" s="5">
        <x:f t="shared" si="5"/>
        <x:v>6450</x:v>
      </x:c>
    </x:row>
    <x:row r="380" spans="1:5">
      <x:c r="A380" s="4">
        <x:v>62</x:v>
      </x:c>
      <x:c r="B380" s="4" t="s">
        <x:v>9</x:v>
      </x:c>
      <x:c r="C380" s="4" t="s">
        <x:v>12</x:v>
      </x:c>
      <x:c r="D380" s="5">
        <x:v>30610</x:v>
      </x:c>
      <x:c r="E380" s="5">
        <x:f t="shared" si="5"/>
        <x:v>10203</x:v>
      </x:c>
    </x:row>
    <x:row r="381" spans="1:5">
      <x:c r="A381" s="4">
        <x:v>63</x:v>
      </x:c>
      <x:c r="B381" s="4" t="s">
        <x:v>10</x:v>
      </x:c>
      <x:c r="C381" s="4" t="s">
        <x:v>5</x:v>
      </x:c>
      <x:c r="D381" s="5">
        <x:v>10810</x:v>
      </x:c>
      <x:c r="E381" s="5">
        <x:f t="shared" si="5"/>
        <x:v>3603</x:v>
      </x:c>
    </x:row>
    <x:row r="382" spans="1:5">
      <x:c r="A382" s="4">
        <x:v>63</x:v>
      </x:c>
      <x:c r="B382" s="4" t="s">
        <x:v>10</x:v>
      </x:c>
      <x:c r="C382" s="4" t="s">
        <x:v>7</x:v>
      </x:c>
      <x:c r="D382" s="5">
        <x:v>19640</x:v>
      </x:c>
      <x:c r="E382" s="5">
        <x:f t="shared" si="5"/>
        <x:v>6547</x:v>
      </x:c>
    </x:row>
    <x:row r="383" spans="1:5">
      <x:c r="A383" s="4">
        <x:v>63</x:v>
      </x:c>
      <x:c r="B383" s="4" t="s">
        <x:v>10</x:v>
      </x:c>
      <x:c r="C383" s="4" t="s">
        <x:v>12</x:v>
      </x:c>
      <x:c r="D383" s="5">
        <x:v>31200</x:v>
      </x:c>
      <x:c r="E383" s="5">
        <x:f t="shared" si="5"/>
        <x:v>10400</x:v>
      </x:c>
    </x:row>
    <x:row r="384" spans="1:5">
      <x:c r="A384" s="4">
        <x:v>63</x:v>
      </x:c>
      <x:c r="B384" s="4" t="s">
        <x:v>9</x:v>
      </x:c>
      <x:c r="C384" s="4" t="s">
        <x:v>5</x:v>
      </x:c>
      <x:c r="D384" s="5">
        <x:v>11150</x:v>
      </x:c>
      <x:c r="E384" s="5">
        <x:f t="shared" si="5"/>
        <x:v>3717</x:v>
      </x:c>
    </x:row>
    <x:row r="385" spans="1:5">
      <x:c r="A385" s="4">
        <x:v>63</x:v>
      </x:c>
      <x:c r="B385" s="4" t="s">
        <x:v>9</x:v>
      </x:c>
      <x:c r="C385" s="4" t="s">
        <x:v>7</x:v>
      </x:c>
      <x:c r="D385" s="5">
        <x:v>20230</x:v>
      </x:c>
      <x:c r="E385" s="5">
        <x:f t="shared" si="5"/>
        <x:v>6743</x:v>
      </x:c>
    </x:row>
    <x:row r="386" spans="1:5">
      <x:c r="A386" s="4">
        <x:v>63</x:v>
      </x:c>
      <x:c r="B386" s="4" t="s">
        <x:v>9</x:v>
      </x:c>
      <x:c r="C386" s="4" t="s">
        <x:v>12</x:v>
      </x:c>
      <x:c r="D386" s="5">
        <x:v>32350</x:v>
      </x:c>
      <x:c r="E386" s="5">
        <x:f t="shared" si="5"/>
        <x:v>10783</x:v>
      </x:c>
    </x:row>
    <x:row r="387" spans="1:5">
      <x:c r="A387" s="4">
        <x:v>64</x:v>
      </x:c>
      <x:c r="B387" s="4" t="s">
        <x:v>10</x:v>
      </x:c>
      <x:c r="C387" s="4" t="s">
        <x:v>5</x:v>
      </x:c>
      <x:c r="D387" s="5">
        <x:v>11120</x:v>
      </x:c>
      <x:c r="E387" s="5">
        <x:f t="shared" ref="E387:E450" si="6">ROUND(D387/3,0)</x:f>
        <x:v>3707</x:v>
      </x:c>
    </x:row>
    <x:row r="388" spans="1:5">
      <x:c r="A388" s="4">
        <x:v>64</x:v>
      </x:c>
      <x:c r="B388" s="4" t="s">
        <x:v>10</x:v>
      </x:c>
      <x:c r="C388" s="4" t="s">
        <x:v>7</x:v>
      </x:c>
      <x:c r="D388" s="5">
        <x:v>20160</x:v>
      </x:c>
      <x:c r="E388" s="5">
        <x:f t="shared" si="6"/>
        <x:v>6720</x:v>
      </x:c>
    </x:row>
    <x:row r="389" spans="1:5">
      <x:c r="A389" s="4">
        <x:v>64</x:v>
      </x:c>
      <x:c r="B389" s="4" t="s">
        <x:v>10</x:v>
      </x:c>
      <x:c r="C389" s="4" t="s">
        <x:v>12</x:v>
      </x:c>
      <x:c r="D389" s="5">
        <x:v>32240</x:v>
      </x:c>
      <x:c r="E389" s="5">
        <x:f t="shared" si="6"/>
        <x:v>10747</x:v>
      </x:c>
    </x:row>
    <x:row r="390" spans="1:5">
      <x:c r="A390" s="4">
        <x:v>64</x:v>
      </x:c>
      <x:c r="B390" s="4" t="s">
        <x:v>9</x:v>
      </x:c>
      <x:c r="C390" s="4" t="s">
        <x:v>5</x:v>
      </x:c>
      <x:c r="D390" s="5">
        <x:v>11540</x:v>
      </x:c>
      <x:c r="E390" s="5">
        <x:f t="shared" si="6"/>
        <x:v>3847</x:v>
      </x:c>
    </x:row>
    <x:row r="391" spans="1:5">
      <x:c r="A391" s="4">
        <x:v>64</x:v>
      </x:c>
      <x:c r="B391" s="4" t="s">
        <x:v>9</x:v>
      </x:c>
      <x:c r="C391" s="4" t="s">
        <x:v>7</x:v>
      </x:c>
      <x:c r="D391" s="5">
        <x:v>20910</x:v>
      </x:c>
      <x:c r="E391" s="5">
        <x:f t="shared" si="6"/>
        <x:v>6970</x:v>
      </x:c>
    </x:row>
    <x:row r="392" spans="1:5">
      <x:c r="A392" s="4">
        <x:v>64</x:v>
      </x:c>
      <x:c r="B392" s="4" t="s">
        <x:v>9</x:v>
      </x:c>
      <x:c r="C392" s="4" t="s">
        <x:v>12</x:v>
      </x:c>
      <x:c r="D392" s="5">
        <x:v>33690</x:v>
      </x:c>
      <x:c r="E392" s="5">
        <x:f t="shared" si="6"/>
        <x:v>11230</x:v>
      </x:c>
    </x:row>
    <x:row r="393" spans="1:5">
      <x:c r="A393" s="4">
        <x:v>65</x:v>
      </x:c>
      <x:c r="B393" s="4" t="s">
        <x:v>10</x:v>
      </x:c>
      <x:c r="C393" s="4" t="s">
        <x:v>5</x:v>
      </x:c>
      <x:c r="D393" s="5">
        <x:v>11450</x:v>
      </x:c>
      <x:c r="E393" s="5">
        <x:f t="shared" si="6"/>
        <x:v>3817</x:v>
      </x:c>
    </x:row>
    <x:row r="394" spans="1:5">
      <x:c r="A394" s="4">
        <x:v>65</x:v>
      </x:c>
      <x:c r="B394" s="4" t="s">
        <x:v>10</x:v>
      </x:c>
      <x:c r="C394" s="4" t="s">
        <x:v>7</x:v>
      </x:c>
      <x:c r="D394" s="5">
        <x:v>20740</x:v>
      </x:c>
      <x:c r="E394" s="5">
        <x:f t="shared" si="6"/>
        <x:v>6913</x:v>
      </x:c>
    </x:row>
    <x:row r="395" spans="1:5">
      <x:c r="A395" s="4">
        <x:v>65</x:v>
      </x:c>
      <x:c r="B395" s="4" t="s">
        <x:v>10</x:v>
      </x:c>
      <x:c r="C395" s="4" t="s">
        <x:v>12</x:v>
      </x:c>
      <x:c r="D395" s="5">
        <x:v>33370</x:v>
      </x:c>
      <x:c r="E395" s="5">
        <x:f t="shared" si="6"/>
        <x:v>11123</x:v>
      </x:c>
    </x:row>
    <x:row r="396" spans="1:5">
      <x:c r="A396" s="4">
        <x:v>65</x:v>
      </x:c>
      <x:c r="B396" s="4" t="s">
        <x:v>9</x:v>
      </x:c>
      <x:c r="C396" s="4" t="s">
        <x:v>5</x:v>
      </x:c>
      <x:c r="D396" s="5">
        <x:v>12090</x:v>
      </x:c>
      <x:c r="E396" s="5">
        <x:f t="shared" si="6"/>
        <x:v>4030</x:v>
      </x:c>
    </x:row>
    <x:row r="397" spans="1:5">
      <x:c r="A397" s="4">
        <x:v>65</x:v>
      </x:c>
      <x:c r="B397" s="4" t="s">
        <x:v>9</x:v>
      </x:c>
      <x:c r="C397" s="4" t="s">
        <x:v>7</x:v>
      </x:c>
      <x:c r="D397" s="5">
        <x:v>21830</x:v>
      </x:c>
      <x:c r="E397" s="5">
        <x:f t="shared" si="6"/>
        <x:v>7277</x:v>
      </x:c>
    </x:row>
    <x:row r="398" spans="1:5">
      <x:c r="A398" s="4">
        <x:v>65</x:v>
      </x:c>
      <x:c r="B398" s="4" t="s">
        <x:v>9</x:v>
      </x:c>
      <x:c r="C398" s="4" t="s">
        <x:v>12</x:v>
      </x:c>
      <x:c r="D398" s="5">
        <x:v>35540</x:v>
      </x:c>
      <x:c r="E398" s="5">
        <x:f t="shared" si="6"/>
        <x:v>11847</x:v>
      </x:c>
    </x:row>
    <x:row r="399" spans="1:5">
      <x:c r="A399" s="4">
        <x:v>66</x:v>
      </x:c>
      <x:c r="B399" s="4" t="s">
        <x:v>10</x:v>
      </x:c>
      <x:c r="C399" s="4" t="s">
        <x:v>5</x:v>
      </x:c>
      <x:c r="D399" s="5">
        <x:v>11790</x:v>
      </x:c>
      <x:c r="E399" s="5">
        <x:f t="shared" si="6"/>
        <x:v>3930</x:v>
      </x:c>
    </x:row>
    <x:row r="400" spans="1:5">
      <x:c r="A400" s="4">
        <x:v>66</x:v>
      </x:c>
      <x:c r="B400" s="4" t="s">
        <x:v>10</x:v>
      </x:c>
      <x:c r="C400" s="4" t="s">
        <x:v>7</x:v>
      </x:c>
      <x:c r="D400" s="5">
        <x:v>21310</x:v>
      </x:c>
      <x:c r="E400" s="5">
        <x:f t="shared" si="6"/>
        <x:v>7103</x:v>
      </x:c>
    </x:row>
    <x:row r="401" spans="1:5">
      <x:c r="A401" s="4">
        <x:v>66</x:v>
      </x:c>
      <x:c r="B401" s="4" t="s">
        <x:v>10</x:v>
      </x:c>
      <x:c r="C401" s="4" t="s">
        <x:v>12</x:v>
      </x:c>
      <x:c r="D401" s="5">
        <x:v>34510</x:v>
      </x:c>
      <x:c r="E401" s="5">
        <x:f t="shared" si="6"/>
        <x:v>11503</x:v>
      </x:c>
    </x:row>
    <x:row r="402" spans="1:5">
      <x:c r="A402" s="4">
        <x:v>66</x:v>
      </x:c>
      <x:c r="B402" s="4" t="s">
        <x:v>9</x:v>
      </x:c>
      <x:c r="C402" s="4" t="s">
        <x:v>5</x:v>
      </x:c>
      <x:c r="D402" s="5">
        <x:v>12520</x:v>
      </x:c>
      <x:c r="E402" s="5">
        <x:f t="shared" si="6"/>
        <x:v>4173</x:v>
      </x:c>
    </x:row>
    <x:row r="403" spans="1:5">
      <x:c r="A403" s="4">
        <x:v>66</x:v>
      </x:c>
      <x:c r="B403" s="4" t="s">
        <x:v>9</x:v>
      </x:c>
      <x:c r="C403" s="4" t="s">
        <x:v>7</x:v>
      </x:c>
      <x:c r="D403" s="5">
        <x:v>22560</x:v>
      </x:c>
      <x:c r="E403" s="5">
        <x:f t="shared" si="6"/>
        <x:v>7520</x:v>
      </x:c>
    </x:row>
    <x:row r="404" spans="1:5">
      <x:c r="A404" s="4">
        <x:v>66</x:v>
      </x:c>
      <x:c r="B404" s="4" t="s">
        <x:v>9</x:v>
      </x:c>
      <x:c r="C404" s="4" t="s">
        <x:v>12</x:v>
      </x:c>
      <x:c r="D404" s="5">
        <x:v>36980</x:v>
      </x:c>
      <x:c r="E404" s="5">
        <x:f t="shared" si="6"/>
        <x:v>12327</x:v>
      </x:c>
    </x:row>
    <x:row r="405" spans="1:5">
      <x:c r="A405" s="4">
        <x:v>67</x:v>
      </x:c>
      <x:c r="B405" s="4" t="s">
        <x:v>10</x:v>
      </x:c>
      <x:c r="C405" s="4" t="s">
        <x:v>5</x:v>
      </x:c>
      <x:c r="D405" s="5">
        <x:v>12190</x:v>
      </x:c>
      <x:c r="E405" s="5">
        <x:f t="shared" si="6"/>
        <x:v>4063</x:v>
      </x:c>
    </x:row>
    <x:row r="406" spans="1:5">
      <x:c r="A406" s="4">
        <x:v>67</x:v>
      </x:c>
      <x:c r="B406" s="4" t="s">
        <x:v>10</x:v>
      </x:c>
      <x:c r="C406" s="4" t="s">
        <x:v>7</x:v>
      </x:c>
      <x:c r="D406" s="5">
        <x:v>21990</x:v>
      </x:c>
      <x:c r="E406" s="5">
        <x:f t="shared" si="6"/>
        <x:v>7330</x:v>
      </x:c>
    </x:row>
    <x:row r="407" spans="1:5">
      <x:c r="A407" s="4">
        <x:v>67</x:v>
      </x:c>
      <x:c r="B407" s="4" t="s">
        <x:v>10</x:v>
      </x:c>
      <x:c r="C407" s="4" t="s">
        <x:v>12</x:v>
      </x:c>
      <x:c r="D407" s="5">
        <x:v>35850</x:v>
      </x:c>
      <x:c r="E407" s="5">
        <x:f t="shared" si="6"/>
        <x:v>11950</x:v>
      </x:c>
    </x:row>
    <x:row r="408" spans="1:5">
      <x:c r="A408" s="4">
        <x:v>67</x:v>
      </x:c>
      <x:c r="B408" s="4" t="s">
        <x:v>9</x:v>
      </x:c>
      <x:c r="C408" s="4" t="s">
        <x:v>5</x:v>
      </x:c>
      <x:c r="D408" s="5">
        <x:v>13040</x:v>
      </x:c>
      <x:c r="E408" s="5">
        <x:f t="shared" si="6"/>
        <x:v>4347</x:v>
      </x:c>
    </x:row>
    <x:row r="409" spans="1:5">
      <x:c r="A409" s="4">
        <x:v>67</x:v>
      </x:c>
      <x:c r="B409" s="4" t="s">
        <x:v>9</x:v>
      </x:c>
      <x:c r="C409" s="4" t="s">
        <x:v>7</x:v>
      </x:c>
      <x:c r="D409" s="5">
        <x:v>23440</x:v>
      </x:c>
      <x:c r="E409" s="5">
        <x:f t="shared" si="6"/>
        <x:v>7813</x:v>
      </x:c>
    </x:row>
    <x:row r="410" spans="1:5">
      <x:c r="A410" s="4">
        <x:v>67</x:v>
      </x:c>
      <x:c r="B410" s="4" t="s">
        <x:v>9</x:v>
      </x:c>
      <x:c r="C410" s="4" t="s">
        <x:v>12</x:v>
      </x:c>
      <x:c r="D410" s="5">
        <x:v>38730</x:v>
      </x:c>
      <x:c r="E410" s="5">
        <x:f t="shared" si="6"/>
        <x:v>12910</x:v>
      </x:c>
    </x:row>
    <x:row r="411" spans="1:5">
      <x:c r="A411" s="4">
        <x:v>68</x:v>
      </x:c>
      <x:c r="B411" s="4" t="s">
        <x:v>10</x:v>
      </x:c>
      <x:c r="C411" s="4" t="s">
        <x:v>5</x:v>
      </x:c>
      <x:c r="D411" s="5">
        <x:v>12370</x:v>
      </x:c>
      <x:c r="E411" s="5">
        <x:f t="shared" si="6"/>
        <x:v>4123</x:v>
      </x:c>
    </x:row>
    <x:row r="412" spans="1:5">
      <x:c r="A412" s="4">
        <x:v>68</x:v>
      </x:c>
      <x:c r="B412" s="4" t="s">
        <x:v>10</x:v>
      </x:c>
      <x:c r="C412" s="4" t="s">
        <x:v>7</x:v>
      </x:c>
      <x:c r="D412" s="5">
        <x:v>22310</x:v>
      </x:c>
      <x:c r="E412" s="5">
        <x:f t="shared" si="6"/>
        <x:v>7437</x:v>
      </x:c>
    </x:row>
    <x:row r="413" spans="1:5">
      <x:c r="A413" s="4">
        <x:v>68</x:v>
      </x:c>
      <x:c r="B413" s="4" t="s">
        <x:v>10</x:v>
      </x:c>
      <x:c r="C413" s="4" t="s">
        <x:v>12</x:v>
      </x:c>
      <x:c r="D413" s="5">
        <x:v>36470</x:v>
      </x:c>
      <x:c r="E413" s="5">
        <x:f t="shared" si="6"/>
        <x:v>12157</x:v>
      </x:c>
    </x:row>
    <x:row r="414" spans="1:5">
      <x:c r="A414" s="4">
        <x:v>68</x:v>
      </x:c>
      <x:c r="B414" s="4" t="s">
        <x:v>9</x:v>
      </x:c>
      <x:c r="C414" s="4" t="s">
        <x:v>5</x:v>
      </x:c>
      <x:c r="D414" s="5">
        <x:v>13350</x:v>
      </x:c>
      <x:c r="E414" s="5">
        <x:f t="shared" si="6"/>
        <x:v>4450</x:v>
      </x:c>
    </x:row>
    <x:row r="415" spans="1:5">
      <x:c r="A415" s="4">
        <x:v>68</x:v>
      </x:c>
      <x:c r="B415" s="4" t="s">
        <x:v>9</x:v>
      </x:c>
      <x:c r="C415" s="4" t="s">
        <x:v>7</x:v>
      </x:c>
      <x:c r="D415" s="5">
        <x:v>23970</x:v>
      </x:c>
      <x:c r="E415" s="5">
        <x:f t="shared" si="6"/>
        <x:v>7990</x:v>
      </x:c>
    </x:row>
    <x:row r="416" spans="1:5">
      <x:c r="A416" s="4">
        <x:v>68</x:v>
      </x:c>
      <x:c r="B416" s="4" t="s">
        <x:v>9</x:v>
      </x:c>
      <x:c r="C416" s="4" t="s">
        <x:v>12</x:v>
      </x:c>
      <x:c r="D416" s="5">
        <x:v>39760</x:v>
      </x:c>
      <x:c r="E416" s="5">
        <x:f t="shared" si="6"/>
        <x:v>13253</x:v>
      </x:c>
    </x:row>
    <x:row r="417" spans="1:5">
      <x:c r="A417" s="4">
        <x:v>69</x:v>
      </x:c>
      <x:c r="B417" s="4" t="s">
        <x:v>10</x:v>
      </x:c>
      <x:c r="C417" s="4" t="s">
        <x:v>5</x:v>
      </x:c>
      <x:c r="D417" s="5">
        <x:v>12680</x:v>
      </x:c>
      <x:c r="E417" s="5">
        <x:f t="shared" si="6"/>
        <x:v>4227</x:v>
      </x:c>
    </x:row>
    <x:row r="418" spans="1:5">
      <x:c r="A418" s="4">
        <x:v>69</x:v>
      </x:c>
      <x:c r="B418" s="4" t="s">
        <x:v>10</x:v>
      </x:c>
      <x:c r="C418" s="4" t="s">
        <x:v>7</x:v>
      </x:c>
      <x:c r="D418" s="5">
        <x:v>22830</x:v>
      </x:c>
      <x:c r="E418" s="5">
        <x:f t="shared" si="6"/>
        <x:v>7610</x:v>
      </x:c>
    </x:row>
    <x:row r="419" spans="1:5">
      <x:c r="A419" s="4">
        <x:v>69</x:v>
      </x:c>
      <x:c r="B419" s="4" t="s">
        <x:v>10</x:v>
      </x:c>
      <x:c r="C419" s="4" t="s">
        <x:v>12</x:v>
      </x:c>
      <x:c r="D419" s="5">
        <x:v>37510</x:v>
      </x:c>
      <x:c r="E419" s="5">
        <x:f t="shared" si="6"/>
        <x:v>12503</x:v>
      </x:c>
    </x:row>
    <x:row r="420" spans="1:5">
      <x:c r="A420" s="4">
        <x:v>69</x:v>
      </x:c>
      <x:c r="B420" s="4" t="s">
        <x:v>9</x:v>
      </x:c>
      <x:c r="C420" s="4" t="s">
        <x:v>5</x:v>
      </x:c>
      <x:c r="D420" s="5">
        <x:v>13660</x:v>
      </x:c>
      <x:c r="E420" s="5">
        <x:f t="shared" si="6"/>
        <x:v>4553</x:v>
      </x:c>
    </x:row>
    <x:row r="421" spans="1:5">
      <x:c r="A421" s="4">
        <x:v>69</x:v>
      </x:c>
      <x:c r="B421" s="4" t="s">
        <x:v>9</x:v>
      </x:c>
      <x:c r="C421" s="4" t="s">
        <x:v>7</x:v>
      </x:c>
      <x:c r="D421" s="5">
        <x:v>24490</x:v>
      </x:c>
      <x:c r="E421" s="5">
        <x:f t="shared" si="6"/>
        <x:v>8163</x:v>
      </x:c>
    </x:row>
    <x:row r="422" spans="1:5">
      <x:c r="A422" s="4">
        <x:v>69</x:v>
      </x:c>
      <x:c r="B422" s="4" t="s">
        <x:v>9</x:v>
      </x:c>
      <x:c r="C422" s="4" t="s">
        <x:v>12</x:v>
      </x:c>
      <x:c r="D422" s="5">
        <x:v>40800</x:v>
      </x:c>
      <x:c r="E422" s="5">
        <x:f t="shared" si="6"/>
        <x:v>13600</x:v>
      </x:c>
    </x:row>
    <x:row r="423" spans="1:5">
      <x:c r="A423" s="4">
        <x:v>70</x:v>
      </x:c>
      <x:c r="B423" s="4" t="s">
        <x:v>10</x:v>
      </x:c>
      <x:c r="C423" s="4" t="s">
        <x:v>5</x:v>
      </x:c>
      <x:c r="D423" s="5">
        <x:v>12920</x:v>
      </x:c>
      <x:c r="E423" s="5">
        <x:f t="shared" si="6"/>
        <x:v>4307</x:v>
      </x:c>
    </x:row>
    <x:row r="424" spans="1:5">
      <x:c r="A424" s="4">
        <x:v>70</x:v>
      </x:c>
      <x:c r="B424" s="4" t="s">
        <x:v>10</x:v>
      </x:c>
      <x:c r="C424" s="4" t="s">
        <x:v>7</x:v>
      </x:c>
      <x:c r="D424" s="5">
        <x:v>23250</x:v>
      </x:c>
      <x:c r="E424" s="5">
        <x:f t="shared" si="6"/>
        <x:v>7750</x:v>
      </x:c>
    </x:row>
    <x:row r="425" spans="1:5">
      <x:c r="A425" s="4">
        <x:v>70</x:v>
      </x:c>
      <x:c r="B425" s="4" t="s">
        <x:v>10</x:v>
      </x:c>
      <x:c r="C425" s="4" t="s">
        <x:v>12</x:v>
      </x:c>
      <x:c r="D425" s="5">
        <x:v>38330</x:v>
      </x:c>
      <x:c r="E425" s="5">
        <x:f t="shared" si="6"/>
        <x:v>12777</x:v>
      </x:c>
    </x:row>
    <x:row r="426" spans="1:5">
      <x:c r="A426" s="4">
        <x:v>70</x:v>
      </x:c>
      <x:c r="B426" s="4" t="s">
        <x:v>9</x:v>
      </x:c>
      <x:c r="C426" s="4" t="s">
        <x:v>5</x:v>
      </x:c>
      <x:c r="D426" s="5">
        <x:v>14080</x:v>
      </x:c>
      <x:c r="E426" s="5">
        <x:f t="shared" si="6"/>
        <x:v>4693</x:v>
      </x:c>
    </x:row>
    <x:row r="427" spans="1:5">
      <x:c r="A427" s="4">
        <x:v>70</x:v>
      </x:c>
      <x:c r="B427" s="4" t="s">
        <x:v>9</x:v>
      </x:c>
      <x:c r="C427" s="4" t="s">
        <x:v>7</x:v>
      </x:c>
      <x:c r="D427" s="5">
        <x:v>25220</x:v>
      </x:c>
      <x:c r="E427" s="5">
        <x:f t="shared" si="6"/>
        <x:v>8407</x:v>
      </x:c>
    </x:row>
    <x:row r="428" spans="1:5">
      <x:c r="A428" s="4">
        <x:v>70</x:v>
      </x:c>
      <x:c r="B428" s="4" t="s">
        <x:v>9</x:v>
      </x:c>
      <x:c r="C428" s="4" t="s">
        <x:v>12</x:v>
      </x:c>
      <x:c r="D428" s="5">
        <x:v>42240</x:v>
      </x:c>
      <x:c r="E428" s="5">
        <x:f t="shared" si="6"/>
        <x:v>14080</x:v>
      </x:c>
    </x:row>
    <x:row r="429" spans="1:5">
      <x:c r="A429" s="4">
        <x:v>71</x:v>
      </x:c>
      <x:c r="B429" s="4" t="s">
        <x:v>10</x:v>
      </x:c>
      <x:c r="C429" s="4" t="s">
        <x:v>5</x:v>
      </x:c>
      <x:c r="D429" s="5">
        <x:v>13230</x:v>
      </x:c>
      <x:c r="E429" s="5">
        <x:f t="shared" si="6"/>
        <x:v>4410</x:v>
      </x:c>
    </x:row>
    <x:row r="430" spans="1:5">
      <x:c r="A430" s="4">
        <x:v>71</x:v>
      </x:c>
      <x:c r="B430" s="4" t="s">
        <x:v>10</x:v>
      </x:c>
      <x:c r="C430" s="4" t="s">
        <x:v>7</x:v>
      </x:c>
      <x:c r="D430" s="5">
        <x:v>23770</x:v>
      </x:c>
      <x:c r="E430" s="5">
        <x:f t="shared" si="6"/>
        <x:v>7923</x:v>
      </x:c>
    </x:row>
    <x:row r="431" spans="1:5">
      <x:c r="A431" s="4">
        <x:v>71</x:v>
      </x:c>
      <x:c r="B431" s="4" t="s">
        <x:v>10</x:v>
      </x:c>
      <x:c r="C431" s="4" t="s">
        <x:v>12</x:v>
      </x:c>
      <x:c r="D431" s="5">
        <x:v>39360</x:v>
      </x:c>
      <x:c r="E431" s="5">
        <x:f t="shared" si="6"/>
        <x:v>13120</x:v>
      </x:c>
    </x:row>
    <x:row r="432" spans="1:5">
      <x:c r="A432" s="4">
        <x:v>71</x:v>
      </x:c>
      <x:c r="B432" s="4" t="s">
        <x:v>9</x:v>
      </x:c>
      <x:c r="C432" s="4" t="s">
        <x:v>5</x:v>
      </x:c>
      <x:c r="D432" s="5">
        <x:v>14390</x:v>
      </x:c>
      <x:c r="E432" s="5">
        <x:f t="shared" si="6"/>
        <x:v>4797</x:v>
      </x:c>
    </x:row>
    <x:row r="433" spans="1:5">
      <x:c r="A433" s="4">
        <x:v>71</x:v>
      </x:c>
      <x:c r="B433" s="4" t="s">
        <x:v>9</x:v>
      </x:c>
      <x:c r="C433" s="4" t="s">
        <x:v>7</x:v>
      </x:c>
      <x:c r="D433" s="5">
        <x:v>25740</x:v>
      </x:c>
      <x:c r="E433" s="5">
        <x:f t="shared" si="6"/>
        <x:v>8580</x:v>
      </x:c>
    </x:row>
    <x:row r="434" spans="1:5">
      <x:c r="A434" s="4">
        <x:v>71</x:v>
      </x:c>
      <x:c r="B434" s="4" t="s">
        <x:v>9</x:v>
      </x:c>
      <x:c r="C434" s="4" t="s">
        <x:v>12</x:v>
      </x:c>
      <x:c r="D434" s="5">
        <x:v>43270</x:v>
      </x:c>
      <x:c r="E434" s="5">
        <x:f t="shared" si="6"/>
        <x:v>14423</x:v>
      </x:c>
    </x:row>
    <x:row r="435" spans="1:5">
      <x:c r="A435" s="4">
        <x:v>72</x:v>
      </x:c>
      <x:c r="B435" s="4" t="s">
        <x:v>10</x:v>
      </x:c>
      <x:c r="C435" s="4" t="s">
        <x:v>5</x:v>
      </x:c>
      <x:c r="D435" s="5">
        <x:v>13500</x:v>
      </x:c>
      <x:c r="E435" s="5">
        <x:f t="shared" si="6"/>
        <x:v>4500</x:v>
      </x:c>
    </x:row>
    <x:row r="436" spans="1:5">
      <x:c r="A436" s="4">
        <x:v>72</x:v>
      </x:c>
      <x:c r="B436" s="4" t="s">
        <x:v>10</x:v>
      </x:c>
      <x:c r="C436" s="4" t="s">
        <x:v>7</x:v>
      </x:c>
      <x:c r="D436" s="5">
        <x:v>24240</x:v>
      </x:c>
      <x:c r="E436" s="5">
        <x:f t="shared" si="6"/>
        <x:v>8080</x:v>
      </x:c>
    </x:row>
    <x:row r="437" spans="1:5">
      <x:c r="A437" s="4">
        <x:v>72</x:v>
      </x:c>
      <x:c r="B437" s="4" t="s">
        <x:v>10</x:v>
      </x:c>
      <x:c r="C437" s="4" t="s">
        <x:v>12</x:v>
      </x:c>
      <x:c r="D437" s="5">
        <x:v>40290</x:v>
      </x:c>
      <x:c r="E437" s="5">
        <x:f t="shared" si="6"/>
        <x:v>13430</x:v>
      </x:c>
    </x:row>
    <x:row r="438" spans="1:5">
      <x:c r="A438" s="4">
        <x:v>72</x:v>
      </x:c>
      <x:c r="B438" s="4" t="s">
        <x:v>9</x:v>
      </x:c>
      <x:c r="C438" s="4" t="s">
        <x:v>5</x:v>
      </x:c>
      <x:c r="D438" s="5">
        <x:v>14790</x:v>
      </x:c>
      <x:c r="E438" s="5">
        <x:f t="shared" si="6"/>
        <x:v>4930</x:v>
      </x:c>
    </x:row>
    <x:row r="439" spans="1:5">
      <x:c r="A439" s="4">
        <x:v>72</x:v>
      </x:c>
      <x:c r="B439" s="4" t="s">
        <x:v>9</x:v>
      </x:c>
      <x:c r="C439" s="4" t="s">
        <x:v>7</x:v>
      </x:c>
      <x:c r="D439" s="5">
        <x:v>26410</x:v>
      </x:c>
      <x:c r="E439" s="5">
        <x:f t="shared" si="6"/>
        <x:v>8803</x:v>
      </x:c>
    </x:row>
    <x:row r="440" spans="1:5">
      <x:c r="A440" s="4">
        <x:v>72</x:v>
      </x:c>
      <x:c r="B440" s="4" t="s">
        <x:v>9</x:v>
      </x:c>
      <x:c r="C440" s="4" t="s">
        <x:v>12</x:v>
      </x:c>
      <x:c r="D440" s="5">
        <x:v>44600</x:v>
      </x:c>
      <x:c r="E440" s="5">
        <x:f t="shared" si="6"/>
        <x:v>14867</x:v>
      </x:c>
    </x:row>
    <x:row r="441" spans="1:5">
      <x:c r="A441" s="4">
        <x:v>73</x:v>
      </x:c>
      <x:c r="B441" s="4" t="s">
        <x:v>10</x:v>
      </x:c>
      <x:c r="C441" s="4" t="s">
        <x:v>5</x:v>
      </x:c>
      <x:c r="D441" s="5">
        <x:v>13750</x:v>
      </x:c>
      <x:c r="E441" s="5">
        <x:f t="shared" si="6"/>
        <x:v>4583</x:v>
      </x:c>
    </x:row>
    <x:row r="442" spans="1:5">
      <x:c r="A442" s="4">
        <x:v>73</x:v>
      </x:c>
      <x:c r="B442" s="4" t="s">
        <x:v>10</x:v>
      </x:c>
      <x:c r="C442" s="4" t="s">
        <x:v>7</x:v>
      </x:c>
      <x:c r="D442" s="5">
        <x:v>24650</x:v>
      </x:c>
      <x:c r="E442" s="5">
        <x:f t="shared" si="6"/>
        <x:v>8217</x:v>
      </x:c>
    </x:row>
    <x:row r="443" spans="1:5">
      <x:c r="A443" s="4">
        <x:v>73</x:v>
      </x:c>
      <x:c r="B443" s="4" t="s">
        <x:v>10</x:v>
      </x:c>
      <x:c r="C443" s="4" t="s">
        <x:v>12</x:v>
      </x:c>
      <x:c r="D443" s="5">
        <x:v>41110</x:v>
      </x:c>
      <x:c r="E443" s="5">
        <x:f t="shared" si="6"/>
        <x:v>13703</x:v>
      </x:c>
    </x:row>
    <x:row r="444" spans="1:5">
      <x:c r="A444" s="4">
        <x:v>73</x:v>
      </x:c>
      <x:c r="B444" s="4" t="s">
        <x:v>9</x:v>
      </x:c>
      <x:c r="C444" s="4" t="s">
        <x:v>5</x:v>
      </x:c>
      <x:c r="D444" s="5">
        <x:v>15370</x:v>
      </x:c>
      <x:c r="E444" s="5">
        <x:f t="shared" si="6"/>
        <x:v>5123</x:v>
      </x:c>
    </x:row>
    <x:row r="445" spans="1:5">
      <x:c r="A445" s="4">
        <x:v>73</x:v>
      </x:c>
      <x:c r="B445" s="4" t="s">
        <x:v>9</x:v>
      </x:c>
      <x:c r="C445" s="4" t="s">
        <x:v>7</x:v>
      </x:c>
      <x:c r="D445" s="5">
        <x:v>27380</x:v>
      </x:c>
      <x:c r="E445" s="5">
        <x:f t="shared" si="6"/>
        <x:v>9127</x:v>
      </x:c>
    </x:row>
    <x:row r="446" spans="1:5">
      <x:c r="A446" s="4">
        <x:v>73</x:v>
      </x:c>
      <x:c r="B446" s="4" t="s">
        <x:v>9</x:v>
      </x:c>
      <x:c r="C446" s="4" t="s">
        <x:v>12</x:v>
      </x:c>
      <x:c r="D446" s="5">
        <x:v>46540</x:v>
      </x:c>
      <x:c r="E446" s="5">
        <x:f t="shared" si="6"/>
        <x:v>15513</x:v>
      </x:c>
    </x:row>
    <x:row r="447" spans="1:5">
      <x:c r="A447" s="4">
        <x:v>74</x:v>
      </x:c>
      <x:c r="B447" s="4" t="s">
        <x:v>10</x:v>
      </x:c>
      <x:c r="C447" s="4" t="s">
        <x:v>5</x:v>
      </x:c>
      <x:c r="D447" s="5">
        <x:v>14050</x:v>
      </x:c>
      <x:c r="E447" s="5">
        <x:f t="shared" si="6"/>
        <x:v>4683</x:v>
      </x:c>
    </x:row>
    <x:row r="448" spans="1:5">
      <x:c r="A448" s="4">
        <x:v>74</x:v>
      </x:c>
      <x:c r="B448" s="4" t="s">
        <x:v>10</x:v>
      </x:c>
      <x:c r="C448" s="4" t="s">
        <x:v>7</x:v>
      </x:c>
      <x:c r="D448" s="5">
        <x:v>25160</x:v>
      </x:c>
      <x:c r="E448" s="5">
        <x:f t="shared" si="6"/>
        <x:v>8387</x:v>
      </x:c>
    </x:row>
    <x:row r="449" spans="1:5">
      <x:c r="A449" s="4">
        <x:v>74</x:v>
      </x:c>
      <x:c r="B449" s="4" t="s">
        <x:v>10</x:v>
      </x:c>
      <x:c r="C449" s="4" t="s">
        <x:v>12</x:v>
      </x:c>
      <x:c r="D449" s="5">
        <x:v>42130</x:v>
      </x:c>
      <x:c r="E449" s="5">
        <x:f t="shared" si="6"/>
        <x:v>14043</x:v>
      </x:c>
    </x:row>
    <x:row r="450" spans="1:5">
      <x:c r="A450" s="4">
        <x:v>74</x:v>
      </x:c>
      <x:c r="B450" s="4" t="s">
        <x:v>9</x:v>
      </x:c>
      <x:c r="C450" s="4" t="s">
        <x:v>5</x:v>
      </x:c>
      <x:c r="D450" s="5">
        <x:v>15950</x:v>
      </x:c>
      <x:c r="E450" s="5">
        <x:f t="shared" si="6"/>
        <x:v>5317</x:v>
      </x:c>
    </x:row>
    <x:row r="451" spans="1:5">
      <x:c r="A451" s="4">
        <x:v>74</x:v>
      </x:c>
      <x:c r="B451" s="4" t="s">
        <x:v>9</x:v>
      </x:c>
      <x:c r="C451" s="4" t="s">
        <x:v>7</x:v>
      </x:c>
      <x:c r="D451" s="5">
        <x:v>28360</x:v>
      </x:c>
      <x:c r="E451" s="5">
        <x:f t="shared" ref="E451:E488" si="7">ROUND(D451/3,0)</x:f>
        <x:v>9453</x:v>
      </x:c>
    </x:row>
    <x:row r="452" spans="1:5">
      <x:c r="A452" s="4">
        <x:v>74</x:v>
      </x:c>
      <x:c r="B452" s="4" t="s">
        <x:v>9</x:v>
      </x:c>
      <x:c r="C452" s="4" t="s">
        <x:v>12</x:v>
      </x:c>
      <x:c r="D452" s="5">
        <x:v>48490</x:v>
      </x:c>
      <x:c r="E452" s="5">
        <x:f t="shared" si="7"/>
        <x:v>16163</x:v>
      </x:c>
    </x:row>
    <x:row r="453" spans="1:5">
      <x:c r="A453" s="4">
        <x:v>75</x:v>
      </x:c>
      <x:c r="B453" s="4" t="s">
        <x:v>10</x:v>
      </x:c>
      <x:c r="C453" s="4" t="s">
        <x:v>5</x:v>
      </x:c>
      <x:c r="D453" s="5">
        <x:v>14270</x:v>
      </x:c>
      <x:c r="E453" s="5">
        <x:f t="shared" si="7"/>
        <x:v>4757</x:v>
      </x:c>
    </x:row>
    <x:row r="454" spans="1:5">
      <x:c r="A454" s="4">
        <x:v>75</x:v>
      </x:c>
      <x:c r="B454" s="4" t="s">
        <x:v>10</x:v>
      </x:c>
      <x:c r="C454" s="4" t="s">
        <x:v>7</x:v>
      </x:c>
      <x:c r="D454" s="5">
        <x:v>25520</x:v>
      </x:c>
      <x:c r="E454" s="5">
        <x:f t="shared" si="7"/>
        <x:v>8507</x:v>
      </x:c>
    </x:row>
    <x:row r="455" spans="1:5">
      <x:c r="A455" s="4">
        <x:v>75</x:v>
      </x:c>
      <x:c r="B455" s="4" t="s">
        <x:v>10</x:v>
      </x:c>
      <x:c r="C455" s="4" t="s">
        <x:v>12</x:v>
      </x:c>
      <x:c r="D455" s="5">
        <x:v>42850</x:v>
      </x:c>
      <x:c r="E455" s="5">
        <x:f t="shared" si="7"/>
        <x:v>14283</x:v>
      </x:c>
    </x:row>
    <x:row r="456" spans="1:5">
      <x:c r="A456" s="4">
        <x:v>75</x:v>
      </x:c>
      <x:c r="B456" s="4" t="s">
        <x:v>9</x:v>
      </x:c>
      <x:c r="C456" s="4" t="s">
        <x:v>5</x:v>
      </x:c>
      <x:c r="D456" s="5">
        <x:v>16590</x:v>
      </x:c>
      <x:c r="E456" s="5">
        <x:f t="shared" si="7"/>
        <x:v>5530</x:v>
      </x:c>
    </x:row>
    <x:row r="457" spans="1:5">
      <x:c r="A457" s="4">
        <x:v>75</x:v>
      </x:c>
      <x:c r="B457" s="4" t="s">
        <x:v>9</x:v>
      </x:c>
      <x:c r="C457" s="4" t="s">
        <x:v>7</x:v>
      </x:c>
      <x:c r="D457" s="5">
        <x:v>29430</x:v>
      </x:c>
      <x:c r="E457" s="5">
        <x:f t="shared" si="7"/>
        <x:v>9810</x:v>
      </x:c>
    </x:row>
    <x:row r="458" spans="1:5">
      <x:c r="A458" s="4">
        <x:v>75</x:v>
      </x:c>
      <x:c r="B458" s="4" t="s">
        <x:v>9</x:v>
      </x:c>
      <x:c r="C458" s="4" t="s">
        <x:v>12</x:v>
      </x:c>
      <x:c r="D458" s="5">
        <x:v>50630</x:v>
      </x:c>
      <x:c r="E458" s="5">
        <x:f t="shared" si="7"/>
        <x:v>16877</x:v>
      </x:c>
    </x:row>
    <x:row r="459" spans="1:5">
      <x:c r="A459" s="4">
        <x:v>76</x:v>
      </x:c>
      <x:c r="B459" s="4" t="s">
        <x:v>10</x:v>
      </x:c>
      <x:c r="C459" s="4" t="s">
        <x:v>5</x:v>
      </x:c>
      <x:c r="D459" s="5">
        <x:v>14510</x:v>
      </x:c>
      <x:c r="E459" s="5">
        <x:f t="shared" si="7"/>
        <x:v>4837</x:v>
      </x:c>
    </x:row>
    <x:row r="460" spans="1:5">
      <x:c r="A460" s="4">
        <x:v>76</x:v>
      </x:c>
      <x:c r="B460" s="4" t="s">
        <x:v>10</x:v>
      </x:c>
      <x:c r="C460" s="4" t="s">
        <x:v>7</x:v>
      </x:c>
      <x:c r="D460" s="5">
        <x:v>25930</x:v>
      </x:c>
      <x:c r="E460" s="5">
        <x:f t="shared" si="7"/>
        <x:v>8643</x:v>
      </x:c>
    </x:row>
    <x:row r="461" spans="1:5">
      <x:c r="A461" s="4">
        <x:v>76</x:v>
      </x:c>
      <x:c r="B461" s="4" t="s">
        <x:v>10</x:v>
      </x:c>
      <x:c r="C461" s="4" t="s">
        <x:v>12</x:v>
      </x:c>
      <x:c r="D461" s="5">
        <x:v>43670</x:v>
      </x:c>
      <x:c r="E461" s="5">
        <x:f t="shared" si="7"/>
        <x:v>14557</x:v>
      </x:c>
    </x:row>
    <x:row r="462" spans="1:5">
      <x:c r="A462" s="4">
        <x:v>76</x:v>
      </x:c>
      <x:c r="B462" s="4" t="s">
        <x:v>9</x:v>
      </x:c>
      <x:c r="C462" s="4" t="s">
        <x:v>5</x:v>
      </x:c>
      <x:c r="D462" s="5">
        <x:v>17140</x:v>
      </x:c>
      <x:c r="E462" s="5">
        <x:f t="shared" si="7"/>
        <x:v>5713</x:v>
      </x:c>
    </x:row>
    <x:row r="463" spans="1:5">
      <x:c r="A463" s="4">
        <x:v>76</x:v>
      </x:c>
      <x:c r="B463" s="4" t="s">
        <x:v>9</x:v>
      </x:c>
      <x:c r="C463" s="4" t="s">
        <x:v>7</x:v>
      </x:c>
      <x:c r="D463" s="5">
        <x:v>30350</x:v>
      </x:c>
      <x:c r="E463" s="5">
        <x:f t="shared" si="7"/>
        <x:v>10117</x:v>
      </x:c>
    </x:row>
    <x:row r="464" spans="1:5">
      <x:c r="A464" s="4">
        <x:v>76</x:v>
      </x:c>
      <x:c r="B464" s="4" t="s">
        <x:v>9</x:v>
      </x:c>
      <x:c r="C464" s="4" t="s">
        <x:v>12</x:v>
      </x:c>
      <x:c r="D464" s="5">
        <x:v>52470</x:v>
      </x:c>
      <x:c r="E464" s="5">
        <x:f t="shared" si="7"/>
        <x:v>17490</x:v>
      </x:c>
    </x:row>
    <x:row r="465" spans="1:5">
      <x:c r="A465" s="4">
        <x:v>77</x:v>
      </x:c>
      <x:c r="B465" s="4" t="s">
        <x:v>10</x:v>
      </x:c>
      <x:c r="C465" s="4" t="s">
        <x:v>5</x:v>
      </x:c>
      <x:c r="D465" s="5">
        <x:v>14790</x:v>
      </x:c>
      <x:c r="E465" s="5">
        <x:f t="shared" si="7"/>
        <x:v>4930</x:v>
      </x:c>
    </x:row>
    <x:row r="466" spans="1:5">
      <x:c r="A466" s="4">
        <x:v>77</x:v>
      </x:c>
      <x:c r="B466" s="4" t="s">
        <x:v>10</x:v>
      </x:c>
      <x:c r="C466" s="4" t="s">
        <x:v>7</x:v>
      </x:c>
      <x:c r="D466" s="5">
        <x:v>26400</x:v>
      </x:c>
      <x:c r="E466" s="5">
        <x:f t="shared" si="7"/>
        <x:v>8800</x:v>
      </x:c>
    </x:row>
    <x:row r="467" spans="1:5">
      <x:c r="A467" s="4">
        <x:v>77</x:v>
      </x:c>
      <x:c r="B467" s="4" t="s">
        <x:v>10</x:v>
      </x:c>
      <x:c r="C467" s="4" t="s">
        <x:v>12</x:v>
      </x:c>
      <x:c r="D467" s="5">
        <x:v>44590</x:v>
      </x:c>
      <x:c r="E467" s="5">
        <x:f t="shared" si="7"/>
        <x:v>14863</x:v>
      </x:c>
    </x:row>
    <x:row r="468" spans="1:5">
      <x:c r="A468" s="4">
        <x:v>77</x:v>
      </x:c>
      <x:c r="B468" s="4" t="s">
        <x:v>9</x:v>
      </x:c>
      <x:c r="C468" s="4" t="s">
        <x:v>5</x:v>
      </x:c>
      <x:c r="D468" s="5">
        <x:v>17820</x:v>
      </x:c>
      <x:c r="E468" s="5">
        <x:f t="shared" si="7"/>
        <x:v>5940</x:v>
      </x:c>
    </x:row>
    <x:row r="469" spans="1:5">
      <x:c r="A469" s="4">
        <x:v>77</x:v>
      </x:c>
      <x:c r="B469" s="4" t="s">
        <x:v>9</x:v>
      </x:c>
      <x:c r="C469" s="4" t="s">
        <x:v>7</x:v>
      </x:c>
      <x:c r="D469" s="5">
        <x:v>31480</x:v>
      </x:c>
      <x:c r="E469" s="5">
        <x:f t="shared" si="7"/>
        <x:v>10493</x:v>
      </x:c>
    </x:row>
    <x:row r="470" spans="1:5">
      <x:c r="A470" s="4">
        <x:v>77</x:v>
      </x:c>
      <x:c r="B470" s="4" t="s">
        <x:v>9</x:v>
      </x:c>
      <x:c r="C470" s="4" t="s">
        <x:v>12</x:v>
      </x:c>
      <x:c r="D470" s="5">
        <x:v>54720</x:v>
      </x:c>
      <x:c r="E470" s="5">
        <x:f t="shared" si="7"/>
        <x:v>18240</x:v>
      </x:c>
    </x:row>
    <x:row r="471" spans="1:5">
      <x:c r="A471" s="4">
        <x:v>78</x:v>
      </x:c>
      <x:c r="B471" s="4" t="s">
        <x:v>10</x:v>
      </x:c>
      <x:c r="C471" s="4" t="s">
        <x:v>5</x:v>
      </x:c>
      <x:c r="D471" s="5">
        <x:v>15090</x:v>
      </x:c>
      <x:c r="E471" s="5">
        <x:f t="shared" si="7"/>
        <x:v>5030</x:v>
      </x:c>
    </x:row>
    <x:row r="472" spans="1:5">
      <x:c r="A472" s="4">
        <x:v>78</x:v>
      </x:c>
      <x:c r="B472" s="4" t="s">
        <x:v>10</x:v>
      </x:c>
      <x:c r="C472" s="4" t="s">
        <x:v>7</x:v>
      </x:c>
      <x:c r="D472" s="5">
        <x:v>26910</x:v>
      </x:c>
      <x:c r="E472" s="5">
        <x:f t="shared" si="7"/>
        <x:v>8970</x:v>
      </x:c>
    </x:row>
    <x:row r="473" spans="1:5">
      <x:c r="A473" s="4">
        <x:v>78</x:v>
      </x:c>
      <x:c r="B473" s="4" t="s">
        <x:v>10</x:v>
      </x:c>
      <x:c r="C473" s="4" t="s">
        <x:v>12</x:v>
      </x:c>
      <x:c r="D473" s="5">
        <x:v>45610</x:v>
      </x:c>
      <x:c r="E473" s="5">
        <x:f t="shared" si="7"/>
        <x:v>15203</x:v>
      </x:c>
    </x:row>
    <x:row r="474" spans="1:5">
      <x:c r="A474" s="4">
        <x:v>78</x:v>
      </x:c>
      <x:c r="B474" s="4" t="s">
        <x:v>9</x:v>
      </x:c>
      <x:c r="C474" s="4" t="s">
        <x:v>5</x:v>
      </x:c>
      <x:c r="D474" s="5">
        <x:v>18090</x:v>
      </x:c>
      <x:c r="E474" s="5">
        <x:f t="shared" si="7"/>
        <x:v>6030</x:v>
      </x:c>
    </x:row>
    <x:row r="475" spans="1:5">
      <x:c r="A475" s="4">
        <x:v>78</x:v>
      </x:c>
      <x:c r="B475" s="4" t="s">
        <x:v>9</x:v>
      </x:c>
      <x:c r="C475" s="4" t="s">
        <x:v>7</x:v>
      </x:c>
      <x:c r="D475" s="5">
        <x:v>31940</x:v>
      </x:c>
      <x:c r="E475" s="5">
        <x:f t="shared" si="7"/>
        <x:v>10647</x:v>
      </x:c>
    </x:row>
    <x:row r="476" spans="1:5">
      <x:c r="A476" s="4">
        <x:v>78</x:v>
      </x:c>
      <x:c r="B476" s="4" t="s">
        <x:v>9</x:v>
      </x:c>
      <x:c r="C476" s="4" t="s">
        <x:v>12</x:v>
      </x:c>
      <x:c r="D476" s="5">
        <x:v>55640</x:v>
      </x:c>
      <x:c r="E476" s="5">
        <x:f t="shared" si="7"/>
        <x:v>18547</x:v>
      </x:c>
    </x:row>
    <x:row r="477" spans="1:5">
      <x:c r="A477" s="4">
        <x:v>79</x:v>
      </x:c>
      <x:c r="B477" s="4" t="s">
        <x:v>10</x:v>
      </x:c>
      <x:c r="C477" s="4" t="s">
        <x:v>5</x:v>
      </x:c>
      <x:c r="D477" s="5">
        <x:v>15340</x:v>
      </x:c>
      <x:c r="E477" s="5">
        <x:f t="shared" si="7"/>
        <x:v>5113</x:v>
      </x:c>
    </x:row>
    <x:row r="478" spans="1:5">
      <x:c r="A478" s="4">
        <x:v>79</x:v>
      </x:c>
      <x:c r="B478" s="4" t="s">
        <x:v>10</x:v>
      </x:c>
      <x:c r="C478" s="4" t="s">
        <x:v>7</x:v>
      </x:c>
      <x:c r="D478" s="5">
        <x:v>27320</x:v>
      </x:c>
      <x:c r="E478" s="5">
        <x:f t="shared" si="7"/>
        <x:v>9107</x:v>
      </x:c>
    </x:row>
    <x:row r="479" spans="1:5">
      <x:c r="A479" s="4">
        <x:v>79</x:v>
      </x:c>
      <x:c r="B479" s="4" t="s">
        <x:v>10</x:v>
      </x:c>
      <x:c r="C479" s="4" t="s">
        <x:v>12</x:v>
      </x:c>
      <x:c r="D479" s="5">
        <x:v>46430</x:v>
      </x:c>
      <x:c r="E479" s="5">
        <x:f t="shared" si="7"/>
        <x:v>15477</x:v>
      </x:c>
    </x:row>
    <x:row r="480" spans="1:5">
      <x:c r="A480" s="4">
        <x:v>79</x:v>
      </x:c>
      <x:c r="B480" s="4" t="s">
        <x:v>9</x:v>
      </x:c>
      <x:c r="C480" s="4" t="s">
        <x:v>5</x:v>
      </x:c>
      <x:c r="D480" s="5">
        <x:v>18400</x:v>
      </x:c>
      <x:c r="E480" s="5">
        <x:f t="shared" si="7"/>
        <x:v>6133</x:v>
      </x:c>
    </x:row>
    <x:row r="481" spans="1:5">
      <x:c r="A481" s="4">
        <x:v>79</x:v>
      </x:c>
      <x:c r="B481" s="4" t="s">
        <x:v>9</x:v>
      </x:c>
      <x:c r="C481" s="4" t="s">
        <x:v>7</x:v>
      </x:c>
      <x:c r="D481" s="5">
        <x:v>32450</x:v>
      </x:c>
      <x:c r="E481" s="5">
        <x:f t="shared" si="7"/>
        <x:v>10817</x:v>
      </x:c>
    </x:row>
    <x:row r="482" spans="1:5">
      <x:c r="A482" s="4">
        <x:v>79</x:v>
      </x:c>
      <x:c r="B482" s="4" t="s">
        <x:v>9</x:v>
      </x:c>
      <x:c r="C482" s="4" t="s">
        <x:v>12</x:v>
      </x:c>
      <x:c r="D482" s="5">
        <x:v>56660</x:v>
      </x:c>
      <x:c r="E482" s="5">
        <x:f t="shared" si="7"/>
        <x:v>18887</x:v>
      </x:c>
    </x:row>
    <x:row r="483" spans="1:5">
      <x:c r="A483" s="4">
        <x:v>80</x:v>
      </x:c>
      <x:c r="B483" s="4" t="s">
        <x:v>10</x:v>
      </x:c>
      <x:c r="C483" s="4" t="s">
        <x:v>5</x:v>
      </x:c>
      <x:c r="D483" s="5">
        <x:v>15640</x:v>
      </x:c>
      <x:c r="E483" s="5">
        <x:f t="shared" si="7"/>
        <x:v>5213</x:v>
      </x:c>
    </x:row>
    <x:row r="484" spans="1:5">
      <x:c r="A484" s="4">
        <x:v>80</x:v>
      </x:c>
      <x:c r="B484" s="4" t="s">
        <x:v>10</x:v>
      </x:c>
      <x:c r="C484" s="4" t="s">
        <x:v>7</x:v>
      </x:c>
      <x:c r="D484" s="5">
        <x:v>27840</x:v>
      </x:c>
      <x:c r="E484" s="5">
        <x:f t="shared" si="7"/>
        <x:v>9280</x:v>
      </x:c>
    </x:row>
    <x:row r="485" spans="1:5">
      <x:c r="A485" s="4">
        <x:v>80</x:v>
      </x:c>
      <x:c r="B485" s="4" t="s">
        <x:v>10</x:v>
      </x:c>
      <x:c r="C485" s="4" t="s">
        <x:v>12</x:v>
      </x:c>
      <x:c r="D485" s="5">
        <x:v>47460</x:v>
      </x:c>
      <x:c r="E485" s="5">
        <x:f t="shared" si="7"/>
        <x:v>15820</x:v>
      </x:c>
    </x:row>
    <x:row r="486" spans="1:5">
      <x:c r="A486" s="4">
        <x:v>80</x:v>
      </x:c>
      <x:c r="B486" s="4" t="s">
        <x:v>9</x:v>
      </x:c>
      <x:c r="C486" s="4" t="s">
        <x:v>5</x:v>
      </x:c>
      <x:c r="D486" s="5">
        <x:v>18640</x:v>
      </x:c>
      <x:c r="E486" s="5">
        <x:f t="shared" si="7"/>
        <x:v>6213</x:v>
      </x:c>
    </x:row>
    <x:row r="487" spans="1:5">
      <x:c r="A487" s="4">
        <x:v>80</x:v>
      </x:c>
      <x:c r="B487" s="4" t="s">
        <x:v>9</x:v>
      </x:c>
      <x:c r="C487" s="4" t="s">
        <x:v>7</x:v>
      </x:c>
      <x:c r="D487" s="5">
        <x:v>32860</x:v>
      </x:c>
      <x:c r="E487" s="5">
        <x:f t="shared" si="7"/>
        <x:v>10953</x:v>
      </x:c>
    </x:row>
    <x:row r="488" spans="1:5">
      <x:c r="A488" s="4">
        <x:v>80</x:v>
      </x:c>
      <x:c r="B488" s="4" t="s">
        <x:v>9</x:v>
      </x:c>
      <x:c r="C488" s="4" t="s">
        <x:v>12</x:v>
      </x:c>
      <x:c r="D488" s="5">
        <x:v>57480</x:v>
      </x:c>
      <x:c r="E488" s="5">
        <x:f t="shared" si="7"/>
        <x:v>19160</x:v>
      </x:c>
    </x:row>
  </x:sheetData>
  <x:mergeCells count="2">
    <x:mergeCell ref="A1:E1"/>
    <x:mergeCell ref="F2:G2"/>
  </x:mergeCells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F164"/>
  <x:sheetViews>
    <x:sheetView topLeftCell="A154" zoomScaleNormal="100" zoomScaleSheetLayoutView="75" workbookViewId="0">
      <x:selection activeCell="J4" activeCellId="0" sqref="J4:J4"/>
    </x:sheetView>
  </x:sheetViews>
  <x:sheetFormatPr defaultColWidth="9.00390625" defaultRowHeight="16.399999999999999"/>
  <x:sheetData>
    <x:row r="1" spans="1:6">
      <x:c r="A1" s="23" t="s">
        <x:v>24</x:v>
      </x:c>
      <x:c r="B1" s="23"/>
      <x:c r="C1" s="23"/>
      <x:c r="D1" s="23"/>
      <x:c r="E1" s="23"/>
      <x:c r="F1" s="23"/>
    </x:row>
    <x:row r="2" spans="1:6">
      <x:c r="A2" s="6" t="s">
        <x:v>8</x:v>
      </x:c>
      <x:c r="B2" s="7" t="s">
        <x:v>6</x:v>
      </x:c>
      <x:c r="C2" s="7" t="s">
        <x:v>34</x:v>
      </x:c>
      <x:c r="D2" s="7" t="s">
        <x:v>25</x:v>
      </x:c>
      <x:c r="E2" s="7" t="s">
        <x:v>30</x:v>
      </x:c>
      <x:c r="F2" s="7" t="s">
        <x:v>11</x:v>
      </x:c>
    </x:row>
    <x:row r="3" spans="1:6">
      <x:c r="A3" s="8">
        <x:v>0</x:v>
      </x:c>
      <x:c r="B3" s="8" t="s">
        <x:v>10</x:v>
      </x:c>
      <x:c r="C3" s="9">
        <x:v>3100</x:v>
      </x:c>
      <x:c r="D3" s="9">
        <x:v>4400</x:v>
      </x:c>
      <x:c r="E3" s="9">
        <x:v>6500</x:v>
      </x:c>
      <x:c r="F3" s="10"/>
    </x:row>
    <x:row r="4" spans="1:6">
      <x:c r="A4" s="8">
        <x:v>0</x:v>
      </x:c>
      <x:c r="B4" s="8" t="s">
        <x:v>9</x:v>
      </x:c>
      <x:c r="C4" s="9">
        <x:v>3100</x:v>
      </x:c>
      <x:c r="D4" s="9">
        <x:v>4300</x:v>
      </x:c>
      <x:c r="E4" s="9">
        <x:v>6300</x:v>
      </x:c>
      <x:c r="F4" s="10"/>
    </x:row>
    <x:row r="5" spans="1:6">
      <x:c r="A5" s="8">
        <x:v>1</x:v>
      </x:c>
      <x:c r="B5" s="8" t="s">
        <x:v>10</x:v>
      </x:c>
      <x:c r="C5" s="9">
        <x:v>2800</x:v>
      </x:c>
      <x:c r="D5" s="9">
        <x:v>3900</x:v>
      </x:c>
      <x:c r="E5" s="9">
        <x:v>5600</x:v>
      </x:c>
      <x:c r="F5" s="10"/>
    </x:row>
    <x:row r="6" spans="1:6">
      <x:c r="A6" s="8">
        <x:v>1</x:v>
      </x:c>
      <x:c r="B6" s="8" t="s">
        <x:v>9</x:v>
      </x:c>
      <x:c r="C6" s="9">
        <x:v>2700</x:v>
      </x:c>
      <x:c r="D6" s="9">
        <x:v>3800</x:v>
      </x:c>
      <x:c r="E6" s="9">
        <x:v>5400</x:v>
      </x:c>
      <x:c r="F6" s="10"/>
    </x:row>
    <x:row r="7" spans="1:6">
      <x:c r="A7" s="8">
        <x:v>2</x:v>
      </x:c>
      <x:c r="B7" s="8" t="s">
        <x:v>10</x:v>
      </x:c>
      <x:c r="C7" s="9">
        <x:v>2500</x:v>
      </x:c>
      <x:c r="D7" s="9">
        <x:v>3500</x:v>
      </x:c>
      <x:c r="E7" s="9">
        <x:v>4900</x:v>
      </x:c>
      <x:c r="F7" s="10"/>
    </x:row>
    <x:row r="8" spans="1:6">
      <x:c r="A8" s="8">
        <x:v>2</x:v>
      </x:c>
      <x:c r="B8" s="8" t="s">
        <x:v>9</x:v>
      </x:c>
      <x:c r="C8" s="9">
        <x:v>2500</x:v>
      </x:c>
      <x:c r="D8" s="9">
        <x:v>3400</x:v>
      </x:c>
      <x:c r="E8" s="9">
        <x:v>4900</x:v>
      </x:c>
      <x:c r="F8" s="10"/>
    </x:row>
    <x:row r="9" spans="1:6">
      <x:c r="A9" s="8">
        <x:v>3</x:v>
      </x:c>
      <x:c r="B9" s="8" t="s">
        <x:v>10</x:v>
      </x:c>
      <x:c r="C9" s="9">
        <x:v>2500</x:v>
      </x:c>
      <x:c r="D9" s="9">
        <x:v>3400</x:v>
      </x:c>
      <x:c r="E9" s="9">
        <x:v>4800</x:v>
      </x:c>
      <x:c r="F9" s="10"/>
    </x:row>
    <x:row r="10" spans="1:6">
      <x:c r="A10" s="8">
        <x:v>3</x:v>
      </x:c>
      <x:c r="B10" s="8" t="s">
        <x:v>9</x:v>
      </x:c>
      <x:c r="C10" s="9">
        <x:v>2400</x:v>
      </x:c>
      <x:c r="D10" s="9">
        <x:v>3400</x:v>
      </x:c>
      <x:c r="E10" s="9">
        <x:v>4800</x:v>
      </x:c>
      <x:c r="F10" s="10"/>
    </x:row>
    <x:row r="11" spans="1:6">
      <x:c r="A11" s="8">
        <x:v>4</x:v>
      </x:c>
      <x:c r="B11" s="8" t="s">
        <x:v>10</x:v>
      </x:c>
      <x:c r="C11" s="9">
        <x:v>2400</x:v>
      </x:c>
      <x:c r="D11" s="9">
        <x:v>3300</x:v>
      </x:c>
      <x:c r="E11" s="9">
        <x:v>4700</x:v>
      </x:c>
      <x:c r="F11" s="10"/>
    </x:row>
    <x:row r="12" spans="1:6">
      <x:c r="A12" s="8">
        <x:v>4</x:v>
      </x:c>
      <x:c r="B12" s="8" t="s">
        <x:v>9</x:v>
      </x:c>
      <x:c r="C12" s="9">
        <x:v>2400</x:v>
      </x:c>
      <x:c r="D12" s="9">
        <x:v>3300</x:v>
      </x:c>
      <x:c r="E12" s="9">
        <x:v>4700</x:v>
      </x:c>
      <x:c r="F12" s="10"/>
    </x:row>
    <x:row r="13" spans="1:6">
      <x:c r="A13" s="8">
        <x:v>5</x:v>
      </x:c>
      <x:c r="B13" s="8" t="s">
        <x:v>10</x:v>
      </x:c>
      <x:c r="C13" s="9">
        <x:v>2500</x:v>
      </x:c>
      <x:c r="D13" s="9">
        <x:v>3500</x:v>
      </x:c>
      <x:c r="E13" s="9">
        <x:v>4900</x:v>
      </x:c>
      <x:c r="F13" s="10"/>
    </x:row>
    <x:row r="14" spans="1:6">
      <x:c r="A14" s="8">
        <x:v>5</x:v>
      </x:c>
      <x:c r="B14" s="8" t="s">
        <x:v>9</x:v>
      </x:c>
      <x:c r="C14" s="9">
        <x:v>2500</x:v>
      </x:c>
      <x:c r="D14" s="9">
        <x:v>3400</x:v>
      </x:c>
      <x:c r="E14" s="9">
        <x:v>4800</x:v>
      </x:c>
      <x:c r="F14" s="10"/>
    </x:row>
    <x:row r="15" spans="1:6">
      <x:c r="A15" s="8">
        <x:v>6</x:v>
      </x:c>
      <x:c r="B15" s="8" t="s">
        <x:v>10</x:v>
      </x:c>
      <x:c r="C15" s="9">
        <x:v>2400</x:v>
      </x:c>
      <x:c r="D15" s="9">
        <x:v>3300</x:v>
      </x:c>
      <x:c r="E15" s="9">
        <x:v>4700</x:v>
      </x:c>
      <x:c r="F15" s="10"/>
    </x:row>
    <x:row r="16" spans="1:6">
      <x:c r="A16" s="8">
        <x:v>6</x:v>
      </x:c>
      <x:c r="B16" s="8" t="s">
        <x:v>9</x:v>
      </x:c>
      <x:c r="C16" s="9">
        <x:v>2400</x:v>
      </x:c>
      <x:c r="D16" s="9">
        <x:v>3300</x:v>
      </x:c>
      <x:c r="E16" s="9">
        <x:v>4700</x:v>
      </x:c>
      <x:c r="F16" s="10"/>
    </x:row>
    <x:row r="17" spans="1:6">
      <x:c r="A17" s="8">
        <x:v>7</x:v>
      </x:c>
      <x:c r="B17" s="8" t="s">
        <x:v>10</x:v>
      </x:c>
      <x:c r="C17" s="9">
        <x:v>2400</x:v>
      </x:c>
      <x:c r="D17" s="9">
        <x:v>3300</x:v>
      </x:c>
      <x:c r="E17" s="9">
        <x:v>4700</x:v>
      </x:c>
      <x:c r="F17" s="10"/>
    </x:row>
    <x:row r="18" spans="1:6">
      <x:c r="A18" s="8">
        <x:v>7</x:v>
      </x:c>
      <x:c r="B18" s="8" t="s">
        <x:v>9</x:v>
      </x:c>
      <x:c r="C18" s="9">
        <x:v>2400</x:v>
      </x:c>
      <x:c r="D18" s="9">
        <x:v>3300</x:v>
      </x:c>
      <x:c r="E18" s="9">
        <x:v>4600</x:v>
      </x:c>
      <x:c r="F18" s="10"/>
    </x:row>
    <x:row r="19" spans="1:6">
      <x:c r="A19" s="8">
        <x:v>8</x:v>
      </x:c>
      <x:c r="B19" s="8" t="s">
        <x:v>10</x:v>
      </x:c>
      <x:c r="C19" s="9">
        <x:v>2400</x:v>
      </x:c>
      <x:c r="D19" s="9">
        <x:v>3300</x:v>
      </x:c>
      <x:c r="E19" s="9">
        <x:v>4700</x:v>
      </x:c>
      <x:c r="F19" s="10"/>
    </x:row>
    <x:row r="20" spans="1:6">
      <x:c r="A20" s="8">
        <x:v>8</x:v>
      </x:c>
      <x:c r="B20" s="8" t="s">
        <x:v>9</x:v>
      </x:c>
      <x:c r="C20" s="9">
        <x:v>2400</x:v>
      </x:c>
      <x:c r="D20" s="9">
        <x:v>3300</x:v>
      </x:c>
      <x:c r="E20" s="9">
        <x:v>4600</x:v>
      </x:c>
      <x:c r="F20" s="10"/>
    </x:row>
    <x:row r="21" spans="1:6">
      <x:c r="A21" s="8">
        <x:v>9</x:v>
      </x:c>
      <x:c r="B21" s="8" t="s">
        <x:v>10</x:v>
      </x:c>
      <x:c r="C21" s="9">
        <x:v>2400</x:v>
      </x:c>
      <x:c r="D21" s="9">
        <x:v>3300</x:v>
      </x:c>
      <x:c r="E21" s="9">
        <x:v>4700</x:v>
      </x:c>
      <x:c r="F21" s="10"/>
    </x:row>
    <x:row r="22" spans="1:6">
      <x:c r="A22" s="8">
        <x:v>9</x:v>
      </x:c>
      <x:c r="B22" s="8" t="s">
        <x:v>9</x:v>
      </x:c>
      <x:c r="C22" s="9">
        <x:v>2400</x:v>
      </x:c>
      <x:c r="D22" s="9">
        <x:v>3300</x:v>
      </x:c>
      <x:c r="E22" s="9">
        <x:v>4600</x:v>
      </x:c>
      <x:c r="F22" s="10"/>
    </x:row>
    <x:row r="23" spans="1:6">
      <x:c r="A23" s="8">
        <x:v>10</x:v>
      </x:c>
      <x:c r="B23" s="8" t="s">
        <x:v>10</x:v>
      </x:c>
      <x:c r="C23" s="9">
        <x:v>2400</x:v>
      </x:c>
      <x:c r="D23" s="9">
        <x:v>3300</x:v>
      </x:c>
      <x:c r="E23" s="9">
        <x:v>4700</x:v>
      </x:c>
      <x:c r="F23" s="10"/>
    </x:row>
    <x:row r="24" spans="1:6">
      <x:c r="A24" s="8">
        <x:v>10</x:v>
      </x:c>
      <x:c r="B24" s="8" t="s">
        <x:v>9</x:v>
      </x:c>
      <x:c r="C24" s="9">
        <x:v>2400</x:v>
      </x:c>
      <x:c r="D24" s="9">
        <x:v>3300</x:v>
      </x:c>
      <x:c r="E24" s="9">
        <x:v>4600</x:v>
      </x:c>
      <x:c r="F24" s="10"/>
    </x:row>
    <x:row r="25" spans="1:6">
      <x:c r="A25" s="8">
        <x:v>11</x:v>
      </x:c>
      <x:c r="B25" s="8" t="s">
        <x:v>10</x:v>
      </x:c>
      <x:c r="C25" s="9">
        <x:v>2400</x:v>
      </x:c>
      <x:c r="D25" s="9">
        <x:v>3400</x:v>
      </x:c>
      <x:c r="E25" s="9">
        <x:v>4800</x:v>
      </x:c>
      <x:c r="F25" s="10"/>
    </x:row>
    <x:row r="26" spans="1:6">
      <x:c r="A26" s="8">
        <x:v>11</x:v>
      </x:c>
      <x:c r="B26" s="8" t="s">
        <x:v>9</x:v>
      </x:c>
      <x:c r="C26" s="9">
        <x:v>2400</x:v>
      </x:c>
      <x:c r="D26" s="9">
        <x:v>3300</x:v>
      </x:c>
      <x:c r="E26" s="9">
        <x:v>4600</x:v>
      </x:c>
      <x:c r="F26" s="10"/>
    </x:row>
    <x:row r="27" spans="1:6">
      <x:c r="A27" s="8">
        <x:v>12</x:v>
      </x:c>
      <x:c r="B27" s="8" t="s">
        <x:v>10</x:v>
      </x:c>
      <x:c r="C27" s="9">
        <x:v>2400</x:v>
      </x:c>
      <x:c r="D27" s="9">
        <x:v>3400</x:v>
      </x:c>
      <x:c r="E27" s="9">
        <x:v>4800</x:v>
      </x:c>
      <x:c r="F27" s="10"/>
    </x:row>
    <x:row r="28" spans="1:6">
      <x:c r="A28" s="8">
        <x:v>12</x:v>
      </x:c>
      <x:c r="B28" s="8" t="s">
        <x:v>9</x:v>
      </x:c>
      <x:c r="C28" s="9">
        <x:v>2400</x:v>
      </x:c>
      <x:c r="D28" s="9">
        <x:v>3300</x:v>
      </x:c>
      <x:c r="E28" s="9">
        <x:v>4700</x:v>
      </x:c>
      <x:c r="F28" s="10"/>
    </x:row>
    <x:row r="29" spans="1:6">
      <x:c r="A29" s="8">
        <x:v>13</x:v>
      </x:c>
      <x:c r="B29" s="8" t="s">
        <x:v>10</x:v>
      </x:c>
      <x:c r="C29" s="9">
        <x:v>2500</x:v>
      </x:c>
      <x:c r="D29" s="9">
        <x:v>3400</x:v>
      </x:c>
      <x:c r="E29" s="9">
        <x:v>4900</x:v>
      </x:c>
      <x:c r="F29" s="10"/>
    </x:row>
    <x:row r="30" spans="1:6">
      <x:c r="A30" s="8">
        <x:v>13</x:v>
      </x:c>
      <x:c r="B30" s="8" t="s">
        <x:v>9</x:v>
      </x:c>
      <x:c r="C30" s="9">
        <x:v>2400</x:v>
      </x:c>
      <x:c r="D30" s="9">
        <x:v>3300</x:v>
      </x:c>
      <x:c r="E30" s="9">
        <x:v>4700</x:v>
      </x:c>
      <x:c r="F30" s="10"/>
    </x:row>
    <x:row r="31" spans="1:6">
      <x:c r="A31" s="8">
        <x:v>14</x:v>
      </x:c>
      <x:c r="B31" s="8" t="s">
        <x:v>10</x:v>
      </x:c>
      <x:c r="C31" s="9">
        <x:v>2500</x:v>
      </x:c>
      <x:c r="D31" s="9">
        <x:v>3500</x:v>
      </x:c>
      <x:c r="E31" s="9">
        <x:v>5000</x:v>
      </x:c>
      <x:c r="F31" s="10"/>
    </x:row>
    <x:row r="32" spans="1:6">
      <x:c r="A32" s="8">
        <x:v>14</x:v>
      </x:c>
      <x:c r="B32" s="8" t="s">
        <x:v>9</x:v>
      </x:c>
      <x:c r="C32" s="9">
        <x:v>2400</x:v>
      </x:c>
      <x:c r="D32" s="9">
        <x:v>3300</x:v>
      </x:c>
      <x:c r="E32" s="9">
        <x:v>4700</x:v>
      </x:c>
      <x:c r="F32" s="10"/>
    </x:row>
    <x:row r="33" spans="1:6">
      <x:c r="A33" s="8">
        <x:v>15</x:v>
      </x:c>
      <x:c r="B33" s="8" t="s">
        <x:v>10</x:v>
      </x:c>
      <x:c r="C33" s="9">
        <x:v>2600</x:v>
      </x:c>
      <x:c r="D33" s="9">
        <x:v>3600</x:v>
      </x:c>
      <x:c r="E33" s="9">
        <x:v>5100</x:v>
      </x:c>
      <x:c r="F33" s="10"/>
    </x:row>
    <x:row r="34" spans="1:6">
      <x:c r="A34" s="8">
        <x:v>15</x:v>
      </x:c>
      <x:c r="B34" s="8" t="s">
        <x:v>9</x:v>
      </x:c>
      <x:c r="C34" s="9">
        <x:v>2400</x:v>
      </x:c>
      <x:c r="D34" s="9">
        <x:v>3300</x:v>
      </x:c>
      <x:c r="E34" s="9">
        <x:v>4800</x:v>
      </x:c>
      <x:c r="F34" s="10"/>
    </x:row>
    <x:row r="35" spans="1:6">
      <x:c r="A35" s="8">
        <x:v>16</x:v>
      </x:c>
      <x:c r="B35" s="8" t="s">
        <x:v>10</x:v>
      </x:c>
      <x:c r="C35" s="9">
        <x:v>2600</x:v>
      </x:c>
      <x:c r="D35" s="9">
        <x:v>3600</x:v>
      </x:c>
      <x:c r="E35" s="9">
        <x:v>5200</x:v>
      </x:c>
      <x:c r="F35" s="10"/>
    </x:row>
    <x:row r="36" spans="1:6">
      <x:c r="A36" s="8">
        <x:v>16</x:v>
      </x:c>
      <x:c r="B36" s="8" t="s">
        <x:v>9</x:v>
      </x:c>
      <x:c r="C36" s="9">
        <x:v>2400</x:v>
      </x:c>
      <x:c r="D36" s="9">
        <x:v>3400</x:v>
      </x:c>
      <x:c r="E36" s="9">
        <x:v>4800</x:v>
      </x:c>
      <x:c r="F36" s="10"/>
    </x:row>
    <x:row r="37" spans="1:6">
      <x:c r="A37" s="8">
        <x:v>17</x:v>
      </x:c>
      <x:c r="B37" s="8" t="s">
        <x:v>10</x:v>
      </x:c>
      <x:c r="C37" s="9">
        <x:v>2600</x:v>
      </x:c>
      <x:c r="D37" s="9">
        <x:v>3700</x:v>
      </x:c>
      <x:c r="E37" s="9">
        <x:v>5300</x:v>
      </x:c>
      <x:c r="F37" s="10"/>
    </x:row>
    <x:row r="38" spans="1:6">
      <x:c r="A38" s="8">
        <x:v>17</x:v>
      </x:c>
      <x:c r="B38" s="8" t="s">
        <x:v>9</x:v>
      </x:c>
      <x:c r="C38" s="9">
        <x:v>2500</x:v>
      </x:c>
      <x:c r="D38" s="9">
        <x:v>3400</x:v>
      </x:c>
      <x:c r="E38" s="9">
        <x:v>4900</x:v>
      </x:c>
      <x:c r="F38" s="10"/>
    </x:row>
    <x:row r="39" spans="1:6">
      <x:c r="A39" s="8">
        <x:v>18</x:v>
      </x:c>
      <x:c r="B39" s="8" t="s">
        <x:v>10</x:v>
      </x:c>
      <x:c r="C39" s="9">
        <x:v>2600</x:v>
      </x:c>
      <x:c r="D39" s="9">
        <x:v>3700</x:v>
      </x:c>
      <x:c r="E39" s="9">
        <x:v>5300</x:v>
      </x:c>
      <x:c r="F39" s="10"/>
    </x:row>
    <x:row r="40" spans="1:6">
      <x:c r="A40" s="8">
        <x:v>18</x:v>
      </x:c>
      <x:c r="B40" s="8" t="s">
        <x:v>9</x:v>
      </x:c>
      <x:c r="C40" s="9">
        <x:v>2500</x:v>
      </x:c>
      <x:c r="D40" s="9">
        <x:v>3500</x:v>
      </x:c>
      <x:c r="E40" s="9">
        <x:v>5000</x:v>
      </x:c>
      <x:c r="F40" s="10"/>
    </x:row>
    <x:row r="41" spans="1:6">
      <x:c r="A41" s="8">
        <x:v>19</x:v>
      </x:c>
      <x:c r="B41" s="8" t="s">
        <x:v>10</x:v>
      </x:c>
      <x:c r="C41" s="9">
        <x:v>2600</x:v>
      </x:c>
      <x:c r="D41" s="9">
        <x:v>3700</x:v>
      </x:c>
      <x:c r="E41" s="9">
        <x:v>5300</x:v>
      </x:c>
      <x:c r="F41" s="10"/>
    </x:row>
    <x:row r="42" spans="1:6">
      <x:c r="A42" s="8">
        <x:v>19</x:v>
      </x:c>
      <x:c r="B42" s="8" t="s">
        <x:v>9</x:v>
      </x:c>
      <x:c r="C42" s="9">
        <x:v>2500</x:v>
      </x:c>
      <x:c r="D42" s="9">
        <x:v>3600</x:v>
      </x:c>
      <x:c r="E42" s="9">
        <x:v>5100</x:v>
      </x:c>
      <x:c r="F42" s="10"/>
    </x:row>
    <x:row r="43" spans="1:6">
      <x:c r="A43" s="8">
        <x:v>20</x:v>
      </x:c>
      <x:c r="B43" s="8" t="s">
        <x:v>10</x:v>
      </x:c>
      <x:c r="C43" s="9">
        <x:v>2600</x:v>
      </x:c>
      <x:c r="D43" s="9">
        <x:v>3700</x:v>
      </x:c>
      <x:c r="E43" s="9">
        <x:v>5300</x:v>
      </x:c>
      <x:c r="F43" s="10"/>
    </x:row>
    <x:row r="44" spans="1:6">
      <x:c r="A44" s="8">
        <x:v>20</x:v>
      </x:c>
      <x:c r="B44" s="8" t="s">
        <x:v>9</x:v>
      </x:c>
      <x:c r="C44" s="9">
        <x:v>2600</x:v>
      </x:c>
      <x:c r="D44" s="9">
        <x:v>3600</x:v>
      </x:c>
      <x:c r="E44" s="9">
        <x:v>5200</x:v>
      </x:c>
      <x:c r="F44" s="10"/>
    </x:row>
    <x:row r="45" spans="1:6">
      <x:c r="A45" s="8">
        <x:v>21</x:v>
      </x:c>
      <x:c r="B45" s="8" t="s">
        <x:v>10</x:v>
      </x:c>
      <x:c r="C45" s="9">
        <x:v>2600</x:v>
      </x:c>
      <x:c r="D45" s="9">
        <x:v>3700</x:v>
      </x:c>
      <x:c r="E45" s="9">
        <x:v>5300</x:v>
      </x:c>
      <x:c r="F45" s="10"/>
    </x:row>
    <x:row r="46" spans="1:6">
      <x:c r="A46" s="8">
        <x:v>21</x:v>
      </x:c>
      <x:c r="B46" s="8" t="s">
        <x:v>9</x:v>
      </x:c>
      <x:c r="C46" s="9">
        <x:v>2600</x:v>
      </x:c>
      <x:c r="D46" s="9">
        <x:v>3700</x:v>
      </x:c>
      <x:c r="E46" s="9">
        <x:v>5200</x:v>
      </x:c>
      <x:c r="F46" s="10"/>
    </x:row>
    <x:row r="47" spans="1:6">
      <x:c r="A47" s="8">
        <x:v>22</x:v>
      </x:c>
      <x:c r="B47" s="8" t="s">
        <x:v>10</x:v>
      </x:c>
      <x:c r="C47" s="9">
        <x:v>2600</x:v>
      </x:c>
      <x:c r="D47" s="9">
        <x:v>3700</x:v>
      </x:c>
      <x:c r="E47" s="9">
        <x:v>5300</x:v>
      </x:c>
      <x:c r="F47" s="10"/>
    </x:row>
    <x:row r="48" spans="1:6">
      <x:c r="A48" s="8">
        <x:v>22</x:v>
      </x:c>
      <x:c r="B48" s="8" t="s">
        <x:v>9</x:v>
      </x:c>
      <x:c r="C48" s="9">
        <x:v>2600</x:v>
      </x:c>
      <x:c r="D48" s="9">
        <x:v>3700</x:v>
      </x:c>
      <x:c r="E48" s="9">
        <x:v>5200</x:v>
      </x:c>
      <x:c r="F48" s="10"/>
    </x:row>
    <x:row r="49" spans="1:6">
      <x:c r="A49" s="8">
        <x:v>23</x:v>
      </x:c>
      <x:c r="B49" s="8" t="s">
        <x:v>10</x:v>
      </x:c>
      <x:c r="C49" s="9">
        <x:v>2600</x:v>
      </x:c>
      <x:c r="D49" s="9">
        <x:v>3700</x:v>
      </x:c>
      <x:c r="E49" s="9">
        <x:v>5300</x:v>
      </x:c>
      <x:c r="F49" s="10"/>
    </x:row>
    <x:row r="50" spans="1:6">
      <x:c r="A50" s="8">
        <x:v>23</x:v>
      </x:c>
      <x:c r="B50" s="8" t="s">
        <x:v>9</x:v>
      </x:c>
      <x:c r="C50" s="9">
        <x:v>2600</x:v>
      </x:c>
      <x:c r="D50" s="9">
        <x:v>3700</x:v>
      </x:c>
      <x:c r="E50" s="9">
        <x:v>5300</x:v>
      </x:c>
      <x:c r="F50" s="10"/>
    </x:row>
    <x:row r="51" spans="1:6">
      <x:c r="A51" s="8">
        <x:v>24</x:v>
      </x:c>
      <x:c r="B51" s="8" t="s">
        <x:v>10</x:v>
      </x:c>
      <x:c r="C51" s="9">
        <x:v>2600</x:v>
      </x:c>
      <x:c r="D51" s="9">
        <x:v>3700</x:v>
      </x:c>
      <x:c r="E51" s="9">
        <x:v>5300</x:v>
      </x:c>
      <x:c r="F51" s="10"/>
    </x:row>
    <x:row r="52" spans="1:6">
      <x:c r="A52" s="8">
        <x:v>24</x:v>
      </x:c>
      <x:c r="B52" s="8" t="s">
        <x:v>9</x:v>
      </x:c>
      <x:c r="C52" s="9">
        <x:v>2600</x:v>
      </x:c>
      <x:c r="D52" s="9">
        <x:v>3700</x:v>
      </x:c>
      <x:c r="E52" s="9">
        <x:v>5300</x:v>
      </x:c>
      <x:c r="F52" s="10"/>
    </x:row>
    <x:row r="53" spans="1:6">
      <x:c r="A53" s="8">
        <x:v>25</x:v>
      </x:c>
      <x:c r="B53" s="8" t="s">
        <x:v>10</x:v>
      </x:c>
      <x:c r="C53" s="9">
        <x:v>2600</x:v>
      </x:c>
      <x:c r="D53" s="9">
        <x:v>3800</x:v>
      </x:c>
      <x:c r="E53" s="9">
        <x:v>5400</x:v>
      </x:c>
      <x:c r="F53" s="10"/>
    </x:row>
    <x:row r="54" spans="1:6">
      <x:c r="A54" s="8">
        <x:v>25</x:v>
      </x:c>
      <x:c r="B54" s="8" t="s">
        <x:v>9</x:v>
      </x:c>
      <x:c r="C54" s="9">
        <x:v>2600</x:v>
      </x:c>
      <x:c r="D54" s="9">
        <x:v>3700</x:v>
      </x:c>
      <x:c r="E54" s="9">
        <x:v>5300</x:v>
      </x:c>
      <x:c r="F54" s="10"/>
    </x:row>
    <x:row r="55" spans="1:6">
      <x:c r="A55" s="8">
        <x:v>26</x:v>
      </x:c>
      <x:c r="B55" s="8" t="s">
        <x:v>10</x:v>
      </x:c>
      <x:c r="C55" s="9">
        <x:v>2600</x:v>
      </x:c>
      <x:c r="D55" s="9">
        <x:v>3800</x:v>
      </x:c>
      <x:c r="E55" s="9">
        <x:v>5400</x:v>
      </x:c>
      <x:c r="F55" s="10"/>
    </x:row>
    <x:row r="56" spans="1:6">
      <x:c r="A56" s="8">
        <x:v>26</x:v>
      </x:c>
      <x:c r="B56" s="8" t="s">
        <x:v>9</x:v>
      </x:c>
      <x:c r="C56" s="9">
        <x:v>2600</x:v>
      </x:c>
      <x:c r="D56" s="9">
        <x:v>3700</x:v>
      </x:c>
      <x:c r="E56" s="9">
        <x:v>5300</x:v>
      </x:c>
      <x:c r="F56" s="10"/>
    </x:row>
    <x:row r="57" spans="1:6">
      <x:c r="A57" s="8">
        <x:v>27</x:v>
      </x:c>
      <x:c r="B57" s="8" t="s">
        <x:v>10</x:v>
      </x:c>
      <x:c r="C57" s="9">
        <x:v>2700</x:v>
      </x:c>
      <x:c r="D57" s="9">
        <x:v>3800</x:v>
      </x:c>
      <x:c r="E57" s="9">
        <x:v>5400</x:v>
      </x:c>
      <x:c r="F57" s="10"/>
    </x:row>
    <x:row r="58" spans="1:6">
      <x:c r="A58" s="8">
        <x:v>27</x:v>
      </x:c>
      <x:c r="B58" s="8" t="s">
        <x:v>9</x:v>
      </x:c>
      <x:c r="C58" s="9">
        <x:v>2600</x:v>
      </x:c>
      <x:c r="D58" s="9">
        <x:v>3700</x:v>
      </x:c>
      <x:c r="E58" s="9">
        <x:v>5300</x:v>
      </x:c>
      <x:c r="F58" s="10"/>
    </x:row>
    <x:row r="59" spans="1:6">
      <x:c r="A59" s="8">
        <x:v>28</x:v>
      </x:c>
      <x:c r="B59" s="8" t="s">
        <x:v>10</x:v>
      </x:c>
      <x:c r="C59" s="9">
        <x:v>2700</x:v>
      </x:c>
      <x:c r="D59" s="9">
        <x:v>3800</x:v>
      </x:c>
      <x:c r="E59" s="9">
        <x:v>5400</x:v>
      </x:c>
      <x:c r="F59" s="10"/>
    </x:row>
    <x:row r="60" spans="1:6">
      <x:c r="A60" s="8">
        <x:v>28</x:v>
      </x:c>
      <x:c r="B60" s="8" t="s">
        <x:v>9</x:v>
      </x:c>
      <x:c r="C60" s="9">
        <x:v>2600</x:v>
      </x:c>
      <x:c r="D60" s="9">
        <x:v>3700</x:v>
      </x:c>
      <x:c r="E60" s="9">
        <x:v>5300</x:v>
      </x:c>
      <x:c r="F60" s="10"/>
    </x:row>
    <x:row r="61" spans="1:6">
      <x:c r="A61" s="8">
        <x:v>29</x:v>
      </x:c>
      <x:c r="B61" s="8" t="s">
        <x:v>10</x:v>
      </x:c>
      <x:c r="C61" s="9">
        <x:v>2700</x:v>
      </x:c>
      <x:c r="D61" s="9">
        <x:v>3800</x:v>
      </x:c>
      <x:c r="E61" s="9">
        <x:v>5400</x:v>
      </x:c>
      <x:c r="F61" s="10"/>
    </x:row>
    <x:row r="62" spans="1:6">
      <x:c r="A62" s="8">
        <x:v>29</x:v>
      </x:c>
      <x:c r="B62" s="8" t="s">
        <x:v>9</x:v>
      </x:c>
      <x:c r="C62" s="9">
        <x:v>2600</x:v>
      </x:c>
      <x:c r="D62" s="9">
        <x:v>3700</x:v>
      </x:c>
      <x:c r="E62" s="9">
        <x:v>5300</x:v>
      </x:c>
      <x:c r="F62" s="10"/>
    </x:row>
    <x:row r="63" spans="1:6">
      <x:c r="A63" s="8">
        <x:v>30</x:v>
      </x:c>
      <x:c r="B63" s="8" t="s">
        <x:v>10</x:v>
      </x:c>
      <x:c r="C63" s="9">
        <x:v>2700</x:v>
      </x:c>
      <x:c r="D63" s="9">
        <x:v>3800</x:v>
      </x:c>
      <x:c r="E63" s="9">
        <x:v>5500</x:v>
      </x:c>
      <x:c r="F63" s="10"/>
    </x:row>
    <x:row r="64" spans="1:6">
      <x:c r="A64" s="8">
        <x:v>30</x:v>
      </x:c>
      <x:c r="B64" s="8" t="s">
        <x:v>9</x:v>
      </x:c>
      <x:c r="C64" s="9">
        <x:v>2600</x:v>
      </x:c>
      <x:c r="D64" s="9">
        <x:v>3700</x:v>
      </x:c>
      <x:c r="E64" s="9">
        <x:v>5300</x:v>
      </x:c>
      <x:c r="F64" s="10"/>
    </x:row>
    <x:row r="65" spans="1:6">
      <x:c r="A65" s="8">
        <x:v>31</x:v>
      </x:c>
      <x:c r="B65" s="8" t="s">
        <x:v>10</x:v>
      </x:c>
      <x:c r="C65" s="9">
        <x:v>2700</x:v>
      </x:c>
      <x:c r="D65" s="9">
        <x:v>3800</x:v>
      </x:c>
      <x:c r="E65" s="9">
        <x:v>5500</x:v>
      </x:c>
      <x:c r="F65" s="10"/>
    </x:row>
    <x:row r="66" spans="1:6">
      <x:c r="A66" s="8">
        <x:v>31</x:v>
      </x:c>
      <x:c r="B66" s="8" t="s">
        <x:v>9</x:v>
      </x:c>
      <x:c r="C66" s="9">
        <x:v>2600</x:v>
      </x:c>
      <x:c r="D66" s="9">
        <x:v>3700</x:v>
      </x:c>
      <x:c r="E66" s="9">
        <x:v>5300</x:v>
      </x:c>
      <x:c r="F66" s="10"/>
    </x:row>
    <x:row r="67" spans="1:6">
      <x:c r="A67" s="8">
        <x:v>32</x:v>
      </x:c>
      <x:c r="B67" s="8" t="s">
        <x:v>10</x:v>
      </x:c>
      <x:c r="C67" s="9">
        <x:v>2700</x:v>
      </x:c>
      <x:c r="D67" s="9">
        <x:v>3800</x:v>
      </x:c>
      <x:c r="E67" s="9">
        <x:v>5500</x:v>
      </x:c>
      <x:c r="F67" s="10"/>
    </x:row>
    <x:row r="68" spans="1:6">
      <x:c r="A68" s="8">
        <x:v>32</x:v>
      </x:c>
      <x:c r="B68" s="8" t="s">
        <x:v>9</x:v>
      </x:c>
      <x:c r="C68" s="9">
        <x:v>2600</x:v>
      </x:c>
      <x:c r="D68" s="9">
        <x:v>3700</x:v>
      </x:c>
      <x:c r="E68" s="9">
        <x:v>5300</x:v>
      </x:c>
      <x:c r="F68" s="10"/>
    </x:row>
    <x:row r="69" spans="1:6">
      <x:c r="A69" s="8">
        <x:v>33</x:v>
      </x:c>
      <x:c r="B69" s="8" t="s">
        <x:v>10</x:v>
      </x:c>
      <x:c r="C69" s="9">
        <x:v>2700</x:v>
      </x:c>
      <x:c r="D69" s="9">
        <x:v>3900</x:v>
      </x:c>
      <x:c r="E69" s="9">
        <x:v>5600</x:v>
      </x:c>
      <x:c r="F69" s="10"/>
    </x:row>
    <x:row r="70" spans="1:6">
      <x:c r="A70" s="8">
        <x:v>33</x:v>
      </x:c>
      <x:c r="B70" s="8" t="s">
        <x:v>9</x:v>
      </x:c>
      <x:c r="C70" s="9">
        <x:v>2700</x:v>
      </x:c>
      <x:c r="D70" s="9">
        <x:v>3800</x:v>
      </x:c>
      <x:c r="E70" s="9">
        <x:v>5400</x:v>
      </x:c>
      <x:c r="F70" s="10"/>
    </x:row>
    <x:row r="71" spans="1:6">
      <x:c r="A71" s="8">
        <x:v>34</x:v>
      </x:c>
      <x:c r="B71" s="8" t="s">
        <x:v>10</x:v>
      </x:c>
      <x:c r="C71" s="9">
        <x:v>2700</x:v>
      </x:c>
      <x:c r="D71" s="9">
        <x:v>3900</x:v>
      </x:c>
      <x:c r="E71" s="9">
        <x:v>5600</x:v>
      </x:c>
      <x:c r="F71" s="10"/>
    </x:row>
    <x:row r="72" spans="1:6">
      <x:c r="A72" s="8">
        <x:v>34</x:v>
      </x:c>
      <x:c r="B72" s="8" t="s">
        <x:v>9</x:v>
      </x:c>
      <x:c r="C72" s="9">
        <x:v>2700</x:v>
      </x:c>
      <x:c r="D72" s="9">
        <x:v>3800</x:v>
      </x:c>
      <x:c r="E72" s="9">
        <x:v>5500</x:v>
      </x:c>
      <x:c r="F72" s="10"/>
    </x:row>
    <x:row r="73" spans="1:6">
      <x:c r="A73" s="8">
        <x:v>35</x:v>
      </x:c>
      <x:c r="B73" s="8" t="s">
        <x:v>10</x:v>
      </x:c>
      <x:c r="C73" s="9">
        <x:v>2700</x:v>
      </x:c>
      <x:c r="D73" s="9">
        <x:v>3900</x:v>
      </x:c>
      <x:c r="E73" s="9">
        <x:v>5700</x:v>
      </x:c>
      <x:c r="F73" s="10"/>
    </x:row>
    <x:row r="74" spans="1:6">
      <x:c r="A74" s="8">
        <x:v>35</x:v>
      </x:c>
      <x:c r="B74" s="8" t="s">
        <x:v>9</x:v>
      </x:c>
      <x:c r="C74" s="9">
        <x:v>2700</x:v>
      </x:c>
      <x:c r="D74" s="9">
        <x:v>3800</x:v>
      </x:c>
      <x:c r="E74" s="9">
        <x:v>5500</x:v>
      </x:c>
      <x:c r="F74" s="10"/>
    </x:row>
    <x:row r="75" spans="1:6">
      <x:c r="A75" s="8">
        <x:v>36</x:v>
      </x:c>
      <x:c r="B75" s="8" t="s">
        <x:v>10</x:v>
      </x:c>
      <x:c r="C75" s="9">
        <x:v>2800</x:v>
      </x:c>
      <x:c r="D75" s="9">
        <x:v>4000</x:v>
      </x:c>
      <x:c r="E75" s="9">
        <x:v>5700</x:v>
      </x:c>
      <x:c r="F75" s="10"/>
    </x:row>
    <x:row r="76" spans="1:6">
      <x:c r="A76" s="8">
        <x:v>36</x:v>
      </x:c>
      <x:c r="B76" s="8" t="s">
        <x:v>9</x:v>
      </x:c>
      <x:c r="C76" s="9">
        <x:v>2700</x:v>
      </x:c>
      <x:c r="D76" s="9">
        <x:v>3900</x:v>
      </x:c>
      <x:c r="E76" s="9">
        <x:v>5600</x:v>
      </x:c>
      <x:c r="F76" s="10"/>
    </x:row>
    <x:row r="77" spans="1:6">
      <x:c r="A77" s="8">
        <x:v>37</x:v>
      </x:c>
      <x:c r="B77" s="8" t="s">
        <x:v>10</x:v>
      </x:c>
      <x:c r="C77" s="9">
        <x:v>2800</x:v>
      </x:c>
      <x:c r="D77" s="9">
        <x:v>4000</x:v>
      </x:c>
      <x:c r="E77" s="9">
        <x:v>5700</x:v>
      </x:c>
      <x:c r="F77" s="10"/>
    </x:row>
    <x:row r="78" spans="1:6">
      <x:c r="A78" s="8">
        <x:v>37</x:v>
      </x:c>
      <x:c r="B78" s="8" t="s">
        <x:v>9</x:v>
      </x:c>
      <x:c r="C78" s="9">
        <x:v>2800</x:v>
      </x:c>
      <x:c r="D78" s="9">
        <x:v>4000</x:v>
      </x:c>
      <x:c r="E78" s="9">
        <x:v>5700</x:v>
      </x:c>
      <x:c r="F78" s="10"/>
    </x:row>
    <x:row r="79" spans="1:6">
      <x:c r="A79" s="8">
        <x:v>38</x:v>
      </x:c>
      <x:c r="B79" s="8" t="s">
        <x:v>10</x:v>
      </x:c>
      <x:c r="C79" s="9">
        <x:v>2800</x:v>
      </x:c>
      <x:c r="D79" s="9">
        <x:v>4000</x:v>
      </x:c>
      <x:c r="E79" s="9">
        <x:v>5800</x:v>
      </x:c>
      <x:c r="F79" s="10"/>
    </x:row>
    <x:row r="80" spans="1:6">
      <x:c r="A80" s="8">
        <x:v>38</x:v>
      </x:c>
      <x:c r="B80" s="8" t="s">
        <x:v>9</x:v>
      </x:c>
      <x:c r="C80" s="9">
        <x:v>2800</x:v>
      </x:c>
      <x:c r="D80" s="9">
        <x:v>4000</x:v>
      </x:c>
      <x:c r="E80" s="9">
        <x:v>5800</x:v>
      </x:c>
      <x:c r="F80" s="10"/>
    </x:row>
    <x:row r="81" spans="1:6">
      <x:c r="A81" s="8">
        <x:v>39</x:v>
      </x:c>
      <x:c r="B81" s="8" t="s">
        <x:v>10</x:v>
      </x:c>
      <x:c r="C81" s="9">
        <x:v>2800</x:v>
      </x:c>
      <x:c r="D81" s="9">
        <x:v>4000</x:v>
      </x:c>
      <x:c r="E81" s="9">
        <x:v>5800</x:v>
      </x:c>
      <x:c r="F81" s="10"/>
    </x:row>
    <x:row r="82" spans="1:6">
      <x:c r="A82" s="8">
        <x:v>39</x:v>
      </x:c>
      <x:c r="B82" s="8" t="s">
        <x:v>9</x:v>
      </x:c>
      <x:c r="C82" s="9">
        <x:v>2900</x:v>
      </x:c>
      <x:c r="D82" s="9">
        <x:v>4100</x:v>
      </x:c>
      <x:c r="E82" s="9">
        <x:v>6000</x:v>
      </x:c>
      <x:c r="F82" s="10"/>
    </x:row>
    <x:row r="83" spans="1:6">
      <x:c r="A83" s="8">
        <x:v>40</x:v>
      </x:c>
      <x:c r="B83" s="8" t="s">
        <x:v>10</x:v>
      </x:c>
      <x:c r="C83" s="9">
        <x:v>2800</x:v>
      </x:c>
      <x:c r="D83" s="9">
        <x:v>4000</x:v>
      </x:c>
      <x:c r="E83" s="9">
        <x:v>5800</x:v>
      </x:c>
      <x:c r="F83" s="10"/>
    </x:row>
    <x:row r="84" spans="1:6">
      <x:c r="A84" s="8">
        <x:v>40</x:v>
      </x:c>
      <x:c r="B84" s="8" t="s">
        <x:v>9</x:v>
      </x:c>
      <x:c r="C84" s="9">
        <x:v>2900</x:v>
      </x:c>
      <x:c r="D84" s="9">
        <x:v>4200</x:v>
      </x:c>
      <x:c r="E84" s="9">
        <x:v>6000</x:v>
      </x:c>
      <x:c r="F84" s="10"/>
    </x:row>
    <x:row r="85" spans="1:6">
      <x:c r="A85" s="8">
        <x:v>41</x:v>
      </x:c>
      <x:c r="B85" s="8" t="s">
        <x:v>10</x:v>
      </x:c>
      <x:c r="C85" s="9">
        <x:v>2800</x:v>
      </x:c>
      <x:c r="D85" s="9">
        <x:v>4100</x:v>
      </x:c>
      <x:c r="E85" s="9">
        <x:v>5900</x:v>
      </x:c>
      <x:c r="F85" s="10"/>
    </x:row>
    <x:row r="86" spans="1:6">
      <x:c r="A86" s="8">
        <x:v>41</x:v>
      </x:c>
      <x:c r="B86" s="8" t="s">
        <x:v>9</x:v>
      </x:c>
      <x:c r="C86" s="9">
        <x:v>3000</x:v>
      </x:c>
      <x:c r="D86" s="9">
        <x:v>4200</x:v>
      </x:c>
      <x:c r="E86" s="9">
        <x:v>6200</x:v>
      </x:c>
      <x:c r="F86" s="10"/>
    </x:row>
    <x:row r="87" spans="1:6">
      <x:c r="A87" s="8">
        <x:v>42</x:v>
      </x:c>
      <x:c r="B87" s="8" t="s">
        <x:v>10</x:v>
      </x:c>
      <x:c r="C87" s="9">
        <x:v>2800</x:v>
      </x:c>
      <x:c r="D87" s="9">
        <x:v>4100</x:v>
      </x:c>
      <x:c r="E87" s="9">
        <x:v>5900</x:v>
      </x:c>
      <x:c r="F87" s="10"/>
    </x:row>
    <x:row r="88" spans="1:6">
      <x:c r="A88" s="8">
        <x:v>42</x:v>
      </x:c>
      <x:c r="B88" s="8" t="s">
        <x:v>9</x:v>
      </x:c>
      <x:c r="C88" s="9">
        <x:v>3000</x:v>
      </x:c>
      <x:c r="D88" s="9">
        <x:v>4300</x:v>
      </x:c>
      <x:c r="E88" s="9">
        <x:v>6300</x:v>
      </x:c>
      <x:c r="F88" s="10"/>
    </x:row>
    <x:row r="89" spans="1:6">
      <x:c r="A89" s="8">
        <x:v>43</x:v>
      </x:c>
      <x:c r="B89" s="8" t="s">
        <x:v>10</x:v>
      </x:c>
      <x:c r="C89" s="9">
        <x:v>2900</x:v>
      </x:c>
      <x:c r="D89" s="9">
        <x:v>4100</x:v>
      </x:c>
      <x:c r="E89" s="9">
        <x:v>6000</x:v>
      </x:c>
      <x:c r="F89" s="10"/>
    </x:row>
    <x:row r="90" spans="1:6">
      <x:c r="A90" s="8">
        <x:v>43</x:v>
      </x:c>
      <x:c r="B90" s="8" t="s">
        <x:v>9</x:v>
      </x:c>
      <x:c r="C90" s="9">
        <x:v>3100</x:v>
      </x:c>
      <x:c r="D90" s="9">
        <x:v>4400</x:v>
      </x:c>
      <x:c r="E90" s="9">
        <x:v>6400</x:v>
      </x:c>
      <x:c r="F90" s="10"/>
    </x:row>
    <x:row r="91" spans="1:6">
      <x:c r="A91" s="8">
        <x:v>44</x:v>
      </x:c>
      <x:c r="B91" s="8" t="s">
        <x:v>10</x:v>
      </x:c>
      <x:c r="C91" s="9">
        <x:v>2900</x:v>
      </x:c>
      <x:c r="D91" s="9">
        <x:v>4200</x:v>
      </x:c>
      <x:c r="E91" s="9">
        <x:v>6000</x:v>
      </x:c>
      <x:c r="F91" s="10"/>
    </x:row>
    <x:row r="92" spans="1:6">
      <x:c r="A92" s="8">
        <x:v>44</x:v>
      </x:c>
      <x:c r="B92" s="8" t="s">
        <x:v>9</x:v>
      </x:c>
      <x:c r="C92" s="9">
        <x:v>3100</x:v>
      </x:c>
      <x:c r="D92" s="9">
        <x:v>4400</x:v>
      </x:c>
      <x:c r="E92" s="9">
        <x:v>6500</x:v>
      </x:c>
      <x:c r="F92" s="10"/>
    </x:row>
    <x:row r="93" spans="1:6">
      <x:c r="A93" s="8">
        <x:v>45</x:v>
      </x:c>
      <x:c r="B93" s="8" t="s">
        <x:v>10</x:v>
      </x:c>
      <x:c r="C93" s="9">
        <x:v>2900</x:v>
      </x:c>
      <x:c r="D93" s="9">
        <x:v>4200</x:v>
      </x:c>
      <x:c r="E93" s="9">
        <x:v>6100</x:v>
      </x:c>
      <x:c r="F93" s="10"/>
    </x:row>
    <x:row r="94" spans="1:6">
      <x:c r="A94" s="8">
        <x:v>45</x:v>
      </x:c>
      <x:c r="B94" s="8" t="s">
        <x:v>9</x:v>
      </x:c>
      <x:c r="C94" s="9">
        <x:v>3100</x:v>
      </x:c>
      <x:c r="D94" s="9">
        <x:v>4500</x:v>
      </x:c>
      <x:c r="E94" s="9">
        <x:v>6600</x:v>
      </x:c>
      <x:c r="F94" s="10"/>
    </x:row>
    <x:row r="95" spans="1:6">
      <x:c r="A95" s="8">
        <x:v>46</x:v>
      </x:c>
      <x:c r="B95" s="8" t="s">
        <x:v>10</x:v>
      </x:c>
      <x:c r="C95" s="9">
        <x:v>3000</x:v>
      </x:c>
      <x:c r="D95" s="9">
        <x:v>4200</x:v>
      </x:c>
      <x:c r="E95" s="9">
        <x:v>6200</x:v>
      </x:c>
      <x:c r="F95" s="10"/>
    </x:row>
    <x:row r="96" spans="1:6">
      <x:c r="A96" s="8">
        <x:v>46</x:v>
      </x:c>
      <x:c r="B96" s="8" t="s">
        <x:v>9</x:v>
      </x:c>
      <x:c r="C96" s="9">
        <x:v>3200</x:v>
      </x:c>
      <x:c r="D96" s="9">
        <x:v>4600</x:v>
      </x:c>
      <x:c r="E96" s="9">
        <x:v>6800</x:v>
      </x:c>
      <x:c r="F96" s="10"/>
    </x:row>
    <x:row r="97" spans="1:6">
      <x:c r="A97" s="8">
        <x:v>47</x:v>
      </x:c>
      <x:c r="B97" s="8" t="s">
        <x:v>10</x:v>
      </x:c>
      <x:c r="C97" s="9">
        <x:v>3000</x:v>
      </x:c>
      <x:c r="D97" s="9">
        <x:v>4300</x:v>
      </x:c>
      <x:c r="E97" s="9">
        <x:v>6300</x:v>
      </x:c>
      <x:c r="F97" s="10"/>
    </x:row>
    <x:row r="98" spans="1:6">
      <x:c r="A98" s="8">
        <x:v>47</x:v>
      </x:c>
      <x:c r="B98" s="8" t="s">
        <x:v>9</x:v>
      </x:c>
      <x:c r="C98" s="9">
        <x:v>3200</x:v>
      </x:c>
      <x:c r="D98" s="9">
        <x:v>4700</x:v>
      </x:c>
      <x:c r="E98" s="9">
        <x:v>6900</x:v>
      </x:c>
      <x:c r="F98" s="10"/>
    </x:row>
    <x:row r="99" spans="1:6">
      <x:c r="A99" s="8">
        <x:v>48</x:v>
      </x:c>
      <x:c r="B99" s="8" t="s">
        <x:v>10</x:v>
      </x:c>
      <x:c r="C99" s="9">
        <x:v>3000</x:v>
      </x:c>
      <x:c r="D99" s="9">
        <x:v>4400</x:v>
      </x:c>
      <x:c r="E99" s="9">
        <x:v>6400</x:v>
      </x:c>
      <x:c r="F99" s="10"/>
    </x:row>
    <x:row r="100" spans="1:6">
      <x:c r="A100" s="8">
        <x:v>48</x:v>
      </x:c>
      <x:c r="B100" s="8" t="s">
        <x:v>9</x:v>
      </x:c>
      <x:c r="C100" s="9">
        <x:v>3300</x:v>
      </x:c>
      <x:c r="D100" s="9">
        <x:v>4800</x:v>
      </x:c>
      <x:c r="E100" s="9">
        <x:v>7000</x:v>
      </x:c>
      <x:c r="F100" s="10"/>
    </x:row>
    <x:row r="101" spans="1:6">
      <x:c r="A101" s="8">
        <x:v>49</x:v>
      </x:c>
      <x:c r="B101" s="8" t="s">
        <x:v>10</x:v>
      </x:c>
      <x:c r="C101" s="9">
        <x:v>3100</x:v>
      </x:c>
      <x:c r="D101" s="9">
        <x:v>4500</x:v>
      </x:c>
      <x:c r="E101" s="9">
        <x:v>6600</x:v>
      </x:c>
      <x:c r="F101" s="10"/>
    </x:row>
    <x:row r="102" spans="1:6">
      <x:c r="A102" s="8">
        <x:v>49</x:v>
      </x:c>
      <x:c r="B102" s="8" t="s">
        <x:v>9</x:v>
      </x:c>
      <x:c r="C102" s="9">
        <x:v>3300</x:v>
      </x:c>
      <x:c r="D102" s="9">
        <x:v>4800</x:v>
      </x:c>
      <x:c r="E102" s="9">
        <x:v>7100</x:v>
      </x:c>
      <x:c r="F102" s="10"/>
    </x:row>
    <x:row r="103" spans="1:6">
      <x:c r="A103" s="8">
        <x:v>50</x:v>
      </x:c>
      <x:c r="B103" s="8" t="s">
        <x:v>10</x:v>
      </x:c>
      <x:c r="C103" s="9">
        <x:v>3200</x:v>
      </x:c>
      <x:c r="D103" s="9">
        <x:v>4600</x:v>
      </x:c>
      <x:c r="E103" s="9">
        <x:v>6700</x:v>
      </x:c>
      <x:c r="F103" s="10"/>
    </x:row>
    <x:row r="104" spans="1:6">
      <x:c r="A104" s="8">
        <x:v>50</x:v>
      </x:c>
      <x:c r="B104" s="8" t="s">
        <x:v>9</x:v>
      </x:c>
      <x:c r="C104" s="9">
        <x:v>3400</x:v>
      </x:c>
      <x:c r="D104" s="9">
        <x:v>4900</x:v>
      </x:c>
      <x:c r="E104" s="9">
        <x:v>7300</x:v>
      </x:c>
      <x:c r="F104" s="10"/>
    </x:row>
    <x:row r="105" spans="1:6">
      <x:c r="A105" s="8">
        <x:v>51</x:v>
      </x:c>
      <x:c r="B105" s="8" t="s">
        <x:v>10</x:v>
      </x:c>
      <x:c r="C105" s="9">
        <x:v>3200</x:v>
      </x:c>
      <x:c r="D105" s="9">
        <x:v>4600</x:v>
      </x:c>
      <x:c r="E105" s="9">
        <x:v>6800</x:v>
      </x:c>
      <x:c r="F105" s="10"/>
    </x:row>
    <x:row r="106" spans="1:6">
      <x:c r="A106" s="8">
        <x:v>51</x:v>
      </x:c>
      <x:c r="B106" s="8" t="s">
        <x:v>9</x:v>
      </x:c>
      <x:c r="C106" s="9">
        <x:v>3400</x:v>
      </x:c>
      <x:c r="D106" s="9">
        <x:v>5000</x:v>
      </x:c>
      <x:c r="E106" s="9">
        <x:v>7400</x:v>
      </x:c>
      <x:c r="F106" s="10"/>
    </x:row>
    <x:row r="107" spans="1:6">
      <x:c r="A107" s="8">
        <x:v>52</x:v>
      </x:c>
      <x:c r="B107" s="8" t="s">
        <x:v>10</x:v>
      </x:c>
      <x:c r="C107" s="9">
        <x:v>3300</x:v>
      </x:c>
      <x:c r="D107" s="9">
        <x:v>4700</x:v>
      </x:c>
      <x:c r="E107" s="9">
        <x:v>7000</x:v>
      </x:c>
      <x:c r="F107" s="10"/>
    </x:row>
    <x:row r="108" spans="1:6">
      <x:c r="A108" s="8">
        <x:v>52</x:v>
      </x:c>
      <x:c r="B108" s="8" t="s">
        <x:v>9</x:v>
      </x:c>
      <x:c r="C108" s="9">
        <x:v>3500</x:v>
      </x:c>
      <x:c r="D108" s="9">
        <x:v>5000</x:v>
      </x:c>
      <x:c r="E108" s="9">
        <x:v>7400</x:v>
      </x:c>
      <x:c r="F108" s="10"/>
    </x:row>
    <x:row r="109" spans="1:6">
      <x:c r="A109" s="8">
        <x:v>53</x:v>
      </x:c>
      <x:c r="B109" s="8" t="s">
        <x:v>10</x:v>
      </x:c>
      <x:c r="C109" s="9">
        <x:v>3400</x:v>
      </x:c>
      <x:c r="D109" s="9">
        <x:v>4900</x:v>
      </x:c>
      <x:c r="E109" s="9">
        <x:v>7200</x:v>
      </x:c>
      <x:c r="F109" s="10"/>
    </x:row>
    <x:row r="110" spans="1:6">
      <x:c r="A110" s="8">
        <x:v>53</x:v>
      </x:c>
      <x:c r="B110" s="8" t="s">
        <x:v>9</x:v>
      </x:c>
      <x:c r="C110" s="9">
        <x:v>3500</x:v>
      </x:c>
      <x:c r="D110" s="9">
        <x:v>5000</x:v>
      </x:c>
      <x:c r="E110" s="9">
        <x:v>7500</x:v>
      </x:c>
      <x:c r="F110" s="10"/>
    </x:row>
    <x:row r="111" spans="1:6">
      <x:c r="A111" s="8">
        <x:v>54</x:v>
      </x:c>
      <x:c r="B111" s="8" t="s">
        <x:v>10</x:v>
      </x:c>
      <x:c r="C111" s="9">
        <x:v>3400</x:v>
      </x:c>
      <x:c r="D111" s="9">
        <x:v>5000</x:v>
      </x:c>
      <x:c r="E111" s="9">
        <x:v>7400</x:v>
      </x:c>
      <x:c r="F111" s="10"/>
    </x:row>
    <x:row r="112" spans="1:6">
      <x:c r="A112" s="8">
        <x:v>54</x:v>
      </x:c>
      <x:c r="B112" s="8" t="s">
        <x:v>9</x:v>
      </x:c>
      <x:c r="C112" s="9">
        <x:v>3500</x:v>
      </x:c>
      <x:c r="D112" s="9">
        <x:v>5100</x:v>
      </x:c>
      <x:c r="E112" s="9">
        <x:v>7500</x:v>
      </x:c>
      <x:c r="F112" s="10"/>
    </x:row>
    <x:row r="113" spans="1:6">
      <x:c r="A113" s="8">
        <x:v>55</x:v>
      </x:c>
      <x:c r="B113" s="8" t="s">
        <x:v>10</x:v>
      </x:c>
      <x:c r="C113" s="9">
        <x:v>3500</x:v>
      </x:c>
      <x:c r="D113" s="9">
        <x:v>5100</x:v>
      </x:c>
      <x:c r="E113" s="9">
        <x:v>7600</x:v>
      </x:c>
      <x:c r="F113" s="10"/>
    </x:row>
    <x:row r="114" spans="1:6">
      <x:c r="A114" s="8">
        <x:v>55</x:v>
      </x:c>
      <x:c r="B114" s="8" t="s">
        <x:v>9</x:v>
      </x:c>
      <x:c r="C114" s="9">
        <x:v>3600</x:v>
      </x:c>
      <x:c r="D114" s="9">
        <x:v>5200</x:v>
      </x:c>
      <x:c r="E114" s="9">
        <x:v>7700</x:v>
      </x:c>
      <x:c r="F114" s="10"/>
    </x:row>
    <x:row r="115" spans="1:6">
      <x:c r="A115" s="8">
        <x:v>56</x:v>
      </x:c>
      <x:c r="B115" s="8" t="s">
        <x:v>10</x:v>
      </x:c>
      <x:c r="C115" s="9">
        <x:v>3600</x:v>
      </x:c>
      <x:c r="D115" s="9">
        <x:v>5200</x:v>
      </x:c>
      <x:c r="E115" s="9">
        <x:v>7700</x:v>
      </x:c>
      <x:c r="F115" s="10"/>
    </x:row>
    <x:row r="116" spans="1:6">
      <x:c r="A116" s="8">
        <x:v>56</x:v>
      </x:c>
      <x:c r="B116" s="8" t="s">
        <x:v>9</x:v>
      </x:c>
      <x:c r="C116" s="9">
        <x:v>3600</x:v>
      </x:c>
      <x:c r="D116" s="9">
        <x:v>5300</x:v>
      </x:c>
      <x:c r="E116" s="9">
        <x:v>7900</x:v>
      </x:c>
      <x:c r="F116" s="10"/>
    </x:row>
    <x:row r="117" spans="1:6">
      <x:c r="A117" s="8">
        <x:v>57</x:v>
      </x:c>
      <x:c r="B117" s="8" t="s">
        <x:v>10</x:v>
      </x:c>
      <x:c r="C117" s="9">
        <x:v>3700</x:v>
      </x:c>
      <x:c r="D117" s="9">
        <x:v>5300</x:v>
      </x:c>
      <x:c r="E117" s="9">
        <x:v>8000</x:v>
      </x:c>
      <x:c r="F117" s="10"/>
    </x:row>
    <x:row r="118" spans="1:6">
      <x:c r="A118" s="8">
        <x:v>57</x:v>
      </x:c>
      <x:c r="B118" s="8" t="s">
        <x:v>9</x:v>
      </x:c>
      <x:c r="C118" s="9">
        <x:v>3700</x:v>
      </x:c>
      <x:c r="D118" s="9">
        <x:v>5400</x:v>
      </x:c>
      <x:c r="E118" s="9">
        <x:v>8100</x:v>
      </x:c>
      <x:c r="F118" s="10"/>
    </x:row>
    <x:row r="119" spans="1:6">
      <x:c r="A119" s="8">
        <x:v>58</x:v>
      </x:c>
      <x:c r="B119" s="8" t="s">
        <x:v>10</x:v>
      </x:c>
      <x:c r="C119" s="9">
        <x:v>3800</x:v>
      </x:c>
      <x:c r="D119" s="9">
        <x:v>5500</x:v>
      </x:c>
      <x:c r="E119" s="9">
        <x:v>8200</x:v>
      </x:c>
      <x:c r="F119" s="10"/>
    </x:row>
    <x:row r="120" spans="1:6">
      <x:c r="A120" s="8">
        <x:v>58</x:v>
      </x:c>
      <x:c r="B120" s="8" t="s">
        <x:v>9</x:v>
      </x:c>
      <x:c r="C120" s="9">
        <x:v>3800</x:v>
      </x:c>
      <x:c r="D120" s="9">
        <x:v>5600</x:v>
      </x:c>
      <x:c r="E120" s="9">
        <x:v>8400</x:v>
      </x:c>
      <x:c r="F120" s="10"/>
    </x:row>
    <x:row r="121" spans="1:6">
      <x:c r="A121" s="8">
        <x:v>59</x:v>
      </x:c>
      <x:c r="B121" s="8" t="s">
        <x:v>10</x:v>
      </x:c>
      <x:c r="C121" s="9">
        <x:v>3900</x:v>
      </x:c>
      <x:c r="D121" s="9">
        <x:v>5700</x:v>
      </x:c>
      <x:c r="E121" s="9">
        <x:v>8600</x:v>
      </x:c>
      <x:c r="F121" s="10"/>
    </x:row>
    <x:row r="122" spans="1:6">
      <x:c r="A122" s="8">
        <x:v>59</x:v>
      </x:c>
      <x:c r="B122" s="8" t="s">
        <x:v>9</x:v>
      </x:c>
      <x:c r="C122" s="9">
        <x:v>4100</x:v>
      </x:c>
      <x:c r="D122" s="9">
        <x:v>6000</x:v>
      </x:c>
      <x:c r="E122" s="9">
        <x:v>9000</x:v>
      </x:c>
      <x:c r="F122" s="10"/>
    </x:row>
    <x:row r="123" spans="1:6">
      <x:c r="A123" s="8">
        <x:v>60</x:v>
      </x:c>
      <x:c r="B123" s="8" t="s">
        <x:v>10</x:v>
      </x:c>
      <x:c r="C123" s="9">
        <x:v>4000</x:v>
      </x:c>
      <x:c r="D123" s="9">
        <x:v>5900</x:v>
      </x:c>
      <x:c r="E123" s="9">
        <x:v>8900</x:v>
      </x:c>
      <x:c r="F123" s="10"/>
    </x:row>
    <x:row r="124" spans="1:6">
      <x:c r="A124" s="8">
        <x:v>60</x:v>
      </x:c>
      <x:c r="B124" s="8" t="s">
        <x:v>9</x:v>
      </x:c>
      <x:c r="C124" s="9">
        <x:v>4200</x:v>
      </x:c>
      <x:c r="D124" s="9">
        <x:v>6200</x:v>
      </x:c>
      <x:c r="E124" s="9">
        <x:v>9400</x:v>
      </x:c>
      <x:c r="F124" s="10"/>
    </x:row>
    <x:row r="125" spans="1:6">
      <x:c r="A125" s="8">
        <x:v>61</x:v>
      </x:c>
      <x:c r="B125" s="8" t="s">
        <x:v>10</x:v>
      </x:c>
      <x:c r="C125" s="9">
        <x:v>4100</x:v>
      </x:c>
      <x:c r="D125" s="9">
        <x:v>6000</x:v>
      </x:c>
      <x:c r="E125" s="9">
        <x:v>9100</x:v>
      </x:c>
      <x:c r="F125" s="10"/>
    </x:row>
    <x:row r="126" spans="1:6">
      <x:c r="A126" s="8">
        <x:v>61</x:v>
      </x:c>
      <x:c r="B126" s="8" t="s">
        <x:v>9</x:v>
      </x:c>
      <x:c r="C126" s="9">
        <x:v>4300</x:v>
      </x:c>
      <x:c r="D126" s="9">
        <x:v>6300</x:v>
      </x:c>
      <x:c r="E126" s="9">
        <x:v>9700</x:v>
      </x:c>
      <x:c r="F126" s="10"/>
    </x:row>
    <x:row r="127" spans="1:6">
      <x:c r="A127" s="8">
        <x:v>62</x:v>
      </x:c>
      <x:c r="B127" s="8" t="s">
        <x:v>10</x:v>
      </x:c>
      <x:c r="C127" s="9">
        <x:v>4200</x:v>
      </x:c>
      <x:c r="D127" s="9">
        <x:v>6200</x:v>
      </x:c>
      <x:c r="E127" s="9">
        <x:v>9300</x:v>
      </x:c>
      <x:c r="F127" s="10"/>
    </x:row>
    <x:row r="128" spans="1:6">
      <x:c r="A128" s="8">
        <x:v>62</x:v>
      </x:c>
      <x:c r="B128" s="8" t="s">
        <x:v>9</x:v>
      </x:c>
      <x:c r="C128" s="9">
        <x:v>4500</x:v>
      </x:c>
      <x:c r="D128" s="9">
        <x:v>6600</x:v>
      </x:c>
      <x:c r="E128" s="9">
        <x:v>10000</x:v>
      </x:c>
      <x:c r="F128" s="10"/>
    </x:row>
    <x:row r="129" spans="1:6">
      <x:c r="A129" s="8">
        <x:v>63</x:v>
      </x:c>
      <x:c r="B129" s="8" t="s">
        <x:v>10</x:v>
      </x:c>
      <x:c r="C129" s="9">
        <x:v>4300</x:v>
      </x:c>
      <x:c r="D129" s="9">
        <x:v>6400</x:v>
      </x:c>
      <x:c r="E129" s="9">
        <x:v>9700</x:v>
      </x:c>
      <x:c r="F129" s="10"/>
    </x:row>
    <x:row r="130" spans="1:6">
      <x:c r="A130" s="8">
        <x:v>63</x:v>
      </x:c>
      <x:c r="B130" s="8" t="s">
        <x:v>9</x:v>
      </x:c>
      <x:c r="C130" s="9">
        <x:v>4600</x:v>
      </x:c>
      <x:c r="D130" s="9">
        <x:v>6800</x:v>
      </x:c>
      <x:c r="E130" s="9">
        <x:v>10400</x:v>
      </x:c>
      <x:c r="F130" s="10"/>
    </x:row>
    <x:row r="131" spans="1:6">
      <x:c r="A131" s="8">
        <x:v>64</x:v>
      </x:c>
      <x:c r="B131" s="8" t="s">
        <x:v>10</x:v>
      </x:c>
      <x:c r="C131" s="9">
        <x:v>4400</x:v>
      </x:c>
      <x:c r="D131" s="9">
        <x:v>6500</x:v>
      </x:c>
      <x:c r="E131" s="9">
        <x:v>9900</x:v>
      </x:c>
      <x:c r="F131" s="10"/>
    </x:row>
    <x:row r="132" spans="1:6">
      <x:c r="A132" s="8">
        <x:v>64</x:v>
      </x:c>
      <x:c r="B132" s="8" t="s">
        <x:v>9</x:v>
      </x:c>
      <x:c r="C132" s="9">
        <x:v>4800</x:v>
      </x:c>
      <x:c r="D132" s="9">
        <x:v>7100</x:v>
      </x:c>
      <x:c r="E132" s="9">
        <x:v>10800</x:v>
      </x:c>
      <x:c r="F132" s="10"/>
    </x:row>
    <x:row r="133" spans="1:6">
      <x:c r="A133" s="8">
        <x:v>65</x:v>
      </x:c>
      <x:c r="B133" s="8" t="s">
        <x:v>10</x:v>
      </x:c>
      <x:c r="C133" s="9">
        <x:v>4500</x:v>
      </x:c>
      <x:c r="D133" s="9">
        <x:v>6700</x:v>
      </x:c>
      <x:c r="E133" s="9">
        <x:v>10200</x:v>
      </x:c>
      <x:c r="F133" s="10"/>
    </x:row>
    <x:row r="134" spans="1:6">
      <x:c r="A134" s="8">
        <x:v>65</x:v>
      </x:c>
      <x:c r="B134" s="8" t="s">
        <x:v>9</x:v>
      </x:c>
      <x:c r="C134" s="9">
        <x:v>5000</x:v>
      </x:c>
      <x:c r="D134" s="9">
        <x:v>7300</x:v>
      </x:c>
      <x:c r="E134" s="9">
        <x:v>11200</x:v>
      </x:c>
      <x:c r="F134" s="10"/>
    </x:row>
    <x:row r="135" spans="1:6">
      <x:c r="A135" s="8">
        <x:v>66</x:v>
      </x:c>
      <x:c r="B135" s="8" t="s">
        <x:v>10</x:v>
      </x:c>
      <x:c r="C135" s="9">
        <x:v>4600</x:v>
      </x:c>
      <x:c r="D135" s="9">
        <x:v>6800</x:v>
      </x:c>
      <x:c r="E135" s="9">
        <x:v>10400</x:v>
      </x:c>
      <x:c r="F135" s="10"/>
    </x:row>
    <x:row r="136" spans="1:6">
      <x:c r="A136" s="8">
        <x:v>66</x:v>
      </x:c>
      <x:c r="B136" s="8" t="s">
        <x:v>9</x:v>
      </x:c>
      <x:c r="C136" s="9">
        <x:v>5100</x:v>
      </x:c>
      <x:c r="D136" s="9">
        <x:v>7500</x:v>
      </x:c>
      <x:c r="E136" s="9">
        <x:v>11600</x:v>
      </x:c>
      <x:c r="F136" s="10"/>
    </x:row>
    <x:row r="137" spans="1:6">
      <x:c r="A137" s="8">
        <x:v>67</x:v>
      </x:c>
      <x:c r="B137" s="8" t="s">
        <x:v>10</x:v>
      </x:c>
      <x:c r="C137" s="9">
        <x:v>4700</x:v>
      </x:c>
      <x:c r="D137" s="9">
        <x:v>6900</x:v>
      </x:c>
      <x:c r="E137" s="9">
        <x:v>10600</x:v>
      </x:c>
      <x:c r="F137" s="10"/>
    </x:row>
    <x:row r="138" spans="1:6">
      <x:c r="A138" s="8">
        <x:v>67</x:v>
      </x:c>
      <x:c r="B138" s="8" t="s">
        <x:v>9</x:v>
      </x:c>
      <x:c r="C138" s="9">
        <x:v>5300</x:v>
      </x:c>
      <x:c r="D138" s="9">
        <x:v>7800</x:v>
      </x:c>
      <x:c r="E138" s="9">
        <x:v>12000</x:v>
      </x:c>
      <x:c r="F138" s="10"/>
    </x:row>
    <x:row r="139" spans="1:6">
      <x:c r="A139" s="8">
        <x:v>68</x:v>
      </x:c>
      <x:c r="B139" s="8" t="s">
        <x:v>10</x:v>
      </x:c>
      <x:c r="C139" s="9">
        <x:v>4800</x:v>
      </x:c>
      <x:c r="D139" s="9">
        <x:v>7100</x:v>
      </x:c>
      <x:c r="E139" s="9">
        <x:v>10800</x:v>
      </x:c>
      <x:c r="F139" s="10"/>
    </x:row>
    <x:row r="140" spans="1:6">
      <x:c r="A140" s="8">
        <x:v>68</x:v>
      </x:c>
      <x:c r="B140" s="8" t="s">
        <x:v>9</x:v>
      </x:c>
      <x:c r="C140" s="9">
        <x:v>5400</x:v>
      </x:c>
      <x:c r="D140" s="9">
        <x:v>7900</x:v>
      </x:c>
      <x:c r="E140" s="9">
        <x:v>12300</x:v>
      </x:c>
      <x:c r="F140" s="10"/>
    </x:row>
    <x:row r="141" spans="1:6">
      <x:c r="A141" s="8">
        <x:v>69</x:v>
      </x:c>
      <x:c r="B141" s="8" t="s">
        <x:v>10</x:v>
      </x:c>
      <x:c r="C141" s="9">
        <x:v>4900</x:v>
      </x:c>
      <x:c r="D141" s="9">
        <x:v>7200</x:v>
      </x:c>
      <x:c r="E141" s="9">
        <x:v>11000</x:v>
      </x:c>
      <x:c r="F141" s="10"/>
    </x:row>
    <x:row r="142" spans="1:6">
      <x:c r="A142" s="8">
        <x:v>69</x:v>
      </x:c>
      <x:c r="B142" s="8" t="s">
        <x:v>9</x:v>
      </x:c>
      <x:c r="C142" s="9">
        <x:v>5500</x:v>
      </x:c>
      <x:c r="D142" s="9">
        <x:v>8200</x:v>
      </x:c>
      <x:c r="E142" s="9">
        <x:v>12700</x:v>
      </x:c>
      <x:c r="F142" s="10"/>
    </x:row>
    <x:row r="143" spans="1:6">
      <x:c r="A143" s="8">
        <x:v>70</x:v>
      </x:c>
      <x:c r="B143" s="8" t="s">
        <x:v>10</x:v>
      </x:c>
      <x:c r="C143" s="9">
        <x:v>4900</x:v>
      </x:c>
      <x:c r="D143" s="9">
        <x:v>7300</x:v>
      </x:c>
      <x:c r="E143" s="9">
        <x:v>11200</x:v>
      </x:c>
      <x:c r="F143" s="10"/>
    </x:row>
    <x:row r="144" spans="1:6">
      <x:c r="A144" s="8">
        <x:v>70</x:v>
      </x:c>
      <x:c r="B144" s="8" t="s">
        <x:v>9</x:v>
      </x:c>
      <x:c r="C144" s="9">
        <x:v>5700</x:v>
      </x:c>
      <x:c r="D144" s="9">
        <x:v>8400</x:v>
      </x:c>
      <x:c r="E144" s="9">
        <x:v>13000</x:v>
      </x:c>
      <x:c r="F144" s="10"/>
    </x:row>
    <x:row r="145" spans="1:6">
      <x:c r="A145" s="8">
        <x:v>71</x:v>
      </x:c>
      <x:c r="B145" s="8" t="s">
        <x:v>10</x:v>
      </x:c>
      <x:c r="C145" s="9">
        <x:v>5000</x:v>
      </x:c>
      <x:c r="D145" s="9">
        <x:v>7400</x:v>
      </x:c>
      <x:c r="E145" s="9">
        <x:v>11400</x:v>
      </x:c>
      <x:c r="F145" s="10"/>
    </x:row>
    <x:row r="146" spans="1:6">
      <x:c r="A146" s="8">
        <x:v>71</x:v>
      </x:c>
      <x:c r="B146" s="8" t="s">
        <x:v>9</x:v>
      </x:c>
      <x:c r="C146" s="9">
        <x:v>5800</x:v>
      </x:c>
      <x:c r="D146" s="9">
        <x:v>8600</x:v>
      </x:c>
      <x:c r="E146" s="9">
        <x:v>13300</x:v>
      </x:c>
      <x:c r="F146" s="10"/>
    </x:row>
    <x:row r="147" spans="1:6">
      <x:c r="A147" s="8">
        <x:v>72</x:v>
      </x:c>
      <x:c r="B147" s="8" t="s">
        <x:v>10</x:v>
      </x:c>
      <x:c r="C147" s="9">
        <x:v>5100</x:v>
      </x:c>
      <x:c r="D147" s="9">
        <x:v>7600</x:v>
      </x:c>
      <x:c r="E147" s="9">
        <x:v>11600</x:v>
      </x:c>
      <x:c r="F147" s="10"/>
    </x:row>
    <x:row r="148" spans="1:6">
      <x:c r="A148" s="8">
        <x:v>72</x:v>
      </x:c>
      <x:c r="B148" s="8" t="s">
        <x:v>9</x:v>
      </x:c>
      <x:c r="C148" s="9">
        <x:v>6000</x:v>
      </x:c>
      <x:c r="D148" s="9">
        <x:v>8900</x:v>
      </x:c>
      <x:c r="E148" s="9">
        <x:v>13900</x:v>
      </x:c>
      <x:c r="F148" s="10"/>
    </x:row>
    <x:row r="149" spans="1:6">
      <x:c r="A149" s="8">
        <x:v>73</x:v>
      </x:c>
      <x:c r="B149" s="8" t="s">
        <x:v>10</x:v>
      </x:c>
      <x:c r="C149" s="9">
        <x:v>5200</x:v>
      </x:c>
      <x:c r="D149" s="9">
        <x:v>7700</x:v>
      </x:c>
      <x:c r="E149" s="9">
        <x:v>11900</x:v>
      </x:c>
      <x:c r="F149" s="10"/>
    </x:row>
    <x:row r="150" spans="1:6">
      <x:c r="A150" s="8">
        <x:v>73</x:v>
      </x:c>
      <x:c r="B150" s="8" t="s">
        <x:v>9</x:v>
      </x:c>
      <x:c r="C150" s="9">
        <x:v>6300</x:v>
      </x:c>
      <x:c r="D150" s="9">
        <x:v>9300</x:v>
      </x:c>
      <x:c r="E150" s="9">
        <x:v>14600</x:v>
      </x:c>
      <x:c r="F150" s="10"/>
    </x:row>
    <x:row r="151" spans="1:6">
      <x:c r="A151" s="8">
        <x:v>74</x:v>
      </x:c>
      <x:c r="B151" s="8" t="s">
        <x:v>10</x:v>
      </x:c>
      <x:c r="C151" s="9">
        <x:v>5300</x:v>
      </x:c>
      <x:c r="D151" s="9">
        <x:v>7800</x:v>
      </x:c>
      <x:c r="E151" s="9">
        <x:v>12100</x:v>
      </x:c>
      <x:c r="F151" s="10"/>
    </x:row>
    <x:row r="152" spans="1:6">
      <x:c r="A152" s="8">
        <x:v>74</x:v>
      </x:c>
      <x:c r="B152" s="8" t="s">
        <x:v>9</x:v>
      </x:c>
      <x:c r="C152" s="9">
        <x:v>6600</x:v>
      </x:c>
      <x:c r="D152" s="9">
        <x:v>9700</x:v>
      </x:c>
      <x:c r="E152" s="9">
        <x:v>15300</x:v>
      </x:c>
      <x:c r="F152" s="10"/>
    </x:row>
    <x:row r="153" spans="1:6">
      <x:c r="A153" s="8">
        <x:v>75</x:v>
      </x:c>
      <x:c r="B153" s="8" t="s">
        <x:v>10</x:v>
      </x:c>
      <x:c r="C153" s="9">
        <x:v>5400</x:v>
      </x:c>
      <x:c r="D153" s="9">
        <x:v>8000</x:v>
      </x:c>
      <x:c r="E153" s="9">
        <x:v>12400</x:v>
      </x:c>
      <x:c r="F153" s="10"/>
    </x:row>
    <x:row r="154" spans="1:6">
      <x:c r="A154" s="8">
        <x:v>75</x:v>
      </x:c>
      <x:c r="B154" s="8" t="s">
        <x:v>9</x:v>
      </x:c>
      <x:c r="C154" s="9">
        <x:v>6800</x:v>
      </x:c>
      <x:c r="D154" s="9">
        <x:v>10100</x:v>
      </x:c>
      <x:c r="E154" s="9">
        <x:v>15900</x:v>
      </x:c>
      <x:c r="F154" s="10"/>
    </x:row>
    <x:row r="155" spans="1:6">
      <x:c r="A155" s="8">
        <x:v>76</x:v>
      </x:c>
      <x:c r="B155" s="8" t="s">
        <x:v>10</x:v>
      </x:c>
      <x:c r="C155" s="9">
        <x:v>5500</x:v>
      </x:c>
      <x:c r="D155" s="9">
        <x:v>8100</x:v>
      </x:c>
      <x:c r="E155" s="9">
        <x:v>12600</x:v>
      </x:c>
      <x:c r="F155" s="10"/>
    </x:row>
    <x:row r="156" spans="1:6">
      <x:c r="A156" s="8">
        <x:v>76</x:v>
      </x:c>
      <x:c r="B156" s="8" t="s">
        <x:v>9</x:v>
      </x:c>
      <x:c r="C156" s="9">
        <x:v>7100</x:v>
      </x:c>
      <x:c r="D156" s="9">
        <x:v>10500</x:v>
      </x:c>
      <x:c r="E156" s="9">
        <x:v>16600</x:v>
      </x:c>
      <x:c r="F156" s="10"/>
    </x:row>
    <x:row r="157" spans="1:6">
      <x:c r="A157" s="8">
        <x:v>77</x:v>
      </x:c>
      <x:c r="B157" s="8" t="s">
        <x:v>10</x:v>
      </x:c>
      <x:c r="C157" s="9">
        <x:v>5600</x:v>
      </x:c>
      <x:c r="D157" s="9">
        <x:v>8200</x:v>
      </x:c>
      <x:c r="E157" s="9">
        <x:v>12800</x:v>
      </x:c>
      <x:c r="F157" s="10"/>
    </x:row>
    <x:row r="158" spans="1:6">
      <x:c r="A158" s="8">
        <x:v>77</x:v>
      </x:c>
      <x:c r="B158" s="8" t="s">
        <x:v>9</x:v>
      </x:c>
      <x:c r="C158" s="9">
        <x:v>7200</x:v>
      </x:c>
      <x:c r="D158" s="9">
        <x:v>10700</x:v>
      </x:c>
      <x:c r="E158" s="9">
        <x:v>16900</x:v>
      </x:c>
      <x:c r="F158" s="10"/>
    </x:row>
    <x:row r="159" spans="1:6">
      <x:c r="A159" s="8">
        <x:v>78</x:v>
      </x:c>
      <x:c r="B159" s="8" t="s">
        <x:v>10</x:v>
      </x:c>
      <x:c r="C159" s="9">
        <x:v>5600</x:v>
      </x:c>
      <x:c r="D159" s="9">
        <x:v>8400</x:v>
      </x:c>
      <x:c r="E159" s="9">
        <x:v>13000</x:v>
      </x:c>
      <x:c r="F159" s="10"/>
    </x:row>
    <x:row r="160" spans="1:6">
      <x:c r="A160" s="8">
        <x:v>78</x:v>
      </x:c>
      <x:c r="B160" s="8" t="s">
        <x:v>9</x:v>
      </x:c>
      <x:c r="C160" s="9">
        <x:v>7300</x:v>
      </x:c>
      <x:c r="D160" s="9">
        <x:v>10900</x:v>
      </x:c>
      <x:c r="E160" s="9">
        <x:v>17200</x:v>
      </x:c>
      <x:c r="F160" s="10"/>
    </x:row>
    <x:row r="161" spans="1:6">
      <x:c r="A161" s="11">
        <x:v>79</x:v>
      </x:c>
      <x:c r="B161" s="11" t="s">
        <x:v>10</x:v>
      </x:c>
      <x:c r="C161" s="12"/>
      <x:c r="D161" s="12"/>
      <x:c r="E161" s="12"/>
      <x:c r="F161" s="13" t="s">
        <x:v>2</x:v>
      </x:c>
    </x:row>
    <x:row r="162" spans="1:6">
      <x:c r="A162" s="11">
        <x:v>79</x:v>
      </x:c>
      <x:c r="B162" s="11" t="s">
        <x:v>9</x:v>
      </x:c>
      <x:c r="C162" s="12"/>
      <x:c r="D162" s="12"/>
      <x:c r="E162" s="12"/>
      <x:c r="F162" s="13" t="s">
        <x:v>2</x:v>
      </x:c>
    </x:row>
    <x:row r="163" spans="1:6">
      <x:c r="A163" s="11">
        <x:v>80</x:v>
      </x:c>
      <x:c r="B163" s="11" t="s">
        <x:v>10</x:v>
      </x:c>
      <x:c r="C163" s="12"/>
      <x:c r="D163" s="12"/>
      <x:c r="E163" s="12"/>
      <x:c r="F163" s="13" t="s">
        <x:v>2</x:v>
      </x:c>
    </x:row>
    <x:row r="164" spans="1:6">
      <x:c r="A164" s="11">
        <x:v>80</x:v>
      </x:c>
      <x:c r="B164" s="11" t="s">
        <x:v>9</x:v>
      </x:c>
      <x:c r="C164" s="12"/>
      <x:c r="D164" s="12"/>
      <x:c r="E164" s="12"/>
      <x:c r="F164" s="13" t="s">
        <x:v>2</x:v>
      </x:c>
    </x:row>
  </x:sheetData>
  <x:mergeCells count="1">
    <x:mergeCell ref="A1:F1"/>
  </x:mergeCells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F174"/>
  <x:sheetViews>
    <x:sheetView topLeftCell="A29" zoomScaleNormal="100" zoomScaleSheetLayoutView="75" workbookViewId="0">
      <x:selection activeCell="A1" activeCellId="0" sqref="A1:F39"/>
    </x:sheetView>
  </x:sheetViews>
  <x:sheetFormatPr defaultColWidth="9.00390625" defaultRowHeight="16.399999999999999"/>
  <x:sheetData>
    <x:row r="1" spans="1:6">
      <x:c r="A1" s="7" t="s">
        <x:v>4</x:v>
      </x:c>
      <x:c r="B1" s="7" t="s">
        <x:v>6</x:v>
      </x:c>
      <x:c r="C1" s="7" t="s">
        <x:v>27</x:v>
      </x:c>
      <x:c r="D1" s="7" t="s">
        <x:v>32</x:v>
      </x:c>
      <x:c r="E1" s="7" t="s">
        <x:v>35</x:v>
      </x:c>
      <x:c r="F1" s="7" t="s">
        <x:v>11</x:v>
      </x:c>
    </x:row>
    <x:row r="2" spans="1:6">
      <x:c r="A2" s="8">
        <x:v>0</x:v>
      </x:c>
      <x:c r="B2" s="8" t="s">
        <x:v>10</x:v>
      </x:c>
      <x:c r="C2" s="17"/>
      <x:c r="D2" s="17"/>
      <x:c r="E2" s="17"/>
      <x:c r="F2" s="10" t="s">
        <x:v>3</x:v>
      </x:c>
    </x:row>
    <x:row r="3" spans="1:6">
      <x:c r="A3" s="8">
        <x:v>0</x:v>
      </x:c>
      <x:c r="B3" s="8" t="s">
        <x:v>9</x:v>
      </x:c>
      <x:c r="C3" s="17"/>
      <x:c r="D3" s="17"/>
      <x:c r="E3" s="17"/>
      <x:c r="F3" s="10" t="s">
        <x:v>3</x:v>
      </x:c>
    </x:row>
    <x:row r="4" spans="1:6">
      <x:c r="A4" s="8">
        <x:v>1</x:v>
      </x:c>
      <x:c r="B4" s="8" t="s">
        <x:v>10</x:v>
      </x:c>
      <x:c r="C4" s="17"/>
      <x:c r="D4" s="17"/>
      <x:c r="E4" s="17"/>
      <x:c r="F4" s="10" t="s">
        <x:v>3</x:v>
      </x:c>
    </x:row>
    <x:row r="5" spans="1:6">
      <x:c r="A5" s="8">
        <x:v>1</x:v>
      </x:c>
      <x:c r="B5" s="8" t="s">
        <x:v>9</x:v>
      </x:c>
      <x:c r="C5" s="17"/>
      <x:c r="D5" s="17"/>
      <x:c r="E5" s="17"/>
      <x:c r="F5" s="10" t="s">
        <x:v>3</x:v>
      </x:c>
    </x:row>
    <x:row r="6" spans="1:6">
      <x:c r="A6" s="8">
        <x:v>2</x:v>
      </x:c>
      <x:c r="B6" s="8" t="s">
        <x:v>10</x:v>
      </x:c>
      <x:c r="C6" s="17"/>
      <x:c r="D6" s="17"/>
      <x:c r="E6" s="17"/>
      <x:c r="F6" s="10" t="s">
        <x:v>3</x:v>
      </x:c>
    </x:row>
    <x:row r="7" spans="1:6">
      <x:c r="A7" s="8">
        <x:v>2</x:v>
      </x:c>
      <x:c r="B7" s="8" t="s">
        <x:v>9</x:v>
      </x:c>
      <x:c r="C7" s="17"/>
      <x:c r="D7" s="17"/>
      <x:c r="E7" s="17"/>
      <x:c r="F7" s="10" t="s">
        <x:v>3</x:v>
      </x:c>
    </x:row>
    <x:row r="8" spans="1:6">
      <x:c r="A8" s="8">
        <x:v>3</x:v>
      </x:c>
      <x:c r="B8" s="8" t="s">
        <x:v>10</x:v>
      </x:c>
      <x:c r="C8" s="17"/>
      <x:c r="D8" s="17"/>
      <x:c r="E8" s="17"/>
      <x:c r="F8" s="10" t="s">
        <x:v>3</x:v>
      </x:c>
    </x:row>
    <x:row r="9" spans="1:6">
      <x:c r="A9" s="8">
        <x:v>3</x:v>
      </x:c>
      <x:c r="B9" s="8" t="s">
        <x:v>9</x:v>
      </x:c>
      <x:c r="C9" s="17"/>
      <x:c r="D9" s="17"/>
      <x:c r="E9" s="17"/>
      <x:c r="F9" s="10" t="s">
        <x:v>3</x:v>
      </x:c>
    </x:row>
    <x:row r="10" spans="1:6">
      <x:c r="A10" s="8">
        <x:v>4</x:v>
      </x:c>
      <x:c r="B10" s="8" t="s">
        <x:v>10</x:v>
      </x:c>
      <x:c r="C10" s="17"/>
      <x:c r="D10" s="17"/>
      <x:c r="E10" s="17"/>
      <x:c r="F10" s="10" t="s">
        <x:v>3</x:v>
      </x:c>
    </x:row>
    <x:row r="11" spans="1:6">
      <x:c r="A11" s="8">
        <x:v>4</x:v>
      </x:c>
      <x:c r="B11" s="8" t="s">
        <x:v>9</x:v>
      </x:c>
      <x:c r="C11" s="17"/>
      <x:c r="D11" s="17"/>
      <x:c r="E11" s="17"/>
      <x:c r="F11" s="10" t="s">
        <x:v>3</x:v>
      </x:c>
    </x:row>
    <x:row r="12" spans="1:6">
      <x:c r="A12" s="8">
        <x:v>5</x:v>
      </x:c>
      <x:c r="B12" s="8" t="s">
        <x:v>10</x:v>
      </x:c>
      <x:c r="C12" s="17"/>
      <x:c r="D12" s="17"/>
      <x:c r="E12" s="17"/>
      <x:c r="F12" s="10" t="s">
        <x:v>3</x:v>
      </x:c>
    </x:row>
    <x:row r="13" spans="1:6">
      <x:c r="A13" s="8">
        <x:v>5</x:v>
      </x:c>
      <x:c r="B13" s="8" t="s">
        <x:v>9</x:v>
      </x:c>
      <x:c r="C13" s="17"/>
      <x:c r="D13" s="17"/>
      <x:c r="E13" s="17"/>
      <x:c r="F13" s="10" t="s">
        <x:v>3</x:v>
      </x:c>
    </x:row>
    <x:row r="14" spans="1:6">
      <x:c r="A14" s="8">
        <x:v>6</x:v>
      </x:c>
      <x:c r="B14" s="8" t="s">
        <x:v>10</x:v>
      </x:c>
      <x:c r="C14" s="17"/>
      <x:c r="D14" s="17"/>
      <x:c r="E14" s="17"/>
      <x:c r="F14" s="10" t="s">
        <x:v>3</x:v>
      </x:c>
    </x:row>
    <x:row r="15" spans="1:6">
      <x:c r="A15" s="8">
        <x:v>6</x:v>
      </x:c>
      <x:c r="B15" s="8" t="s">
        <x:v>9</x:v>
      </x:c>
      <x:c r="C15" s="17"/>
      <x:c r="D15" s="17"/>
      <x:c r="E15" s="17"/>
      <x:c r="F15" s="10" t="s">
        <x:v>3</x:v>
      </x:c>
    </x:row>
    <x:row r="16" spans="1:6">
      <x:c r="A16" s="8">
        <x:v>7</x:v>
      </x:c>
      <x:c r="B16" s="8" t="s">
        <x:v>10</x:v>
      </x:c>
      <x:c r="C16" s="17"/>
      <x:c r="D16" s="17"/>
      <x:c r="E16" s="17"/>
      <x:c r="F16" s="10" t="s">
        <x:v>3</x:v>
      </x:c>
    </x:row>
    <x:row r="17" spans="1:6">
      <x:c r="A17" s="8">
        <x:v>7</x:v>
      </x:c>
      <x:c r="B17" s="8" t="s">
        <x:v>9</x:v>
      </x:c>
      <x:c r="C17" s="17"/>
      <x:c r="D17" s="17"/>
      <x:c r="E17" s="17"/>
      <x:c r="F17" s="10" t="s">
        <x:v>3</x:v>
      </x:c>
    </x:row>
    <x:row r="18" spans="1:6">
      <x:c r="A18" s="8">
        <x:v>8</x:v>
      </x:c>
      <x:c r="B18" s="8" t="s">
        <x:v>10</x:v>
      </x:c>
      <x:c r="C18" s="17"/>
      <x:c r="D18" s="17"/>
      <x:c r="E18" s="17"/>
      <x:c r="F18" s="10" t="s">
        <x:v>3</x:v>
      </x:c>
    </x:row>
    <x:row r="19" spans="1:6">
      <x:c r="A19" s="8">
        <x:v>8</x:v>
      </x:c>
      <x:c r="B19" s="8" t="s">
        <x:v>9</x:v>
      </x:c>
      <x:c r="C19" s="17"/>
      <x:c r="D19" s="17"/>
      <x:c r="E19" s="17"/>
      <x:c r="F19" s="10" t="s">
        <x:v>3</x:v>
      </x:c>
    </x:row>
    <x:row r="20" spans="1:6">
      <x:c r="A20" s="8">
        <x:v>9</x:v>
      </x:c>
      <x:c r="B20" s="8" t="s">
        <x:v>10</x:v>
      </x:c>
      <x:c r="C20" s="17"/>
      <x:c r="D20" s="17"/>
      <x:c r="E20" s="17"/>
      <x:c r="F20" s="10" t="s">
        <x:v>3</x:v>
      </x:c>
    </x:row>
    <x:row r="21" spans="1:6">
      <x:c r="A21" s="8">
        <x:v>9</x:v>
      </x:c>
      <x:c r="B21" s="8" t="s">
        <x:v>9</x:v>
      </x:c>
      <x:c r="C21" s="17"/>
      <x:c r="D21" s="17"/>
      <x:c r="E21" s="17"/>
      <x:c r="F21" s="10" t="s">
        <x:v>3</x:v>
      </x:c>
    </x:row>
    <x:row r="22" spans="1:6">
      <x:c r="A22" s="8">
        <x:v>10</x:v>
      </x:c>
      <x:c r="B22" s="8" t="s">
        <x:v>10</x:v>
      </x:c>
      <x:c r="C22" s="17"/>
      <x:c r="D22" s="17"/>
      <x:c r="E22" s="17"/>
      <x:c r="F22" s="10" t="s">
        <x:v>3</x:v>
      </x:c>
    </x:row>
    <x:row r="23" spans="1:6">
      <x:c r="A23" s="8">
        <x:v>10</x:v>
      </x:c>
      <x:c r="B23" s="8" t="s">
        <x:v>9</x:v>
      </x:c>
      <x:c r="C23" s="17"/>
      <x:c r="D23" s="17"/>
      <x:c r="E23" s="17"/>
      <x:c r="F23" s="10" t="s">
        <x:v>3</x:v>
      </x:c>
    </x:row>
    <x:row r="24" spans="1:6">
      <x:c r="A24" s="8">
        <x:v>11</x:v>
      </x:c>
      <x:c r="B24" s="8" t="s">
        <x:v>10</x:v>
      </x:c>
      <x:c r="C24" s="17"/>
      <x:c r="D24" s="17"/>
      <x:c r="E24" s="17"/>
      <x:c r="F24" s="10" t="s">
        <x:v>3</x:v>
      </x:c>
    </x:row>
    <x:row r="25" spans="1:6">
      <x:c r="A25" s="8">
        <x:v>11</x:v>
      </x:c>
      <x:c r="B25" s="8" t="s">
        <x:v>9</x:v>
      </x:c>
      <x:c r="C25" s="17"/>
      <x:c r="D25" s="17"/>
      <x:c r="E25" s="17"/>
      <x:c r="F25" s="10" t="s">
        <x:v>3</x:v>
      </x:c>
    </x:row>
    <x:row r="26" spans="1:6">
      <x:c r="A26" s="8">
        <x:v>12</x:v>
      </x:c>
      <x:c r="B26" s="8" t="s">
        <x:v>10</x:v>
      </x:c>
      <x:c r="C26" s="17"/>
      <x:c r="D26" s="17"/>
      <x:c r="E26" s="17"/>
      <x:c r="F26" s="10" t="s">
        <x:v>3</x:v>
      </x:c>
    </x:row>
    <x:row r="27" spans="1:6">
      <x:c r="A27" s="8">
        <x:v>12</x:v>
      </x:c>
      <x:c r="B27" s="8" t="s">
        <x:v>9</x:v>
      </x:c>
      <x:c r="C27" s="17"/>
      <x:c r="D27" s="17"/>
      <x:c r="E27" s="17"/>
      <x:c r="F27" s="10" t="s">
        <x:v>3</x:v>
      </x:c>
    </x:row>
    <x:row r="28" spans="1:6">
      <x:c r="A28" s="8">
        <x:v>13</x:v>
      </x:c>
      <x:c r="B28" s="8" t="s">
        <x:v>10</x:v>
      </x:c>
      <x:c r="C28" s="17"/>
      <x:c r="D28" s="17"/>
      <x:c r="E28" s="17"/>
      <x:c r="F28" s="10" t="s">
        <x:v>3</x:v>
      </x:c>
    </x:row>
    <x:row r="29" spans="1:6">
      <x:c r="A29" s="8">
        <x:v>13</x:v>
      </x:c>
      <x:c r="B29" s="8" t="s">
        <x:v>9</x:v>
      </x:c>
      <x:c r="C29" s="17"/>
      <x:c r="D29" s="17"/>
      <x:c r="E29" s="17"/>
      <x:c r="F29" s="10" t="s">
        <x:v>3</x:v>
      </x:c>
    </x:row>
    <x:row r="30" spans="1:6">
      <x:c r="A30" s="8">
        <x:v>14</x:v>
      </x:c>
      <x:c r="B30" s="8" t="s">
        <x:v>10</x:v>
      </x:c>
      <x:c r="C30" s="17"/>
      <x:c r="D30" s="17"/>
      <x:c r="E30" s="17"/>
      <x:c r="F30" s="10" t="s">
        <x:v>3</x:v>
      </x:c>
    </x:row>
    <x:row r="31" spans="1:6">
      <x:c r="A31" s="8">
        <x:v>14</x:v>
      </x:c>
      <x:c r="B31" s="8" t="s">
        <x:v>9</x:v>
      </x:c>
      <x:c r="C31" s="17"/>
      <x:c r="D31" s="17"/>
      <x:c r="E31" s="17"/>
      <x:c r="F31" s="10" t="s">
        <x:v>3</x:v>
      </x:c>
    </x:row>
    <x:row r="32" spans="1:6">
      <x:c r="A32" s="8">
        <x:v>15</x:v>
      </x:c>
      <x:c r="B32" s="8" t="s">
        <x:v>10</x:v>
      </x:c>
      <x:c r="C32" s="17"/>
      <x:c r="D32" s="17"/>
      <x:c r="E32" s="17"/>
      <x:c r="F32" s="10" t="s">
        <x:v>3</x:v>
      </x:c>
    </x:row>
    <x:row r="33" spans="1:6">
      <x:c r="A33" s="8">
        <x:v>15</x:v>
      </x:c>
      <x:c r="B33" s="8" t="s">
        <x:v>9</x:v>
      </x:c>
      <x:c r="C33" s="17"/>
      <x:c r="D33" s="17"/>
      <x:c r="E33" s="17"/>
      <x:c r="F33" s="10" t="s">
        <x:v>3</x:v>
      </x:c>
    </x:row>
    <x:row r="34" spans="1:6">
      <x:c r="A34" s="8">
        <x:v>16</x:v>
      </x:c>
      <x:c r="B34" s="8" t="s">
        <x:v>10</x:v>
      </x:c>
      <x:c r="C34" s="17"/>
      <x:c r="D34" s="17"/>
      <x:c r="E34" s="17"/>
      <x:c r="F34" s="10" t="s">
        <x:v>3</x:v>
      </x:c>
    </x:row>
    <x:row r="35" spans="1:6">
      <x:c r="A35" s="8">
        <x:v>16</x:v>
      </x:c>
      <x:c r="B35" s="8" t="s">
        <x:v>9</x:v>
      </x:c>
      <x:c r="C35" s="17"/>
      <x:c r="D35" s="17"/>
      <x:c r="E35" s="17"/>
      <x:c r="F35" s="10" t="s">
        <x:v>3</x:v>
      </x:c>
    </x:row>
    <x:row r="36" spans="1:6">
      <x:c r="A36" s="8">
        <x:v>17</x:v>
      </x:c>
      <x:c r="B36" s="8" t="s">
        <x:v>10</x:v>
      </x:c>
      <x:c r="C36" s="17"/>
      <x:c r="D36" s="17"/>
      <x:c r="E36" s="17"/>
      <x:c r="F36" s="10" t="s">
        <x:v>3</x:v>
      </x:c>
    </x:row>
    <x:row r="37" spans="1:6">
      <x:c r="A37" s="8">
        <x:v>17</x:v>
      </x:c>
      <x:c r="B37" s="8" t="s">
        <x:v>9</x:v>
      </x:c>
      <x:c r="C37" s="17"/>
      <x:c r="D37" s="17"/>
      <x:c r="E37" s="17"/>
      <x:c r="F37" s="10" t="s">
        <x:v>3</x:v>
      </x:c>
    </x:row>
    <x:row r="38" spans="1:6">
      <x:c r="A38" s="8">
        <x:v>18</x:v>
      </x:c>
      <x:c r="B38" s="8" t="s">
        <x:v>10</x:v>
      </x:c>
      <x:c r="C38" s="17"/>
      <x:c r="D38" s="17"/>
      <x:c r="E38" s="17"/>
      <x:c r="F38" s="10" t="s">
        <x:v>3</x:v>
      </x:c>
    </x:row>
    <x:row r="39" spans="1:6">
      <x:c r="A39" s="8">
        <x:v>18</x:v>
      </x:c>
      <x:c r="B39" s="8" t="s">
        <x:v>9</x:v>
      </x:c>
      <x:c r="C39" s="17"/>
      <x:c r="D39" s="17"/>
      <x:c r="E39" s="17"/>
      <x:c r="F39" s="10" t="s">
        <x:v>3</x:v>
      </x:c>
    </x:row>
    <x:row r="40" spans="1:6">
      <x:c r="A40" s="8">
        <x:v>19</x:v>
      </x:c>
      <x:c r="B40" s="8" t="s">
        <x:v>10</x:v>
      </x:c>
      <x:c r="C40" s="9">
        <x:v>2717</x:v>
      </x:c>
      <x:c r="D40" s="9">
        <x:v>5523</x:v>
      </x:c>
      <x:c r="E40" s="9">
        <x:v>7594</x:v>
      </x:c>
      <x:c r="F40" s="10"/>
    </x:row>
    <x:row r="41" spans="1:6">
      <x:c r="A41" s="8">
        <x:v>19</x:v>
      </x:c>
      <x:c r="B41" s="8" t="s">
        <x:v>9</x:v>
      </x:c>
      <x:c r="C41" s="9">
        <x:v>2924</x:v>
      </x:c>
      <x:c r="D41" s="9">
        <x:v>5861</x:v>
      </x:c>
      <x:c r="E41" s="9">
        <x:v>8064</x:v>
      </x:c>
      <x:c r="F41" s="10"/>
    </x:row>
    <x:row r="42" spans="1:6">
      <x:c r="A42" s="8">
        <x:v>20</x:v>
      </x:c>
      <x:c r="B42" s="8" t="s">
        <x:v>10</x:v>
      </x:c>
      <x:c r="C42" s="9">
        <x:v>2718</x:v>
      </x:c>
      <x:c r="D42" s="9">
        <x:v>5525</x:v>
      </x:c>
      <x:c r="E42" s="9">
        <x:v>7595</x:v>
      </x:c>
      <x:c r="F42" s="10"/>
    </x:row>
    <x:row r="43" spans="1:6">
      <x:c r="A43" s="8">
        <x:v>20</x:v>
      </x:c>
      <x:c r="B43" s="8" t="s">
        <x:v>9</x:v>
      </x:c>
      <x:c r="C43" s="9">
        <x:v>2982</x:v>
      </x:c>
      <x:c r="D43" s="9">
        <x:v>5958</x:v>
      </x:c>
      <x:c r="E43" s="9">
        <x:v>8199</x:v>
      </x:c>
      <x:c r="F43" s="10"/>
    </x:row>
    <x:row r="44" spans="1:6">
      <x:c r="A44" s="8">
        <x:v>21</x:v>
      </x:c>
      <x:c r="B44" s="8" t="s">
        <x:v>10</x:v>
      </x:c>
      <x:c r="C44" s="9">
        <x:v>2686</x:v>
      </x:c>
      <x:c r="D44" s="9">
        <x:v>5471</x:v>
      </x:c>
      <x:c r="E44" s="9">
        <x:v>7521</x:v>
      </x:c>
      <x:c r="F44" s="10"/>
    </x:row>
    <x:row r="45" spans="1:6">
      <x:c r="A45" s="8">
        <x:v>21</x:v>
      </x:c>
      <x:c r="B45" s="8" t="s">
        <x:v>9</x:v>
      </x:c>
      <x:c r="C45" s="9">
        <x:v>3044</x:v>
      </x:c>
      <x:c r="D45" s="9">
        <x:v>6061</x:v>
      </x:c>
      <x:c r="E45" s="9">
        <x:v>8344</x:v>
      </x:c>
      <x:c r="F45" s="10"/>
    </x:row>
    <x:row r="46" spans="1:6">
      <x:c r="A46" s="8">
        <x:v>22</x:v>
      </x:c>
      <x:c r="B46" s="8" t="s">
        <x:v>10</x:v>
      </x:c>
      <x:c r="C46" s="9">
        <x:v>2707</x:v>
      </x:c>
      <x:c r="D46" s="9">
        <x:v>5506</x:v>
      </x:c>
      <x:c r="E46" s="9">
        <x:v>7569</x:v>
      </x:c>
      <x:c r="F46" s="10"/>
    </x:row>
    <x:row r="47" spans="1:6">
      <x:c r="A47" s="8">
        <x:v>22</x:v>
      </x:c>
      <x:c r="B47" s="8" t="s">
        <x:v>9</x:v>
      </x:c>
      <x:c r="C47" s="9">
        <x:v>3106</x:v>
      </x:c>
      <x:c r="D47" s="9">
        <x:v>6165</x:v>
      </x:c>
      <x:c r="E47" s="9">
        <x:v>8488</x:v>
      </x:c>
      <x:c r="F47" s="10"/>
    </x:row>
    <x:row r="48" spans="1:6">
      <x:c r="A48" s="8">
        <x:v>23</x:v>
      </x:c>
      <x:c r="B48" s="8" t="s">
        <x:v>10</x:v>
      </x:c>
      <x:c r="C48" s="9">
        <x:v>2719</x:v>
      </x:c>
      <x:c r="D48" s="9">
        <x:v>5527</x:v>
      </x:c>
      <x:c r="E48" s="9">
        <x:v>7598</x:v>
      </x:c>
      <x:c r="F48" s="10"/>
    </x:row>
    <x:row r="49" spans="1:6">
      <x:c r="A49" s="8">
        <x:v>23</x:v>
      </x:c>
      <x:c r="B49" s="8" t="s">
        <x:v>9</x:v>
      </x:c>
      <x:c r="C49" s="9">
        <x:v>3139</x:v>
      </x:c>
      <x:c r="D49" s="9">
        <x:v>6220</x:v>
      </x:c>
      <x:c r="E49" s="9">
        <x:v>8566</x:v>
      </x:c>
      <x:c r="F49" s="10"/>
    </x:row>
    <x:row r="50" spans="1:6">
      <x:c r="A50" s="8">
        <x:v>24</x:v>
      </x:c>
      <x:c r="B50" s="8" t="s">
        <x:v>10</x:v>
      </x:c>
      <x:c r="C50" s="9">
        <x:v>2780</x:v>
      </x:c>
      <x:c r="D50" s="9">
        <x:v>5628</x:v>
      </x:c>
      <x:c r="E50" s="9">
        <x:v>7740</x:v>
      </x:c>
      <x:c r="F50" s="10"/>
    </x:row>
    <x:row r="51" spans="1:6">
      <x:c r="A51" s="8">
        <x:v>24</x:v>
      </x:c>
      <x:c r="B51" s="8" t="s">
        <x:v>9</x:v>
      </x:c>
      <x:c r="C51" s="9">
        <x:v>3189</x:v>
      </x:c>
      <x:c r="D51" s="9">
        <x:v>6303</x:v>
      </x:c>
      <x:c r="E51" s="9">
        <x:v>8682</x:v>
      </x:c>
      <x:c r="F51" s="10"/>
    </x:row>
    <x:row r="52" spans="1:6">
      <x:c r="A52" s="8">
        <x:v>25</x:v>
      </x:c>
      <x:c r="B52" s="8" t="s">
        <x:v>10</x:v>
      </x:c>
      <x:c r="C52" s="9">
        <x:v>2804</x:v>
      </x:c>
      <x:c r="D52" s="9">
        <x:v>5668</x:v>
      </x:c>
      <x:c r="E52" s="9">
        <x:v>7796</x:v>
      </x:c>
      <x:c r="F52" s="10"/>
    </x:row>
    <x:row r="53" spans="1:6">
      <x:c r="A53" s="8">
        <x:v>25</x:v>
      </x:c>
      <x:c r="B53" s="8" t="s">
        <x:v>9</x:v>
      </x:c>
      <x:c r="C53" s="9">
        <x:v>3214</x:v>
      </x:c>
      <x:c r="D53" s="9">
        <x:v>6344</x:v>
      </x:c>
      <x:c r="E53" s="9">
        <x:v>8740</x:v>
      </x:c>
      <x:c r="F53" s="10"/>
    </x:row>
    <x:row r="54" spans="1:6">
      <x:c r="A54" s="8">
        <x:v>26</x:v>
      </x:c>
      <x:c r="B54" s="8" t="s">
        <x:v>10</x:v>
      </x:c>
      <x:c r="C54" s="9">
        <x:v>2816</x:v>
      </x:c>
      <x:c r="D54" s="9">
        <x:v>5687</x:v>
      </x:c>
      <x:c r="E54" s="9">
        <x:v>7822</x:v>
      </x:c>
      <x:c r="F54" s="10"/>
    </x:row>
    <x:row r="55" spans="1:6">
      <x:c r="A55" s="8">
        <x:v>26</x:v>
      </x:c>
      <x:c r="B55" s="8" t="s">
        <x:v>9</x:v>
      </x:c>
      <x:c r="C55" s="9">
        <x:v>3272</x:v>
      </x:c>
      <x:c r="D55" s="9">
        <x:v>6440</x:v>
      </x:c>
      <x:c r="E55" s="9">
        <x:v>8874</x:v>
      </x:c>
      <x:c r="F55" s="10"/>
    </x:row>
    <x:row r="56" spans="1:6">
      <x:c r="A56" s="8">
        <x:v>27</x:v>
      </x:c>
      <x:c r="B56" s="8" t="s">
        <x:v>10</x:v>
      </x:c>
      <x:c r="C56" s="9">
        <x:v>2836</x:v>
      </x:c>
      <x:c r="D56" s="9">
        <x:v>5720</x:v>
      </x:c>
      <x:c r="E56" s="9">
        <x:v>7868</x:v>
      </x:c>
      <x:c r="F56" s="10"/>
    </x:row>
    <x:row r="57" spans="1:6">
      <x:c r="A57" s="8">
        <x:v>27</x:v>
      </x:c>
      <x:c r="B57" s="8" t="s">
        <x:v>9</x:v>
      </x:c>
      <x:c r="C57" s="9">
        <x:v>3272</x:v>
      </x:c>
      <x:c r="D57" s="9">
        <x:v>6441</x:v>
      </x:c>
      <x:c r="E57" s="9">
        <x:v>8875</x:v>
      </x:c>
      <x:c r="F57" s="10"/>
    </x:row>
    <x:row r="58" spans="1:6">
      <x:c r="A58" s="8">
        <x:v>28</x:v>
      </x:c>
      <x:c r="B58" s="8" t="s">
        <x:v>10</x:v>
      </x:c>
      <x:c r="C58" s="9">
        <x:v>2872</x:v>
      </x:c>
      <x:c r="D58" s="9">
        <x:v>5780</x:v>
      </x:c>
      <x:c r="E58" s="9">
        <x:v>7952</x:v>
      </x:c>
      <x:c r="F58" s="10"/>
    </x:row>
    <x:row r="59" spans="1:6">
      <x:c r="A59" s="8">
        <x:v>28</x:v>
      </x:c>
      <x:c r="B59" s="8" t="s">
        <x:v>9</x:v>
      </x:c>
      <x:c r="C59" s="9">
        <x:v>3223</x:v>
      </x:c>
      <x:c r="D59" s="9">
        <x:v>6360</x:v>
      </x:c>
      <x:c r="E59" s="9">
        <x:v>8761</x:v>
      </x:c>
      <x:c r="F59" s="10"/>
    </x:row>
    <x:row r="60" spans="1:6">
      <x:c r="A60" s="8">
        <x:v>29</x:v>
      </x:c>
      <x:c r="B60" s="8" t="s">
        <x:v>10</x:v>
      </x:c>
      <x:c r="C60" s="9">
        <x:v>2884</x:v>
      </x:c>
      <x:c r="D60" s="9">
        <x:v>5800</x:v>
      </x:c>
      <x:c r="E60" s="9">
        <x:v>7979</x:v>
      </x:c>
      <x:c r="F60" s="10"/>
    </x:row>
    <x:row r="61" spans="1:6">
      <x:c r="A61" s="8">
        <x:v>29</x:v>
      </x:c>
      <x:c r="B61" s="8" t="s">
        <x:v>9</x:v>
      </x:c>
      <x:c r="C61" s="9">
        <x:v>3211</x:v>
      </x:c>
      <x:c r="D61" s="9">
        <x:v>6340</x:v>
      </x:c>
      <x:c r="E61" s="9">
        <x:v>8733</x:v>
      </x:c>
      <x:c r="F61" s="10"/>
    </x:row>
    <x:row r="62" spans="1:6">
      <x:c r="A62" s="8">
        <x:v>30</x:v>
      </x:c>
      <x:c r="B62" s="8" t="s">
        <x:v>10</x:v>
      </x:c>
      <x:c r="C62" s="9">
        <x:v>2895</x:v>
      </x:c>
      <x:c r="D62" s="9">
        <x:v>5819</x:v>
      </x:c>
      <x:c r="E62" s="9">
        <x:v>8006</x:v>
      </x:c>
      <x:c r="F62" s="10"/>
    </x:row>
    <x:row r="63" spans="1:6">
      <x:c r="A63" s="8">
        <x:v>30</x:v>
      </x:c>
      <x:c r="B63" s="8" t="s">
        <x:v>9</x:v>
      </x:c>
      <x:c r="C63" s="9">
        <x:v>3179</x:v>
      </x:c>
      <x:c r="D63" s="9">
        <x:v>6286</x:v>
      </x:c>
      <x:c r="E63" s="9">
        <x:v>8657</x:v>
      </x:c>
      <x:c r="F63" s="10"/>
    </x:row>
    <x:row r="64" spans="1:6">
      <x:c r="A64" s="8">
        <x:v>31</x:v>
      </x:c>
      <x:c r="B64" s="8" t="s">
        <x:v>10</x:v>
      </x:c>
      <x:c r="C64" s="9">
        <x:v>2932</x:v>
      </x:c>
      <x:c r="D64" s="9">
        <x:v>5880</x:v>
      </x:c>
      <x:c r="E64" s="9">
        <x:v>8091</x:v>
      </x:c>
      <x:c r="F64" s="10"/>
    </x:row>
    <x:row r="65" spans="1:6">
      <x:c r="A65" s="8">
        <x:v>31</x:v>
      </x:c>
      <x:c r="B65" s="8" t="s">
        <x:v>9</x:v>
      </x:c>
      <x:c r="C65" s="9">
        <x:v>3167</x:v>
      </x:c>
      <x:c r="D65" s="9">
        <x:v>6266</x:v>
      </x:c>
      <x:c r="E65" s="9">
        <x:v>8630</x:v>
      </x:c>
      <x:c r="F65" s="10"/>
    </x:row>
    <x:row r="66" spans="1:6">
      <x:c r="A66" s="8">
        <x:v>32</x:v>
      </x:c>
      <x:c r="B66" s="8" t="s">
        <x:v>10</x:v>
      </x:c>
      <x:c r="C66" s="9">
        <x:v>2965</x:v>
      </x:c>
      <x:c r="D66" s="9">
        <x:v>5934</x:v>
      </x:c>
      <x:c r="E66" s="9">
        <x:v>8167</x:v>
      </x:c>
      <x:c r="F66" s="10"/>
    </x:row>
    <x:row r="67" spans="1:6">
      <x:c r="A67" s="8">
        <x:v>32</x:v>
      </x:c>
      <x:c r="B67" s="8" t="s">
        <x:v>9</x:v>
      </x:c>
      <x:c r="C67" s="9">
        <x:v>3237</x:v>
      </x:c>
      <x:c r="D67" s="9">
        <x:v>6383</x:v>
      </x:c>
      <x:c r="E67" s="9">
        <x:v>8794</x:v>
      </x:c>
      <x:c r="F67" s="10"/>
    </x:row>
    <x:row r="68" spans="1:6">
      <x:c r="A68" s="8">
        <x:v>33</x:v>
      </x:c>
      <x:c r="B68" s="8" t="s">
        <x:v>10</x:v>
      </x:c>
      <x:c r="C68" s="9">
        <x:v>3002</x:v>
      </x:c>
      <x:c r="D68" s="9">
        <x:v>5996</x:v>
      </x:c>
      <x:c r="E68" s="9">
        <x:v>8254</x:v>
      </x:c>
      <x:c r="F68" s="10"/>
    </x:row>
    <x:row r="69" spans="1:6">
      <x:c r="A69" s="8">
        <x:v>33</x:v>
      </x:c>
      <x:c r="B69" s="8" t="s">
        <x:v>9</x:v>
      </x:c>
      <x:c r="C69" s="9">
        <x:v>3336</x:v>
      </x:c>
      <x:c r="D69" s="9">
        <x:v>6548</x:v>
      </x:c>
      <x:c r="E69" s="9">
        <x:v>9025</x:v>
      </x:c>
      <x:c r="F69" s="10"/>
    </x:row>
    <x:row r="70" spans="1:6">
      <x:c r="A70" s="8">
        <x:v>34</x:v>
      </x:c>
      <x:c r="B70" s="8" t="s">
        <x:v>10</x:v>
      </x:c>
      <x:c r="C70" s="9">
        <x:v>3051</x:v>
      </x:c>
      <x:c r="D70" s="9">
        <x:v>6079</x:v>
      </x:c>
      <x:c r="E70" s="9">
        <x:v>8370</x:v>
      </x:c>
      <x:c r="F70" s="10"/>
    </x:row>
    <x:row r="71" spans="1:6">
      <x:c r="A71" s="8">
        <x:v>34</x:v>
      </x:c>
      <x:c r="B71" s="8" t="s">
        <x:v>9</x:v>
      </x:c>
      <x:c r="C71" s="9">
        <x:v>3419</x:v>
      </x:c>
      <x:c r="D71" s="9">
        <x:v>6686</x:v>
      </x:c>
      <x:c r="E71" s="9">
        <x:v>9219</x:v>
      </x:c>
      <x:c r="F71" s="10"/>
    </x:row>
    <x:row r="72" spans="1:6">
      <x:c r="A72" s="8">
        <x:v>35</x:v>
      </x:c>
      <x:c r="B72" s="8" t="s">
        <x:v>10</x:v>
      </x:c>
      <x:c r="C72" s="9">
        <x:v>3089</x:v>
      </x:c>
      <x:c r="D72" s="9">
        <x:v>6141</x:v>
      </x:c>
      <x:c r="E72" s="9">
        <x:v>8457</x:v>
      </x:c>
      <x:c r="F72" s="10"/>
    </x:row>
    <x:row r="73" spans="1:6">
      <x:c r="A73" s="8">
        <x:v>35</x:v>
      </x:c>
      <x:c r="B73" s="8" t="s">
        <x:v>9</x:v>
      </x:c>
      <x:c r="C73" s="9">
        <x:v>3514</x:v>
      </x:c>
      <x:c r="D73" s="9">
        <x:v>6845</x:v>
      </x:c>
      <x:c r="E73" s="9">
        <x:v>9442</x:v>
      </x:c>
      <x:c r="F73" s="10"/>
    </x:row>
    <x:row r="74" spans="1:6">
      <x:c r="A74" s="8">
        <x:v>36</x:v>
      </x:c>
      <x:c r="B74" s="8" t="s">
        <x:v>10</x:v>
      </x:c>
      <x:c r="C74" s="9">
        <x:v>3143</x:v>
      </x:c>
      <x:c r="D74" s="9">
        <x:v>6231</x:v>
      </x:c>
      <x:c r="E74" s="9">
        <x:v>8583</x:v>
      </x:c>
      <x:c r="F74" s="10"/>
    </x:row>
    <x:row r="75" spans="1:6">
      <x:c r="A75" s="8">
        <x:v>36</x:v>
      </x:c>
      <x:c r="B75" s="8" t="s">
        <x:v>9</x:v>
      </x:c>
      <x:c r="C75" s="9">
        <x:v>3626</x:v>
      </x:c>
      <x:c r="D75" s="9">
        <x:v>7032</x:v>
      </x:c>
      <x:c r="E75" s="9">
        <x:v>9703</x:v>
      </x:c>
      <x:c r="F75" s="10"/>
    </x:row>
    <x:row r="76" spans="1:6">
      <x:c r="A76" s="8">
        <x:v>37</x:v>
      </x:c>
      <x:c r="B76" s="8" t="s">
        <x:v>10</x:v>
      </x:c>
      <x:c r="C76" s="9">
        <x:v>3168</x:v>
      </x:c>
      <x:c r="D76" s="9">
        <x:v>6273</x:v>
      </x:c>
      <x:c r="E76" s="9">
        <x:v>8642</x:v>
      </x:c>
      <x:c r="F76" s="10"/>
    </x:row>
    <x:row r="77" spans="1:6">
      <x:c r="A77" s="8">
        <x:v>37</x:v>
      </x:c>
      <x:c r="B77" s="8" t="s">
        <x:v>9</x:v>
      </x:c>
      <x:c r="C77" s="9">
        <x:v>3767</x:v>
      </x:c>
      <x:c r="D77" s="9">
        <x:v>7267</x:v>
      </x:c>
      <x:c r="E77" s="9">
        <x:v>10032</x:v>
      </x:c>
      <x:c r="F77" s="10"/>
    </x:row>
    <x:row r="78" spans="1:6">
      <x:c r="A78" s="8">
        <x:v>38</x:v>
      </x:c>
      <x:c r="B78" s="8" t="s">
        <x:v>10</x:v>
      </x:c>
      <x:c r="C78" s="9">
        <x:v>3206</x:v>
      </x:c>
      <x:c r="D78" s="9">
        <x:v>6336</x:v>
      </x:c>
      <x:c r="E78" s="9">
        <x:v>8730</x:v>
      </x:c>
      <x:c r="F78" s="10"/>
    </x:row>
    <x:row r="79" spans="1:6">
      <x:c r="A79" s="8">
        <x:v>38</x:v>
      </x:c>
      <x:c r="B79" s="8" t="s">
        <x:v>9</x:v>
      </x:c>
      <x:c r="C79" s="9">
        <x:v>3974</x:v>
      </x:c>
      <x:c r="D79" s="9">
        <x:v>7611</x:v>
      </x:c>
      <x:c r="E79" s="9">
        <x:v>10514</x:v>
      </x:c>
      <x:c r="F79" s="10"/>
    </x:row>
    <x:row r="80" spans="1:6">
      <x:c r="A80" s="8">
        <x:v>39</x:v>
      </x:c>
      <x:c r="B80" s="8" t="s">
        <x:v>10</x:v>
      </x:c>
      <x:c r="C80" s="9">
        <x:v>3231</x:v>
      </x:c>
      <x:c r="D80" s="9">
        <x:v>6378</x:v>
      </x:c>
      <x:c r="E80" s="9">
        <x:v>8789</x:v>
      </x:c>
      <x:c r="F80" s="10"/>
    </x:row>
    <x:row r="81" spans="1:6">
      <x:c r="A81" s="8">
        <x:v>39</x:v>
      </x:c>
      <x:c r="B81" s="8" t="s">
        <x:v>9</x:v>
      </x:c>
      <x:c r="C81" s="9">
        <x:v>4115</x:v>
      </x:c>
      <x:c r="D81" s="9">
        <x:v>7846</x:v>
      </x:c>
      <x:c r="E81" s="9">
        <x:v>10843</x:v>
      </x:c>
      <x:c r="F81" s="10"/>
    </x:row>
    <x:row r="82" spans="1:6">
      <x:c r="A82" s="8">
        <x:v>40</x:v>
      </x:c>
      <x:c r="B82" s="8" t="s">
        <x:v>10</x:v>
      </x:c>
      <x:c r="C82" s="9">
        <x:v>3264</x:v>
      </x:c>
      <x:c r="D82" s="9">
        <x:v>6434</x:v>
      </x:c>
      <x:c r="E82" s="9">
        <x:v>8867</x:v>
      </x:c>
      <x:c r="F82" s="10"/>
    </x:row>
    <x:row r="83" spans="1:6">
      <x:c r="A83" s="8">
        <x:v>40</x:v>
      </x:c>
      <x:c r="B83" s="8" t="s">
        <x:v>9</x:v>
      </x:c>
      <x:c r="C83" s="9">
        <x:v>4309</x:v>
      </x:c>
      <x:c r="D83" s="9">
        <x:v>8170</x:v>
      </x:c>
      <x:c r="E83" s="9">
        <x:v>11296</x:v>
      </x:c>
      <x:c r="F83" s="10"/>
    </x:row>
    <x:row r="84" spans="1:6">
      <x:c r="A84" s="8">
        <x:v>41</x:v>
      </x:c>
      <x:c r="B84" s="8" t="s">
        <x:v>10</x:v>
      </x:c>
      <x:c r="C84" s="9">
        <x:v>3351</x:v>
      </x:c>
      <x:c r="D84" s="9">
        <x:v>6579</x:v>
      </x:c>
      <x:c r="E84" s="9">
        <x:v>9070</x:v>
      </x:c>
      <x:c r="F84" s="10"/>
    </x:row>
    <x:row r="85" spans="1:6">
      <x:c r="A85" s="8">
        <x:v>41</x:v>
      </x:c>
      <x:c r="B85" s="8" t="s">
        <x:v>9</x:v>
      </x:c>
      <x:c r="C85" s="9">
        <x:v>4483</x:v>
      </x:c>
      <x:c r="D85" s="9">
        <x:v>8460</x:v>
      </x:c>
      <x:c r="E85" s="9">
        <x:v>11702</x:v>
      </x:c>
      <x:c r="F85" s="10"/>
    </x:row>
    <x:row r="86" spans="1:6">
      <x:c r="A86" s="8">
        <x:v>42</x:v>
      </x:c>
      <x:c r="B86" s="8" t="s">
        <x:v>10</x:v>
      </x:c>
      <x:c r="C86" s="9">
        <x:v>3447</x:v>
      </x:c>
      <x:c r="D86" s="9">
        <x:v>6738</x:v>
      </x:c>
      <x:c r="E86" s="9">
        <x:v>9293</x:v>
      </x:c>
      <x:c r="F86" s="10"/>
    </x:row>
    <x:row r="87" spans="1:6">
      <x:c r="A87" s="8">
        <x:v>42</x:v>
      </x:c>
      <x:c r="B87" s="8" t="s">
        <x:v>9</x:v>
      </x:c>
      <x:c r="C87" s="9">
        <x:v>4633</x:v>
      </x:c>
      <x:c r="D87" s="9">
        <x:v>8710</x:v>
      </x:c>
      <x:c r="E87" s="9">
        <x:v>12052</x:v>
      </x:c>
      <x:c r="F87" s="10"/>
    </x:row>
    <x:row r="88" spans="1:6">
      <x:c r="A88" s="8">
        <x:v>43</x:v>
      </x:c>
      <x:c r="B88" s="8" t="s">
        <x:v>10</x:v>
      </x:c>
      <x:c r="C88" s="9">
        <x:v>3522</x:v>
      </x:c>
      <x:c r="D88" s="9">
        <x:v>6864</x:v>
      </x:c>
      <x:c r="E88" s="9">
        <x:v>9469</x:v>
      </x:c>
      <x:c r="F88" s="10"/>
    </x:row>
    <x:row r="89" spans="1:6">
      <x:c r="A89" s="8">
        <x:v>43</x:v>
      </x:c>
      <x:c r="B89" s="8" t="s">
        <x:v>9</x:v>
      </x:c>
      <x:c r="C89" s="9">
        <x:v>4803</x:v>
      </x:c>
      <x:c r="D89" s="9">
        <x:v>8994</x:v>
      </x:c>
      <x:c r="E89" s="9">
        <x:v>12450</x:v>
      </x:c>
      <x:c r="F89" s="10"/>
    </x:row>
    <x:row r="90" spans="1:6">
      <x:c r="A90" s="8">
        <x:v>44</x:v>
      </x:c>
      <x:c r="B90" s="8" t="s">
        <x:v>10</x:v>
      </x:c>
      <x:c r="C90" s="9">
        <x:v>3618</x:v>
      </x:c>
      <x:c r="D90" s="9">
        <x:v>7024</x:v>
      </x:c>
      <x:c r="E90" s="9">
        <x:v>9693</x:v>
      </x:c>
      <x:c r="F90" s="10"/>
    </x:row>
    <x:row r="91" spans="1:6">
      <x:c r="A91" s="8">
        <x:v>44</x:v>
      </x:c>
      <x:c r="B91" s="8" t="s">
        <x:v>9</x:v>
      </x:c>
      <x:c r="C91" s="9">
        <x:v>4978</x:v>
      </x:c>
      <x:c r="D91" s="9">
        <x:v>9286</x:v>
      </x:c>
      <x:c r="E91" s="9">
        <x:v>12859</x:v>
      </x:c>
      <x:c r="F91" s="10"/>
    </x:row>
    <x:row r="92" spans="1:6">
      <x:c r="A92" s="8">
        <x:v>45</x:v>
      </x:c>
      <x:c r="B92" s="8" t="s">
        <x:v>10</x:v>
      </x:c>
      <x:c r="C92" s="9">
        <x:v>3714</x:v>
      </x:c>
      <x:c r="D92" s="9">
        <x:v>7184</x:v>
      </x:c>
      <x:c r="E92" s="9">
        <x:v>9918</x:v>
      </x:c>
      <x:c r="F92" s="10"/>
    </x:row>
    <x:row r="93" spans="1:6">
      <x:c r="A93" s="8">
        <x:v>45</x:v>
      </x:c>
      <x:c r="B93" s="8" t="s">
        <x:v>9</x:v>
      </x:c>
      <x:c r="C93" s="9">
        <x:v>5162</x:v>
      </x:c>
      <x:c r="D93" s="9">
        <x:v>9593</x:v>
      </x:c>
      <x:c r="E93" s="9">
        <x:v>13288</x:v>
      </x:c>
      <x:c r="F93" s="10"/>
    </x:row>
    <x:row r="94" spans="1:6">
      <x:c r="A94" s="8">
        <x:v>46</x:v>
      </x:c>
      <x:c r="B94" s="8" t="s">
        <x:v>10</x:v>
      </x:c>
      <x:c r="C94" s="9">
        <x:v>3810</x:v>
      </x:c>
      <x:c r="D94" s="9">
        <x:v>7345</x:v>
      </x:c>
      <x:c r="E94" s="9">
        <x:v>10143</x:v>
      </x:c>
      <x:c r="F94" s="10"/>
    </x:row>
    <x:row r="95" spans="1:6">
      <x:c r="A95" s="8">
        <x:v>46</x:v>
      </x:c>
      <x:c r="B95" s="8" t="s">
        <x:v>9</x:v>
      </x:c>
      <x:c r="C95" s="9">
        <x:v>5334</x:v>
      </x:c>
      <x:c r="D95" s="9">
        <x:v>9880</x:v>
      </x:c>
      <x:c r="E95" s="9">
        <x:v>13690</x:v>
      </x:c>
      <x:c r="F95" s="10"/>
    </x:row>
    <x:row r="96" spans="1:6">
      <x:c r="A96" s="8">
        <x:v>47</x:v>
      </x:c>
      <x:c r="B96" s="8" t="s">
        <x:v>10</x:v>
      </x:c>
      <x:c r="C96" s="9">
        <x:v>3955</x:v>
      </x:c>
      <x:c r="D96" s="9">
        <x:v>7587</x:v>
      </x:c>
      <x:c r="E96" s="9">
        <x:v>10483</x:v>
      </x:c>
      <x:c r="F96" s="10"/>
    </x:row>
    <x:row r="97" spans="1:6">
      <x:c r="A97" s="8">
        <x:v>47</x:v>
      </x:c>
      <x:c r="B97" s="8" t="s">
        <x:v>9</x:v>
      </x:c>
      <x:c r="C97" s="9">
        <x:v>5515</x:v>
      </x:c>
      <x:c r="D97" s="9">
        <x:v>10182</x:v>
      </x:c>
      <x:c r="E97" s="9">
        <x:v>14113</x:v>
      </x:c>
      <x:c r="F97" s="10"/>
    </x:row>
    <x:row r="98" spans="1:6">
      <x:c r="A98" s="8">
        <x:v>48</x:v>
      </x:c>
      <x:c r="B98" s="8" t="s">
        <x:v>10</x:v>
      </x:c>
      <x:c r="C98" s="9">
        <x:v>4101</x:v>
      </x:c>
      <x:c r="D98" s="9">
        <x:v>7830</x:v>
      </x:c>
      <x:c r="E98" s="9">
        <x:v>10822</x:v>
      </x:c>
      <x:c r="F98" s="10"/>
    </x:row>
    <x:row r="99" spans="1:6">
      <x:c r="A99" s="8">
        <x:v>48</x:v>
      </x:c>
      <x:c r="B99" s="8" t="s">
        <x:v>9</x:v>
      </x:c>
      <x:c r="C99" s="9">
        <x:v>5663</x:v>
      </x:c>
      <x:c r="D99" s="9">
        <x:v>10430</x:v>
      </x:c>
      <x:c r="E99" s="9">
        <x:v>14461</x:v>
      </x:c>
      <x:c r="F99" s="10"/>
    </x:row>
    <x:row r="100" spans="1:6">
      <x:c r="A100" s="8">
        <x:v>49</x:v>
      </x:c>
      <x:c r="B100" s="8" t="s">
        <x:v>10</x:v>
      </x:c>
      <x:c r="C100" s="9">
        <x:v>4267</x:v>
      </x:c>
      <x:c r="D100" s="9">
        <x:v>8106</x:v>
      </x:c>
      <x:c r="E100" s="9">
        <x:v>11210</x:v>
      </x:c>
      <x:c r="F100" s="10"/>
    </x:row>
    <x:row r="101" spans="1:6">
      <x:c r="A101" s="8">
        <x:v>49</x:v>
      </x:c>
      <x:c r="B101" s="8" t="s">
        <x:v>9</x:v>
      </x:c>
      <x:c r="C101" s="9">
        <x:v>5819</x:v>
      </x:c>
      <x:c r="D101" s="9">
        <x:v>10692</x:v>
      </x:c>
      <x:c r="E101" s="9">
        <x:v>14828</x:v>
      </x:c>
      <x:c r="F101" s="10"/>
    </x:row>
    <x:row r="102" spans="1:6">
      <x:c r="A102" s="8">
        <x:v>50</x:v>
      </x:c>
      <x:c r="B102" s="8" t="s">
        <x:v>10</x:v>
      </x:c>
      <x:c r="C102" s="9">
        <x:v>4412</x:v>
      </x:c>
      <x:c r="D102" s="9">
        <x:v>8349</x:v>
      </x:c>
      <x:c r="E102" s="9">
        <x:v>11551</x:v>
      </x:c>
      <x:c r="F102" s="10"/>
    </x:row>
    <x:row r="103" spans="1:6">
      <x:c r="A103" s="8">
        <x:v>50</x:v>
      </x:c>
      <x:c r="B103" s="8" t="s">
        <x:v>9</x:v>
      </x:c>
      <x:c r="C103" s="9">
        <x:v>5972</x:v>
      </x:c>
      <x:c r="D103" s="9">
        <x:v>10947</x:v>
      </x:c>
      <x:c r="E103" s="9">
        <x:v>15185</x:v>
      </x:c>
      <x:c r="F103" s="10"/>
    </x:row>
    <x:row r="104" spans="1:6">
      <x:c r="A104" s="8">
        <x:v>51</x:v>
      </x:c>
      <x:c r="B104" s="8" t="s">
        <x:v>10</x:v>
      </x:c>
      <x:c r="C104" s="9">
        <x:v>4554</x:v>
      </x:c>
      <x:c r="D104" s="9">
        <x:v>8586</x:v>
      </x:c>
      <x:c r="E104" s="9">
        <x:v>11882</x:v>
      </x:c>
      <x:c r="F104" s="10"/>
    </x:row>
    <x:row r="105" spans="1:6">
      <x:c r="A105" s="8">
        <x:v>51</x:v>
      </x:c>
      <x:c r="B105" s="8" t="s">
        <x:v>9</x:v>
      </x:c>
      <x:c r="C105" s="9">
        <x:v>6140</x:v>
      </x:c>
      <x:c r="D105" s="9">
        <x:v>11228</x:v>
      </x:c>
      <x:c r="E105" s="9">
        <x:v>15579</x:v>
      </x:c>
      <x:c r="F105" s="10"/>
    </x:row>
    <x:row r="106" spans="1:6">
      <x:c r="A106" s="8">
        <x:v>52</x:v>
      </x:c>
      <x:c r="B106" s="8" t="s">
        <x:v>10</x:v>
      </x:c>
      <x:c r="C106" s="9">
        <x:v>4786</x:v>
      </x:c>
      <x:c r="D106" s="9">
        <x:v>8973</x:v>
      </x:c>
      <x:c r="E106" s="9">
        <x:v>12424</x:v>
      </x:c>
      <x:c r="F106" s="10"/>
    </x:row>
    <x:row r="107" spans="1:6">
      <x:c r="A107" s="8">
        <x:v>52</x:v>
      </x:c>
      <x:c r="B107" s="8" t="s">
        <x:v>9</x:v>
      </x:c>
      <x:c r="C107" s="9">
        <x:v>6229</x:v>
      </x:c>
      <x:c r="D107" s="9">
        <x:v>11377</x:v>
      </x:c>
      <x:c r="E107" s="9">
        <x:v>15788</x:v>
      </x:c>
      <x:c r="F107" s="10"/>
    </x:row>
    <x:row r="108" spans="1:6">
      <x:c r="A108" s="8">
        <x:v>53</x:v>
      </x:c>
      <x:c r="B108" s="8" t="s">
        <x:v>10</x:v>
      </x:c>
      <x:c r="C108" s="9">
        <x:v>5014</x:v>
      </x:c>
      <x:c r="D108" s="9">
        <x:v>9354</x:v>
      </x:c>
      <x:c r="E108" s="9">
        <x:v>12957</x:v>
      </x:c>
      <x:c r="F108" s="10"/>
    </x:row>
    <x:row r="109" spans="1:6">
      <x:c r="A109" s="8">
        <x:v>53</x:v>
      </x:c>
      <x:c r="B109" s="8" t="s">
        <x:v>9</x:v>
      </x:c>
      <x:c r="C109" s="9">
        <x:v>6278</x:v>
      </x:c>
      <x:c r="D109" s="9">
        <x:v>11458</x:v>
      </x:c>
      <x:c r="E109" s="9">
        <x:v>15901</x:v>
      </x:c>
      <x:c r="F109" s="10"/>
    </x:row>
    <x:row r="110" spans="1:6">
      <x:c r="A110" s="8">
        <x:v>54</x:v>
      </x:c>
      <x:c r="B110" s="8" t="s">
        <x:v>10</x:v>
      </x:c>
      <x:c r="C110" s="9">
        <x:v>5217</x:v>
      </x:c>
      <x:c r="D110" s="9">
        <x:v>9693</x:v>
      </x:c>
      <x:c r="E110" s="9">
        <x:v>13433</x:v>
      </x:c>
      <x:c r="F110" s="10"/>
    </x:row>
    <x:row r="111" spans="1:6">
      <x:c r="A111" s="8">
        <x:v>54</x:v>
      </x:c>
      <x:c r="B111" s="8" t="s">
        <x:v>9</x:v>
      </x:c>
      <x:c r="C111" s="9">
        <x:v>6354</x:v>
      </x:c>
      <x:c r="D111" s="9">
        <x:v>11586</x:v>
      </x:c>
      <x:c r="E111" s="9">
        <x:v>16081</x:v>
      </x:c>
      <x:c r="F111" s="10"/>
    </x:row>
    <x:row r="112" spans="1:6">
      <x:c r="A112" s="8">
        <x:v>55</x:v>
      </x:c>
      <x:c r="B112" s="8" t="s">
        <x:v>10</x:v>
      </x:c>
      <x:c r="C112" s="9">
        <x:v>5458</x:v>
      </x:c>
      <x:c r="D112" s="9">
        <x:v>10095</x:v>
      </x:c>
      <x:c r="E112" s="9">
        <x:v>13995</x:v>
      </x:c>
      <x:c r="F112" s="10"/>
    </x:row>
    <x:row r="113" spans="1:6">
      <x:c r="A113" s="8">
        <x:v>55</x:v>
      </x:c>
      <x:c r="B113" s="8" t="s">
        <x:v>9</x:v>
      </x:c>
      <x:c r="C113" s="9">
        <x:v>6595</x:v>
      </x:c>
      <x:c r="D113" s="9">
        <x:v>11987</x:v>
      </x:c>
      <x:c r="E113" s="9">
        <x:v>16643</x:v>
      </x:c>
      <x:c r="F113" s="10"/>
    </x:row>
    <x:row r="114" spans="1:6">
      <x:c r="A114" s="8">
        <x:v>56</x:v>
      </x:c>
      <x:c r="B114" s="8" t="s">
        <x:v>10</x:v>
      </x:c>
      <x:c r="C114" s="9">
        <x:v>5666</x:v>
      </x:c>
      <x:c r="D114" s="9">
        <x:v>10441</x:v>
      </x:c>
      <x:c r="E114" s="9">
        <x:v>14480</x:v>
      </x:c>
      <x:c r="F114" s="10"/>
    </x:row>
    <x:row r="115" spans="1:6">
      <x:c r="A115" s="8">
        <x:v>56</x:v>
      </x:c>
      <x:c r="B115" s="8" t="s">
        <x:v>9</x:v>
      </x:c>
      <x:c r="C115" s="9">
        <x:v>6819</x:v>
      </x:c>
      <x:c r="D115" s="9">
        <x:v>12362</x:v>
      </x:c>
      <x:c r="E115" s="9">
        <x:v>17167</x:v>
      </x:c>
      <x:c r="F115" s="10"/>
    </x:row>
    <x:row r="116" spans="1:6">
      <x:c r="A116" s="8">
        <x:v>57</x:v>
      </x:c>
      <x:c r="B116" s="8" t="s">
        <x:v>10</x:v>
      </x:c>
      <x:c r="C116" s="9">
        <x:v>5963</x:v>
      </x:c>
      <x:c r="D116" s="9">
        <x:v>10936</x:v>
      </x:c>
      <x:c r="E116" s="9">
        <x:v>15173</x:v>
      </x:c>
      <x:c r="F116" s="10"/>
    </x:row>
    <x:row r="117" spans="1:6">
      <x:c r="A117" s="8">
        <x:v>57</x:v>
      </x:c>
      <x:c r="B117" s="8" t="s">
        <x:v>9</x:v>
      </x:c>
      <x:c r="C117" s="9">
        <x:v>7252</x:v>
      </x:c>
      <x:c r="D117" s="9">
        <x:v>13085</x:v>
      </x:c>
      <x:c r="E117" s="9">
        <x:v>18179</x:v>
      </x:c>
      <x:c r="F117" s="10"/>
    </x:row>
    <x:row r="118" spans="1:6">
      <x:c r="A118" s="8">
        <x:v>58</x:v>
      </x:c>
      <x:c r="B118" s="8" t="s">
        <x:v>10</x:v>
      </x:c>
      <x:c r="C118" s="9">
        <x:v>6272</x:v>
      </x:c>
      <x:c r="D118" s="9">
        <x:v>11451</x:v>
      </x:c>
      <x:c r="E118" s="9">
        <x:v>15895</x:v>
      </x:c>
      <x:c r="F118" s="10"/>
    </x:row>
    <x:row r="119" spans="1:6">
      <x:c r="A119" s="8">
        <x:v>58</x:v>
      </x:c>
      <x:c r="B119" s="8" t="s">
        <x:v>9</x:v>
      </x:c>
      <x:c r="C119" s="9">
        <x:v>7645</x:v>
      </x:c>
      <x:c r="D119" s="9">
        <x:v>13739</x:v>
      </x:c>
      <x:c r="E119" s="9">
        <x:v>19096</x:v>
      </x:c>
      <x:c r="F119" s="10"/>
    </x:row>
    <x:row r="120" spans="1:6">
      <x:c r="A120" s="8">
        <x:v>59</x:v>
      </x:c>
      <x:c r="B120" s="8" t="s">
        <x:v>10</x:v>
      </x:c>
      <x:c r="C120" s="9">
        <x:v>6573</x:v>
      </x:c>
      <x:c r="D120" s="9">
        <x:v>11953</x:v>
      </x:c>
      <x:c r="E120" s="9">
        <x:v>16597</x:v>
      </x:c>
      <x:c r="F120" s="10"/>
    </x:row>
    <x:row r="121" spans="1:6">
      <x:c r="A121" s="8">
        <x:v>59</x:v>
      </x:c>
      <x:c r="B121" s="8" t="s">
        <x:v>9</x:v>
      </x:c>
      <x:c r="C121" s="9">
        <x:v>8090</x:v>
      </x:c>
      <x:c r="D121" s="9">
        <x:v>14482</x:v>
      </x:c>
      <x:c r="E121" s="9">
        <x:v>20137</x:v>
      </x:c>
      <x:c r="F121" s="10"/>
    </x:row>
    <x:row r="122" spans="1:6">
      <x:c r="A122" s="8">
        <x:v>60</x:v>
      </x:c>
      <x:c r="B122" s="8" t="s">
        <x:v>10</x:v>
      </x:c>
      <x:c r="C122" s="9">
        <x:v>6874</x:v>
      </x:c>
      <x:c r="D122" s="9">
        <x:v>12455</x:v>
      </x:c>
      <x:c r="E122" s="9">
        <x:v>17300</x:v>
      </x:c>
      <x:c r="F122" s="10"/>
    </x:row>
    <x:row r="123" spans="1:6">
      <x:c r="A123" s="8">
        <x:v>60</x:v>
      </x:c>
      <x:c r="B123" s="8" t="s">
        <x:v>9</x:v>
      </x:c>
      <x:c r="C123" s="9">
        <x:v>8499</x:v>
      </x:c>
      <x:c r="D123" s="9">
        <x:v>15164</x:v>
      </x:c>
      <x:c r="E123" s="9">
        <x:v>21092</x:v>
      </x:c>
      <x:c r="F123" s="10"/>
    </x:row>
    <x:row r="124" spans="1:6">
      <x:c r="A124" s="8">
        <x:v>61</x:v>
      </x:c>
      <x:c r="B124" s="8" t="s">
        <x:v>10</x:v>
      </x:c>
      <x:c r="C124" s="9">
        <x:v>7180</x:v>
      </x:c>
      <x:c r="D124" s="9">
        <x:v>12964</x:v>
      </x:c>
      <x:c r="E124" s="9">
        <x:v>18013</x:v>
      </x:c>
      <x:c r="F124" s="10"/>
    </x:row>
    <x:row r="125" spans="1:6">
      <x:c r="A125" s="8">
        <x:v>61</x:v>
      </x:c>
      <x:c r="B125" s="8" t="s">
        <x:v>9</x:v>
      </x:c>
      <x:c r="C125" s="9">
        <x:v>8928</x:v>
      </x:c>
      <x:c r="D125" s="9">
        <x:v>15881</x:v>
      </x:c>
      <x:c r="E125" s="9">
        <x:v>22096</x:v>
      </x:c>
      <x:c r="F125" s="10"/>
    </x:row>
    <x:row r="126" spans="1:6">
      <x:c r="A126" s="8">
        <x:v>62</x:v>
      </x:c>
      <x:c r="B126" s="8" t="s">
        <x:v>10</x:v>
      </x:c>
      <x:c r="C126" s="9">
        <x:v>7494</x:v>
      </x:c>
      <x:c r="D126" s="9">
        <x:v>13489</x:v>
      </x:c>
      <x:c r="E126" s="9">
        <x:v>18749</x:v>
      </x:c>
      <x:c r="F126" s="10"/>
    </x:row>
    <x:row r="127" spans="1:6">
      <x:c r="A127" s="8">
        <x:v>62</x:v>
      </x:c>
      <x:c r="B127" s="8" t="s">
        <x:v>9</x:v>
      </x:c>
      <x:c r="C127" s="9">
        <x:v>9464</x:v>
      </x:c>
      <x:c r="D127" s="9">
        <x:v>16775</x:v>
      </x:c>
      <x:c r="E127" s="9">
        <x:v>23347</x:v>
      </x:c>
      <x:c r="F127" s="10"/>
    </x:row>
    <x:row r="128" spans="1:6">
      <x:c r="A128" s="8">
        <x:v>63</x:v>
      </x:c>
      <x:c r="B128" s="8" t="s">
        <x:v>10</x:v>
      </x:c>
      <x:c r="C128" s="9">
        <x:v>7797</x:v>
      </x:c>
      <x:c r="D128" s="9">
        <x:v>13995</x:v>
      </x:c>
      <x:c r="E128" s="9">
        <x:v>19457</x:v>
      </x:c>
      <x:c r="F128" s="10"/>
    </x:row>
    <x:row r="129" spans="1:6">
      <x:c r="A129" s="8">
        <x:v>63</x:v>
      </x:c>
      <x:c r="B129" s="8" t="s">
        <x:v>9</x:v>
      </x:c>
      <x:c r="C129" s="9">
        <x:v>10001</x:v>
      </x:c>
      <x:c r="D129" s="9">
        <x:v>17670</x:v>
      </x:c>
      <x:c r="E129" s="9">
        <x:v>24600</x:v>
      </x:c>
      <x:c r="F129" s="10"/>
    </x:row>
    <x:row r="130" spans="1:6">
      <x:c r="A130" s="8">
        <x:v>64</x:v>
      </x:c>
      <x:c r="B130" s="8" t="s">
        <x:v>10</x:v>
      </x:c>
      <x:c r="C130" s="9">
        <x:v>8117</x:v>
      </x:c>
      <x:c r="D130" s="9">
        <x:v>14530</x:v>
      </x:c>
      <x:c r="E130" s="9">
        <x:v>20206</x:v>
      </x:c>
      <x:c r="F130" s="10"/>
    </x:row>
    <x:row r="131" spans="1:6">
      <x:c r="A131" s="8">
        <x:v>64</x:v>
      </x:c>
      <x:c r="B131" s="8" t="s">
        <x:v>9</x:v>
      </x:c>
      <x:c r="C131" s="9">
        <x:v>10554</x:v>
      </x:c>
      <x:c r="D131" s="9">
        <x:v>18593</x:v>
      </x:c>
      <x:c r="E131" s="9">
        <x:v>25893</x:v>
      </x:c>
      <x:c r="F131" s="10"/>
    </x:row>
    <x:row r="132" spans="1:6">
      <x:c r="A132" s="8">
        <x:v>65</x:v>
      </x:c>
      <x:c r="B132" s="8" t="s">
        <x:v>10</x:v>
      </x:c>
      <x:c r="C132" s="9">
        <x:v>8434</x:v>
      </x:c>
      <x:c r="D132" s="9">
        <x:v>15059</x:v>
      </x:c>
      <x:c r="E132" s="9">
        <x:v>20948</x:v>
      </x:c>
      <x:c r="F132" s="10"/>
    </x:row>
    <x:row r="133" spans="1:6">
      <x:c r="A133" s="8">
        <x:v>65</x:v>
      </x:c>
      <x:c r="B133" s="8" t="s">
        <x:v>9</x:v>
      </x:c>
      <x:c r="C133" s="9">
        <x:v>11091</x:v>
      </x:c>
      <x:c r="D133" s="9">
        <x:v>19489</x:v>
      </x:c>
      <x:c r="E133" s="9">
        <x:v>27148</x:v>
      </x:c>
      <x:c r="F133" s="10"/>
    </x:row>
    <x:row r="134" spans="1:6">
      <x:c r="A134" s="8">
        <x:v>66</x:v>
      </x:c>
      <x:c r="B134" s="8" t="s">
        <x:v>10</x:v>
      </x:c>
      <x:c r="C134" s="9">
        <x:v>8747</x:v>
      </x:c>
      <x:c r="D134" s="9">
        <x:v>15582</x:v>
      </x:c>
      <x:c r="E134" s="9">
        <x:v>21680</x:v>
      </x:c>
      <x:c r="F134" s="10"/>
    </x:row>
    <x:row r="135" spans="1:6">
      <x:c r="A135" s="8">
        <x:v>66</x:v>
      </x:c>
      <x:c r="B135" s="8" t="s">
        <x:v>9</x:v>
      </x:c>
      <x:c r="C135" s="9">
        <x:v>11642</x:v>
      </x:c>
      <x:c r="D135" s="9">
        <x:v>20407</x:v>
      </x:c>
      <x:c r="E135" s="9">
        <x:v>28433</x:v>
      </x:c>
      <x:c r="F135" s="10"/>
    </x:row>
    <x:row r="136" spans="1:6">
      <x:c r="A136" s="8">
        <x:v>67</x:v>
      </x:c>
      <x:c r="B136" s="8" t="s">
        <x:v>10</x:v>
      </x:c>
      <x:c r="C136" s="9">
        <x:v>8977</x:v>
      </x:c>
      <x:c r="D136" s="9">
        <x:v>15967</x:v>
      </x:c>
      <x:c r="E136" s="9">
        <x:v>22219</x:v>
      </x:c>
      <x:c r="F136" s="10"/>
    </x:row>
    <x:row r="137" spans="1:6">
      <x:c r="A137" s="8">
        <x:v>67</x:v>
      </x:c>
      <x:c r="B137" s="8" t="s">
        <x:v>9</x:v>
      </x:c>
      <x:c r="C137" s="9">
        <x:v>12053</x:v>
      </x:c>
      <x:c r="D137" s="9">
        <x:v>21094</x:v>
      </x:c>
      <x:c r="E137" s="9">
        <x:v>29396</x:v>
      </x:c>
      <x:c r="F137" s="10"/>
    </x:row>
    <x:row r="138" spans="1:6">
      <x:c r="A138" s="8">
        <x:v>68</x:v>
      </x:c>
      <x:c r="B138" s="8" t="s">
        <x:v>10</x:v>
      </x:c>
      <x:c r="C138" s="9">
        <x:v>9223</x:v>
      </x:c>
      <x:c r="D138" s="9">
        <x:v>16378</x:v>
      </x:c>
      <x:c r="E138" s="9">
        <x:v>22795</x:v>
      </x:c>
      <x:c r="F138" s="10"/>
    </x:row>
    <x:row r="139" spans="1:6">
      <x:c r="A139" s="8">
        <x:v>68</x:v>
      </x:c>
      <x:c r="B139" s="8" t="s">
        <x:v>9</x:v>
      </x:c>
      <x:c r="C139" s="9">
        <x:v>12460</x:v>
      </x:c>
      <x:c r="D139" s="9">
        <x:v>21775</x:v>
      </x:c>
      <x:c r="E139" s="9">
        <x:v>30349</x:v>
      </x:c>
      <x:c r="F139" s="10"/>
    </x:row>
    <x:row r="140" spans="1:6">
      <x:c r="A140" s="8">
        <x:v>69</x:v>
      </x:c>
      <x:c r="B140" s="8" t="s">
        <x:v>10</x:v>
      </x:c>
      <x:c r="C140" s="9">
        <x:v>9473</x:v>
      </x:c>
      <x:c r="D140" s="9">
        <x:v>16795</x:v>
      </x:c>
      <x:c r="E140" s="9">
        <x:v>23379</x:v>
      </x:c>
      <x:c r="F140" s="10"/>
    </x:row>
    <x:row r="141" spans="1:6">
      <x:c r="A141" s="8">
        <x:v>69</x:v>
      </x:c>
      <x:c r="B141" s="8" t="s">
        <x:v>9</x:v>
      </x:c>
      <x:c r="C141" s="9">
        <x:v>12859</x:v>
      </x:c>
      <x:c r="D141" s="9">
        <x:v>22440</x:v>
      </x:c>
      <x:c r="E141" s="9">
        <x:v>31281</x:v>
      </x:c>
      <x:c r="F141" s="10"/>
    </x:row>
    <x:row r="142" spans="1:6">
      <x:c r="A142" s="8">
        <x:v>70</x:v>
      </x:c>
      <x:c r="B142" s="8" t="s">
        <x:v>10</x:v>
      </x:c>
      <x:c r="C142" s="9">
        <x:v>9702</x:v>
      </x:c>
      <x:c r="D142" s="9">
        <x:v>17176</x:v>
      </x:c>
      <x:c r="E142" s="9">
        <x:v>23913</x:v>
      </x:c>
      <x:c r="F142" s="10"/>
    </x:row>
    <x:row r="143" spans="1:6">
      <x:c r="A143" s="8">
        <x:v>70</x:v>
      </x:c>
      <x:c r="B143" s="8" t="s">
        <x:v>9</x:v>
      </x:c>
      <x:c r="C143" s="9">
        <x:v>13280</x:v>
      </x:c>
      <x:c r="D143" s="9">
        <x:v>23143</x:v>
      </x:c>
      <x:c r="E143" s="9">
        <x:v>32266</x:v>
      </x:c>
      <x:c r="F143" s="10"/>
    </x:row>
    <x:row r="144" spans="1:6">
      <x:c r="A144" s="8">
        <x:v>71</x:v>
      </x:c>
      <x:c r="B144" s="8" t="s">
        <x:v>10</x:v>
      </x:c>
      <x:c r="C144" s="9">
        <x:v>9954</x:v>
      </x:c>
      <x:c r="D144" s="9">
        <x:v>17597</x:v>
      </x:c>
      <x:c r="E144" s="9">
        <x:v>24503</x:v>
      </x:c>
      <x:c r="F144" s="10"/>
    </x:row>
    <x:row r="145" spans="1:6">
      <x:c r="A145" s="8">
        <x:v>71</x:v>
      </x:c>
      <x:c r="B145" s="8" t="s">
        <x:v>9</x:v>
      </x:c>
      <x:c r="C145" s="9">
        <x:v>13672</x:v>
      </x:c>
      <x:c r="D145" s="9">
        <x:v>23797</x:v>
      </x:c>
      <x:c r="E145" s="9">
        <x:v>33181</x:v>
      </x:c>
      <x:c r="F145" s="10"/>
    </x:row>
    <x:row r="146" spans="1:6">
      <x:c r="A146" s="8">
        <x:v>72</x:v>
      </x:c>
      <x:c r="B146" s="8" t="s">
        <x:v>10</x:v>
      </x:c>
      <x:c r="C146" s="9">
        <x:v>10194</x:v>
      </x:c>
      <x:c r="D146" s="9">
        <x:v>17996</x:v>
      </x:c>
      <x:c r="E146" s="9">
        <x:v>25062</x:v>
      </x:c>
      <x:c r="F146" s="10"/>
    </x:row>
    <x:row r="147" spans="1:6">
      <x:c r="A147" s="8">
        <x:v>72</x:v>
      </x:c>
      <x:c r="B147" s="8" t="s">
        <x:v>9</x:v>
      </x:c>
      <x:c r="C147" s="9">
        <x:v>14375</x:v>
      </x:c>
      <x:c r="D147" s="9">
        <x:v>24968</x:v>
      </x:c>
      <x:c r="E147" s="9">
        <x:v>34821</x:v>
      </x:c>
      <x:c r="F147" s="10"/>
    </x:row>
    <x:row r="148" spans="1:6">
      <x:c r="A148" s="8">
        <x:v>73</x:v>
      </x:c>
      <x:c r="B148" s="8" t="s">
        <x:v>10</x:v>
      </x:c>
      <x:c r="C148" s="9">
        <x:v>10457</x:v>
      </x:c>
      <x:c r="D148" s="9">
        <x:v>18436</x:v>
      </x:c>
      <x:c r="E148" s="9">
        <x:v>25678</x:v>
      </x:c>
      <x:c r="F148" s="10"/>
    </x:row>
    <x:row r="149" spans="1:6">
      <x:c r="A149" s="8">
        <x:v>73</x:v>
      </x:c>
      <x:c r="B149" s="8" t="s">
        <x:v>9</x:v>
      </x:c>
      <x:c r="C149" s="9">
        <x:v>15053</x:v>
      </x:c>
      <x:c r="D149" s="9">
        <x:v>26098</x:v>
      </x:c>
      <x:c r="E149" s="9">
        <x:v>36403</x:v>
      </x:c>
      <x:c r="F149" s="10"/>
    </x:row>
    <x:row r="150" spans="1:6">
      <x:c r="A150" s="8">
        <x:v>74</x:v>
      </x:c>
      <x:c r="B150" s="8" t="s">
        <x:v>10</x:v>
      </x:c>
      <x:c r="C150" s="9">
        <x:v>10684</x:v>
      </x:c>
      <x:c r="D150" s="9">
        <x:v>18814</x:v>
      </x:c>
      <x:c r="E150" s="9">
        <x:v>26208</x:v>
      </x:c>
      <x:c r="F150" s="10"/>
    </x:row>
    <x:row r="151" spans="1:6">
      <x:c r="A151" s="8">
        <x:v>74</x:v>
      </x:c>
      <x:c r="B151" s="8" t="s">
        <x:v>9</x:v>
      </x:c>
      <x:c r="C151" s="9">
        <x:v>15783</x:v>
      </x:c>
      <x:c r="D151" s="9">
        <x:v>27316</x:v>
      </x:c>
      <x:c r="E151" s="9">
        <x:v>38108</x:v>
      </x:c>
      <x:c r="F151" s="10"/>
    </x:row>
    <x:row r="152" spans="1:6">
      <x:c r="A152" s="8">
        <x:v>75</x:v>
      </x:c>
      <x:c r="B152" s="8" t="s">
        <x:v>10</x:v>
      </x:c>
      <x:c r="C152" s="9">
        <x:v>10948</x:v>
      </x:c>
      <x:c r="D152" s="9">
        <x:v>19254</x:v>
      </x:c>
      <x:c r="E152" s="9">
        <x:v>26823</x:v>
      </x:c>
      <x:c r="F152" s="10"/>
    </x:row>
    <x:row r="153" spans="1:6">
      <x:c r="A153" s="8">
        <x:v>75</x:v>
      </x:c>
      <x:c r="B153" s="8" t="s">
        <x:v>9</x:v>
      </x:c>
      <x:c r="C153" s="9">
        <x:v>16498</x:v>
      </x:c>
      <x:c r="D153" s="9">
        <x:v>28507</x:v>
      </x:c>
      <x:c r="E153" s="9">
        <x:v>39776</x:v>
      </x:c>
      <x:c r="F153" s="10"/>
    </x:row>
    <x:row r="154" spans="1:6">
      <x:c r="A154" s="8">
        <x:v>76</x:v>
      </x:c>
      <x:c r="B154" s="8" t="s">
        <x:v>10</x:v>
      </x:c>
      <x:c r="C154" s="9">
        <x:v>11183</x:v>
      </x:c>
      <x:c r="D154" s="9">
        <x:v>19646</x:v>
      </x:c>
      <x:c r="E154" s="9">
        <x:v>27372</x:v>
      </x:c>
      <x:c r="F154" s="10"/>
    </x:row>
    <x:row r="155" spans="1:6">
      <x:c r="A155" s="8">
        <x:v>76</x:v>
      </x:c>
      <x:c r="B155" s="8" t="s">
        <x:v>9</x:v>
      </x:c>
      <x:c r="C155" s="9">
        <x:v>17220</x:v>
      </x:c>
      <x:c r="D155" s="9">
        <x:v>29711</x:v>
      </x:c>
      <x:c r="E155" s="9">
        <x:v>41462</x:v>
      </x:c>
      <x:c r="F155" s="10"/>
    </x:row>
    <x:row r="156" spans="1:6">
      <x:c r="A156" s="8">
        <x:v>77</x:v>
      </x:c>
      <x:c r="B156" s="8" t="s">
        <x:v>10</x:v>
      </x:c>
      <x:c r="C156" s="9">
        <x:v>11438</x:v>
      </x:c>
      <x:c r="D156" s="9">
        <x:v>20072</x:v>
      </x:c>
      <x:c r="E156" s="9">
        <x:v>27968</x:v>
      </x:c>
      <x:c r="F156" s="10"/>
    </x:row>
    <x:row r="157" spans="1:6">
      <x:c r="A157" s="8">
        <x:v>77</x:v>
      </x:c>
      <x:c r="B157" s="8" t="s">
        <x:v>9</x:v>
      </x:c>
      <x:c r="C157" s="9">
        <x:v>17569</x:v>
      </x:c>
      <x:c r="D157" s="9">
        <x:v>30294</x:v>
      </x:c>
      <x:c r="E157" s="9">
        <x:v>42278</x:v>
      </x:c>
      <x:c r="F157" s="10"/>
    </x:row>
    <x:row r="158" spans="1:6">
      <x:c r="A158" s="8">
        <x:v>78</x:v>
      </x:c>
      <x:c r="B158" s="8" t="s">
        <x:v>10</x:v>
      </x:c>
      <x:c r="C158" s="9">
        <x:v>11665</x:v>
      </x:c>
      <x:c r="D158" s="9">
        <x:v>20450</x:v>
      </x:c>
      <x:c r="E158" s="9">
        <x:v>28498</x:v>
      </x:c>
      <x:c r="F158" s="10"/>
    </x:row>
    <x:row r="159" spans="1:6">
      <x:c r="A159" s="8">
        <x:v>78</x:v>
      </x:c>
      <x:c r="B159" s="8" t="s">
        <x:v>9</x:v>
      </x:c>
      <x:c r="C159" s="9">
        <x:v>17898</x:v>
      </x:c>
      <x:c r="D159" s="9">
        <x:v>30842</x:v>
      </x:c>
      <x:c r="E159" s="9">
        <x:v>43046</x:v>
      </x:c>
      <x:c r="F159" s="10"/>
    </x:row>
    <x:row r="160" spans="1:6">
      <x:c r="A160" s="8">
        <x:v>79</x:v>
      </x:c>
      <x:c r="B160" s="8" t="s">
        <x:v>10</x:v>
      </x:c>
      <x:c r="C160" s="9">
        <x:v>11900</x:v>
      </x:c>
      <x:c r="D160" s="9">
        <x:v>20841</x:v>
      </x:c>
      <x:c r="E160" s="9">
        <x:v>29046</x:v>
      </x:c>
      <x:c r="F160" s="10"/>
    </x:row>
    <x:row r="161" spans="1:6">
      <x:c r="A161" s="8">
        <x:v>79</x:v>
      </x:c>
      <x:c r="B161" s="8" t="s">
        <x:v>9</x:v>
      </x:c>
      <x:c r="C161" s="9">
        <x:v>18260</x:v>
      </x:c>
      <x:c r="D161" s="9">
        <x:v>31445</x:v>
      </x:c>
      <x:c r="E161" s="9">
        <x:v>43890</x:v>
      </x:c>
      <x:c r="F161" s="10"/>
    </x:row>
    <x:row r="162" spans="1:6">
      <x:c r="A162" s="8">
        <x:v>80</x:v>
      </x:c>
      <x:c r="B162" s="8" t="s">
        <x:v>10</x:v>
      </x:c>
      <x:c r="C162" s="9">
        <x:v>11967</x:v>
      </x:c>
      <x:c r="D162" s="9">
        <x:v>20928</x:v>
      </x:c>
      <x:c r="E162" s="9">
        <x:v>29163</x:v>
      </x:c>
      <x:c r="F162" s="10"/>
    </x:row>
    <x:row r="163" spans="1:6">
      <x:c r="A163" s="8">
        <x:v>80</x:v>
      </x:c>
      <x:c r="B163" s="8" t="s">
        <x:v>9</x:v>
      </x:c>
      <x:c r="C163" s="9">
        <x:v>18398</x:v>
      </x:c>
      <x:c r="D163" s="9">
        <x:v>31652</x:v>
      </x:c>
      <x:c r="E163" s="9">
        <x:v>44176</x:v>
      </x:c>
      <x:c r="F163" s="10"/>
    </x:row>
    <x:row r="164" spans="1:6">
      <x:c r="A164" s="18"/>
      <x:c r="B164" s="18"/>
      <x:c r="C164" s="18"/>
      <x:c r="D164" s="18"/>
      <x:c r="E164" s="18"/>
      <x:c r="F164" s="18"/>
    </x:row>
    <x:row r="165" spans="1:6">
      <x:c r="A165" s="18"/>
      <x:c r="B165" s="18"/>
      <x:c r="C165" s="18"/>
      <x:c r="D165" s="18"/>
      <x:c r="E165" s="18"/>
      <x:c r="F165" s="18"/>
    </x:row>
    <x:row r="166" spans="1:6">
      <x:c r="A166" s="21" t="s">
        <x:v>33</x:v>
      </x:c>
      <x:c r="B166" s="20"/>
      <x:c r="C166" s="20"/>
      <x:c r="D166" s="20"/>
      <x:c r="E166" s="20"/>
      <x:c r="F166" s="20"/>
    </x:row>
    <x:row r="167" spans="1:6">
      <x:c r="A167" s="19" t="s">
        <x:v>18</x:v>
      </x:c>
      <x:c r="B167" s="20"/>
      <x:c r="C167" s="20"/>
      <x:c r="D167" s="20"/>
      <x:c r="E167" s="20"/>
      <x:c r="F167" s="20"/>
    </x:row>
    <x:row r="168" spans="1:6">
      <x:c r="A168" s="19" t="s">
        <x:v>13</x:v>
      </x:c>
      <x:c r="B168" s="20"/>
      <x:c r="C168" s="20"/>
      <x:c r="D168" s="20"/>
      <x:c r="E168" s="20"/>
      <x:c r="F168" s="20"/>
    </x:row>
    <x:row r="169" spans="1:6">
      <x:c r="A169" s="19" t="s">
        <x:v>21</x:v>
      </x:c>
      <x:c r="B169" s="20"/>
      <x:c r="C169" s="20"/>
      <x:c r="D169" s="20"/>
      <x:c r="E169" s="20"/>
      <x:c r="F169" s="20"/>
    </x:row>
    <x:row r="170" spans="1:6">
      <x:c r="A170" s="19" t="s">
        <x:v>16</x:v>
      </x:c>
      <x:c r="B170" s="20"/>
      <x:c r="C170" s="20"/>
      <x:c r="D170" s="20"/>
      <x:c r="E170" s="20"/>
      <x:c r="F170" s="20"/>
    </x:row>
    <x:row r="171" spans="1:6">
      <x:c r="A171" s="19" t="s">
        <x:v>22</x:v>
      </x:c>
      <x:c r="B171" s="20"/>
      <x:c r="C171" s="20"/>
      <x:c r="D171" s="20"/>
      <x:c r="E171" s="20"/>
      <x:c r="F171" s="20"/>
    </x:row>
    <x:row r="172" spans="1:6">
      <x:c r="A172" s="19" t="s">
        <x:v>20</x:v>
      </x:c>
      <x:c r="B172" s="20"/>
      <x:c r="C172" s="20"/>
      <x:c r="D172" s="20"/>
      <x:c r="E172" s="20"/>
      <x:c r="F172" s="20"/>
    </x:row>
    <x:row r="173" spans="1:6">
      <x:c r="A173" s="19" t="s">
        <x:v>19</x:v>
      </x:c>
      <x:c r="B173" s="20"/>
      <x:c r="C173" s="20"/>
      <x:c r="D173" s="20"/>
      <x:c r="E173" s="20"/>
      <x:c r="F173" s="20"/>
    </x:row>
    <x:row r="174" spans="1:6">
      <x:c r="A174" s="19" t="s">
        <x:v>17</x:v>
      </x:c>
      <x:c r="B174" s="20"/>
      <x:c r="C174" s="20"/>
      <x:c r="D174" s="20"/>
      <x:c r="E174" s="20"/>
      <x:c r="F174" s="20"/>
    </x:row>
  </x:sheetData>
  <x:mergeCells count="9">
    <x:mergeCell ref="A166:F166"/>
    <x:mergeCell ref="A167:F167"/>
    <x:mergeCell ref="A168:F168"/>
    <x:mergeCell ref="A169:F169"/>
    <x:mergeCell ref="A170:F170"/>
    <x:mergeCell ref="A171:F171"/>
    <x:mergeCell ref="A172:F172"/>
    <x:mergeCell ref="A173:F173"/>
    <x:mergeCell ref="A174:F174"/>
  </x:mergeCells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A1:E164"/>
  <x:sheetViews>
    <x:sheetView topLeftCell="A1" zoomScaleNormal="100" zoomScaleSheetLayoutView="75" workbookViewId="0">
      <x:selection activeCell="B164" activeCellId="0" sqref="A3:B164"/>
    </x:sheetView>
  </x:sheetViews>
  <x:sheetFormatPr defaultColWidth="9.00390625" defaultRowHeight="16.399999999999999"/>
  <x:sheetData>
    <x:row r="1" spans="1:5">
      <x:c r="A1" s="22" t="s">
        <x:v>15</x:v>
      </x:c>
      <x:c r="B1" s="22"/>
      <x:c r="C1" s="22"/>
      <x:c r="D1" s="22"/>
      <x:c r="E1" s="22"/>
    </x:row>
    <x:row r="2" spans="1:5">
      <x:c r="A2" s="14" t="s">
        <x:v>4</x:v>
      </x:c>
      <x:c r="B2" s="14" t="s">
        <x:v>6</x:v>
      </x:c>
      <x:c r="C2" s="14" t="s">
        <x:v>28</x:v>
      </x:c>
      <x:c r="D2" s="14" t="s">
        <x:v>26</x:v>
      </x:c>
      <x:c r="E2" s="14" t="s">
        <x:v>31</x:v>
      </x:c>
    </x:row>
    <x:row r="3" spans="1:5">
      <x:c r="A3" s="15">
        <x:v>0</x:v>
      </x:c>
      <x:c r="B3" s="15" t="s">
        <x:v>10</x:v>
      </x:c>
      <x:c r="C3" s="16">
        <x:v>6730</x:v>
      </x:c>
      <x:c r="D3" s="16">
        <x:v>8340</x:v>
      </x:c>
      <x:c r="E3" s="16">
        <x:v>11050</x:v>
      </x:c>
    </x:row>
    <x:row r="4" spans="1:5">
      <x:c r="A4" s="15">
        <x:v>0</x:v>
      </x:c>
      <x:c r="B4" s="15" t="s">
        <x:v>9</x:v>
      </x:c>
      <x:c r="C4" s="16">
        <x:v>6910</x:v>
      </x:c>
      <x:c r="D4" s="16">
        <x:v>8630</x:v>
      </x:c>
      <x:c r="E4" s="16">
        <x:v>11550</x:v>
      </x:c>
    </x:row>
    <x:row r="5" spans="1:5">
      <x:c r="A5" s="15">
        <x:v>1</x:v>
      </x:c>
      <x:c r="B5" s="15" t="s">
        <x:v>10</x:v>
      </x:c>
      <x:c r="C5" s="16">
        <x:v>6100</x:v>
      </x:c>
      <x:c r="D5" s="16">
        <x:v>7450</x:v>
      </x:c>
      <x:c r="E5" s="16">
        <x:v>9640</x:v>
      </x:c>
    </x:row>
    <x:row r="6" spans="1:5">
      <x:c r="A6" s="15">
        <x:v>1</x:v>
      </x:c>
      <x:c r="B6" s="15" t="s">
        <x:v>9</x:v>
      </x:c>
      <x:c r="C6" s="16">
        <x:v>6260</x:v>
      </x:c>
      <x:c r="D6" s="16">
        <x:v>7690</x:v>
      </x:c>
      <x:c r="E6" s="16">
        <x:v>10050</x:v>
      </x:c>
    </x:row>
    <x:row r="7" spans="1:5">
      <x:c r="A7" s="15">
        <x:v>2</x:v>
      </x:c>
      <x:c r="B7" s="15" t="s">
        <x:v>10</x:v>
      </x:c>
      <x:c r="C7" s="16">
        <x:v>5780</x:v>
      </x:c>
      <x:c r="D7" s="16">
        <x:v>7000</x:v>
      </x:c>
      <x:c r="E7" s="16">
        <x:v>8930</x:v>
      </x:c>
    </x:row>
    <x:row r="8" spans="1:5">
      <x:c r="A8" s="15">
        <x:v>2</x:v>
      </x:c>
      <x:c r="B8" s="15" t="s">
        <x:v>9</x:v>
      </x:c>
      <x:c r="C8" s="16">
        <x:v>5860</x:v>
      </x:c>
      <x:c r="D8" s="16">
        <x:v>7130</x:v>
      </x:c>
      <x:c r="E8" s="16">
        <x:v>9160</x:v>
      </x:c>
    </x:row>
    <x:row r="9" spans="1:5">
      <x:c r="A9" s="15">
        <x:v>3</x:v>
      </x:c>
      <x:c r="B9" s="15" t="s">
        <x:v>10</x:v>
      </x:c>
      <x:c r="C9" s="16">
        <x:v>5750</x:v>
      </x:c>
      <x:c r="D9" s="16">
        <x:v>6970</x:v>
      </x:c>
      <x:c r="E9" s="16">
        <x:v>8890</x:v>
      </x:c>
    </x:row>
    <x:row r="10" spans="1:5">
      <x:c r="A10" s="15">
        <x:v>3</x:v>
      </x:c>
      <x:c r="B10" s="15" t="s">
        <x:v>9</x:v>
      </x:c>
      <x:c r="C10" s="16">
        <x:v>5820</x:v>
      </x:c>
      <x:c r="D10" s="16">
        <x:v>7080</x:v>
      </x:c>
      <x:c r="E10" s="16">
        <x:v>9080</x:v>
      </x:c>
    </x:row>
    <x:row r="11" spans="1:5">
      <x:c r="A11" s="15">
        <x:v>4</x:v>
      </x:c>
      <x:c r="B11" s="15" t="s">
        <x:v>10</x:v>
      </x:c>
      <x:c r="C11" s="16">
        <x:v>5670</x:v>
      </x:c>
      <x:c r="D11" s="16">
        <x:v>6860</x:v>
      </x:c>
      <x:c r="E11" s="16">
        <x:v>8730</x:v>
      </x:c>
    </x:row>
    <x:row r="12" spans="1:5">
      <x:c r="A12" s="15">
        <x:v>4</x:v>
      </x:c>
      <x:c r="B12" s="15" t="s">
        <x:v>9</x:v>
      </x:c>
      <x:c r="C12" s="16">
        <x:v>5750</x:v>
      </x:c>
      <x:c r="D12" s="16">
        <x:v>6990</x:v>
      </x:c>
      <x:c r="E12" s="16">
        <x:v>8960</x:v>
      </x:c>
    </x:row>
    <x:row r="13" spans="1:5">
      <x:c r="A13" s="15">
        <x:v>5</x:v>
      </x:c>
      <x:c r="B13" s="15" t="s">
        <x:v>10</x:v>
      </x:c>
      <x:c r="C13" s="16">
        <x:v>5840</x:v>
      </x:c>
      <x:c r="D13" s="16">
        <x:v>7120</x:v>
      </x:c>
      <x:c r="E13" s="16">
        <x:v>9160</x:v>
      </x:c>
    </x:row>
    <x:row r="14" spans="1:5">
      <x:c r="A14" s="15">
        <x:v>5</x:v>
      </x:c>
      <x:c r="B14" s="15" t="s">
        <x:v>9</x:v>
      </x:c>
      <x:c r="C14" s="16">
        <x:v>5920</x:v>
      </x:c>
      <x:c r="D14" s="16">
        <x:v>7250</x:v>
      </x:c>
      <x:c r="E14" s="16">
        <x:v>9410</x:v>
      </x:c>
    </x:row>
    <x:row r="15" spans="1:5">
      <x:c r="A15" s="15">
        <x:v>6</x:v>
      </x:c>
      <x:c r="B15" s="15" t="s">
        <x:v>10</x:v>
      </x:c>
      <x:c r="C15" s="16">
        <x:v>5730</x:v>
      </x:c>
      <x:c r="D15" s="16">
        <x:v>6950</x:v>
      </x:c>
      <x:c r="E15" s="16">
        <x:v>8890</x:v>
      </x:c>
    </x:row>
    <x:row r="16" spans="1:5">
      <x:c r="A16" s="15">
        <x:v>6</x:v>
      </x:c>
      <x:c r="B16" s="15" t="s">
        <x:v>9</x:v>
      </x:c>
      <x:c r="C16" s="16">
        <x:v>5800</x:v>
      </x:c>
      <x:c r="D16" s="16">
        <x:v>7080</x:v>
      </x:c>
      <x:c r="E16" s="16">
        <x:v>9120</x:v>
      </x:c>
    </x:row>
    <x:row r="17" spans="1:5">
      <x:c r="A17" s="15">
        <x:v>7</x:v>
      </x:c>
      <x:c r="B17" s="15" t="s">
        <x:v>10</x:v>
      </x:c>
      <x:c r="C17" s="16">
        <x:v>5740</x:v>
      </x:c>
      <x:c r="D17" s="16">
        <x:v>6970</x:v>
      </x:c>
      <x:c r="E17" s="16">
        <x:v>8910</x:v>
      </x:c>
    </x:row>
    <x:row r="18" spans="1:5">
      <x:c r="A18" s="15">
        <x:v>7</x:v>
      </x:c>
      <x:c r="B18" s="15" t="s">
        <x:v>9</x:v>
      </x:c>
      <x:c r="C18" s="16">
        <x:v>5790</x:v>
      </x:c>
      <x:c r="D18" s="16">
        <x:v>7050</x:v>
      </x:c>
      <x:c r="E18" s="16">
        <x:v>9070</x:v>
      </x:c>
    </x:row>
    <x:row r="19" spans="1:5">
      <x:c r="A19" s="15">
        <x:v>8</x:v>
      </x:c>
      <x:c r="B19" s="15" t="s">
        <x:v>10</x:v>
      </x:c>
      <x:c r="C19" s="16">
        <x:v>5750</x:v>
      </x:c>
      <x:c r="D19" s="16">
        <x:v>6980</x:v>
      </x:c>
      <x:c r="E19" s="16">
        <x:v>8910</x:v>
      </x:c>
    </x:row>
    <x:row r="20" spans="1:5">
      <x:c r="A20" s="15">
        <x:v>8</x:v>
      </x:c>
      <x:c r="B20" s="15" t="s">
        <x:v>9</x:v>
      </x:c>
      <x:c r="C20" s="16">
        <x:v>5750</x:v>
      </x:c>
      <x:c r="D20" s="16">
        <x:v>7000</x:v>
      </x:c>
      <x:c r="E20" s="16">
        <x:v>8980</x:v>
      </x:c>
    </x:row>
    <x:row r="21" spans="1:5">
      <x:c r="A21" s="15">
        <x:v>9</x:v>
      </x:c>
      <x:c r="B21" s="15" t="s">
        <x:v>10</x:v>
      </x:c>
      <x:c r="C21" s="16">
        <x:v>5750</x:v>
      </x:c>
      <x:c r="D21" s="16">
        <x:v>6980</x:v>
      </x:c>
      <x:c r="E21" s="16">
        <x:v>8910</x:v>
      </x:c>
    </x:row>
    <x:row r="22" spans="1:5">
      <x:c r="A22" s="15">
        <x:v>9</x:v>
      </x:c>
      <x:c r="B22" s="15" t="s">
        <x:v>9</x:v>
      </x:c>
      <x:c r="C22" s="16">
        <x:v>5730</x:v>
      </x:c>
      <x:c r="D22" s="16">
        <x:v>6970</x:v>
      </x:c>
      <x:c r="E22" s="16">
        <x:v>8930</x:v>
      </x:c>
    </x:row>
    <x:row r="23" spans="1:5">
      <x:c r="A23" s="15">
        <x:v>10</x:v>
      </x:c>
      <x:c r="B23" s="15" t="s">
        <x:v>10</x:v>
      </x:c>
      <x:c r="C23" s="16">
        <x:v>5750</x:v>
      </x:c>
      <x:c r="D23" s="16">
        <x:v>6970</x:v>
      </x:c>
      <x:c r="E23" s="16">
        <x:v>8890</x:v>
      </x:c>
    </x:row>
    <x:row r="24" spans="1:5">
      <x:c r="A24" s="15">
        <x:v>10</x:v>
      </x:c>
      <x:c r="B24" s="15" t="s">
        <x:v>9</x:v>
      </x:c>
      <x:c r="C24" s="16">
        <x:v>5720</x:v>
      </x:c>
      <x:c r="D24" s="16">
        <x:v>6960</x:v>
      </x:c>
      <x:c r="E24" s="16">
        <x:v>8920</x:v>
      </x:c>
    </x:row>
    <x:row r="25" spans="1:5">
      <x:c r="A25" s="15">
        <x:v>11</x:v>
      </x:c>
      <x:c r="B25" s="15" t="s">
        <x:v>10</x:v>
      </x:c>
      <x:c r="C25" s="16">
        <x:v>5780</x:v>
      </x:c>
      <x:c r="D25" s="16">
        <x:v>7010</x:v>
      </x:c>
      <x:c r="E25" s="16">
        <x:v>8950</x:v>
      </x:c>
    </x:row>
    <x:row r="26" spans="1:5">
      <x:c r="A26" s="15">
        <x:v>11</x:v>
      </x:c>
      <x:c r="B26" s="15" t="s">
        <x:v>9</x:v>
      </x:c>
      <x:c r="C26" s="16">
        <x:v>5690</x:v>
      </x:c>
      <x:c r="D26" s="16">
        <x:v>6910</x:v>
      </x:c>
      <x:c r="E26" s="16">
        <x:v>8830</x:v>
      </x:c>
    </x:row>
    <x:row r="27" spans="1:5">
      <x:c r="A27" s="15">
        <x:v>12</x:v>
      </x:c>
      <x:c r="B27" s="15" t="s">
        <x:v>10</x:v>
      </x:c>
      <x:c r="C27" s="16">
        <x:v>5830</x:v>
      </x:c>
      <x:c r="D27" s="16">
        <x:v>7080</x:v>
      </x:c>
      <x:c r="E27" s="16">
        <x:v>9060</x:v>
      </x:c>
    </x:row>
    <x:row r="28" spans="1:5">
      <x:c r="A28" s="15">
        <x:v>12</x:v>
      </x:c>
      <x:c r="B28" s="15" t="s">
        <x:v>9</x:v>
      </x:c>
      <x:c r="C28" s="16">
        <x:v>5720</x:v>
      </x:c>
      <x:c r="D28" s="16">
        <x:v>6960</x:v>
      </x:c>
      <x:c r="E28" s="16">
        <x:v>8920</x:v>
      </x:c>
    </x:row>
    <x:row r="29" spans="1:5">
      <x:c r="A29" s="15">
        <x:v>13</x:v>
      </x:c>
      <x:c r="B29" s="15" t="s">
        <x:v>10</x:v>
      </x:c>
      <x:c r="C29" s="16">
        <x:v>5870</x:v>
      </x:c>
      <x:c r="D29" s="16">
        <x:v>7130</x:v>
      </x:c>
      <x:c r="E29" s="16">
        <x:v>9140</x:v>
      </x:c>
    </x:row>
    <x:row r="30" spans="1:5">
      <x:c r="A30" s="15">
        <x:v>13</x:v>
      </x:c>
      <x:c r="B30" s="15" t="s">
        <x:v>9</x:v>
      </x:c>
      <x:c r="C30" s="16">
        <x:v>5750</x:v>
      </x:c>
      <x:c r="D30" s="16">
        <x:v>6990</x:v>
      </x:c>
      <x:c r="E30" s="16">
        <x:v>8960</x:v>
      </x:c>
    </x:row>
    <x:row r="31" spans="1:5">
      <x:c r="A31" s="15">
        <x:v>14</x:v>
      </x:c>
      <x:c r="B31" s="15" t="s">
        <x:v>10</x:v>
      </x:c>
      <x:c r="C31" s="16">
        <x:v>5950</x:v>
      </x:c>
      <x:c r="D31" s="16">
        <x:v>7240</x:v>
      </x:c>
      <x:c r="E31" s="16">
        <x:v>9290</x:v>
      </x:c>
    </x:row>
    <x:row r="32" spans="1:5">
      <x:c r="A32" s="15">
        <x:v>14</x:v>
      </x:c>
      <x:c r="B32" s="15" t="s">
        <x:v>9</x:v>
      </x:c>
      <x:c r="C32" s="16">
        <x:v>5780</x:v>
      </x:c>
      <x:c r="D32" s="16">
        <x:v>7040</x:v>
      </x:c>
      <x:c r="E32" s="16">
        <x:v>9030</x:v>
      </x:c>
    </x:row>
    <x:row r="33" spans="1:5">
      <x:c r="A33" s="15">
        <x:v>15</x:v>
      </x:c>
      <x:c r="B33" s="15" t="s">
        <x:v>10</x:v>
      </x:c>
      <x:c r="C33" s="16">
        <x:v>6010</x:v>
      </x:c>
      <x:c r="D33" s="16">
        <x:v>7320</x:v>
      </x:c>
      <x:c r="E33" s="16">
        <x:v>9420</x:v>
      </x:c>
    </x:row>
    <x:row r="34" spans="1:5">
      <x:c r="A34" s="15">
        <x:v>15</x:v>
      </x:c>
      <x:c r="B34" s="15" t="s">
        <x:v>9</x:v>
      </x:c>
      <x:c r="C34" s="16">
        <x:v>5830</x:v>
      </x:c>
      <x:c r="D34" s="16">
        <x:v>7100</x:v>
      </x:c>
      <x:c r="E34" s="16">
        <x:v>9120</x:v>
      </x:c>
    </x:row>
    <x:row r="35" spans="1:5">
      <x:c r="A35" s="15">
        <x:v>16</x:v>
      </x:c>
      <x:c r="B35" s="15" t="s">
        <x:v>10</x:v>
      </x:c>
      <x:c r="C35" s="16">
        <x:v>6080</x:v>
      </x:c>
      <x:c r="D35" s="16">
        <x:v>7410</x:v>
      </x:c>
      <x:c r="E35" s="16">
        <x:v>9560</x:v>
      </x:c>
    </x:row>
    <x:row r="36" spans="1:5">
      <x:c r="A36" s="15">
        <x:v>16</x:v>
      </x:c>
      <x:c r="B36" s="15" t="s">
        <x:v>9</x:v>
      </x:c>
      <x:c r="C36" s="16">
        <x:v>5860</x:v>
      </x:c>
      <x:c r="D36" s="16">
        <x:v>7140</x:v>
      </x:c>
      <x:c r="E36" s="16">
        <x:v>9200</x:v>
      </x:c>
    </x:row>
    <x:row r="37" spans="1:5">
      <x:c r="A37" s="15">
        <x:v>17</x:v>
      </x:c>
      <x:c r="B37" s="15" t="s">
        <x:v>10</x:v>
      </x:c>
      <x:c r="C37" s="16">
        <x:v>6080</x:v>
      </x:c>
      <x:c r="D37" s="16">
        <x:v>7410</x:v>
      </x:c>
      <x:c r="E37" s="16">
        <x:v>9560</x:v>
      </x:c>
    </x:row>
    <x:row r="38" spans="1:5">
      <x:c r="A38" s="15">
        <x:v>17</x:v>
      </x:c>
      <x:c r="B38" s="15" t="s">
        <x:v>9</x:v>
      </x:c>
      <x:c r="C38" s="16">
        <x:v>5900</x:v>
      </x:c>
      <x:c r="D38" s="16">
        <x:v>7200</x:v>
      </x:c>
      <x:c r="E38" s="16">
        <x:v>9290</x:v>
      </x:c>
    </x:row>
    <x:row r="39" spans="1:5">
      <x:c r="A39" s="15">
        <x:v>18</x:v>
      </x:c>
      <x:c r="B39" s="15" t="s">
        <x:v>10</x:v>
      </x:c>
      <x:c r="C39" s="16">
        <x:v>6070</x:v>
      </x:c>
      <x:c r="D39" s="16">
        <x:v>7390</x:v>
      </x:c>
      <x:c r="E39" s="16">
        <x:v>9530</x:v>
      </x:c>
    </x:row>
    <x:row r="40" spans="1:5">
      <x:c r="A40" s="15">
        <x:v>18</x:v>
      </x:c>
      <x:c r="B40" s="15" t="s">
        <x:v>9</x:v>
      </x:c>
      <x:c r="C40" s="16">
        <x:v>5950</x:v>
      </x:c>
      <x:c r="D40" s="16">
        <x:v>7270</x:v>
      </x:c>
      <x:c r="E40" s="16">
        <x:v>9390</x:v>
      </x:c>
    </x:row>
    <x:row r="41" spans="1:5">
      <x:c r="A41" s="15">
        <x:v>19</x:v>
      </x:c>
      <x:c r="B41" s="15" t="s">
        <x:v>10</x:v>
      </x:c>
      <x:c r="C41" s="16">
        <x:v>6630</x:v>
      </x:c>
      <x:c r="D41" s="16">
        <x:v>8680</x:v>
      </x:c>
      <x:c r="E41" s="16">
        <x:v>12170</x:v>
      </x:c>
    </x:row>
    <x:row r="42" spans="1:5">
      <x:c r="A42" s="15">
        <x:v>19</x:v>
      </x:c>
      <x:c r="B42" s="15" t="s">
        <x:v>9</x:v>
      </x:c>
      <x:c r="C42" s="16">
        <x:v>6550</x:v>
      </x:c>
      <x:c r="D42" s="16">
        <x:v>8620</x:v>
      </x:c>
      <x:c r="E42" s="16">
        <x:v>12120</x:v>
      </x:c>
    </x:row>
    <x:row r="43" spans="1:5">
      <x:c r="A43" s="15">
        <x:v>20</x:v>
      </x:c>
      <x:c r="B43" s="15" t="s">
        <x:v>10</x:v>
      </x:c>
      <x:c r="C43" s="16">
        <x:v>6630</x:v>
      </x:c>
      <x:c r="D43" s="16">
        <x:v>8670</x:v>
      </x:c>
      <x:c r="E43" s="16">
        <x:v>12130</x:v>
      </x:c>
    </x:row>
    <x:row r="44" spans="1:5">
      <x:c r="A44" s="15">
        <x:v>20</x:v>
      </x:c>
      <x:c r="B44" s="15" t="s">
        <x:v>9</x:v>
      </x:c>
      <x:c r="C44" s="16">
        <x:v>6600</x:v>
      </x:c>
      <x:c r="D44" s="16">
        <x:v>8680</x:v>
      </x:c>
      <x:c r="E44" s="16">
        <x:v>12210</x:v>
      </x:c>
    </x:row>
    <x:row r="45" spans="1:5">
      <x:c r="A45" s="15">
        <x:v>21</x:v>
      </x:c>
      <x:c r="B45" s="15" t="s">
        <x:v>10</x:v>
      </x:c>
      <x:c r="C45" s="16">
        <x:v>6630</x:v>
      </x:c>
      <x:c r="D45" s="16">
        <x:v>8670</x:v>
      </x:c>
      <x:c r="E45" s="16">
        <x:v>12130</x:v>
      </x:c>
    </x:row>
    <x:row r="46" spans="1:5">
      <x:c r="A46" s="15">
        <x:v>21</x:v>
      </x:c>
      <x:c r="B46" s="15" t="s">
        <x:v>9</x:v>
      </x:c>
      <x:c r="C46" s="16">
        <x:v>6640</x:v>
      </x:c>
      <x:c r="D46" s="16">
        <x:v>8740</x:v>
      </x:c>
      <x:c r="E46" s="16">
        <x:v>12330</x:v>
      </x:c>
    </x:row>
    <x:row r="47" spans="1:5">
      <x:c r="A47" s="15">
        <x:v>22</x:v>
      </x:c>
      <x:c r="B47" s="15" t="s">
        <x:v>10</x:v>
      </x:c>
      <x:c r="C47" s="16">
        <x:v>6630</x:v>
      </x:c>
      <x:c r="D47" s="16">
        <x:v>8670</x:v>
      </x:c>
      <x:c r="E47" s="16">
        <x:v>12130</x:v>
      </x:c>
    </x:row>
    <x:row r="48" spans="1:5">
      <x:c r="A48" s="15">
        <x:v>22</x:v>
      </x:c>
      <x:c r="B48" s="15" t="s">
        <x:v>9</x:v>
      </x:c>
      <x:c r="C48" s="16">
        <x:v>6670</x:v>
      </x:c>
      <x:c r="D48" s="16">
        <x:v>8790</x:v>
      </x:c>
      <x:c r="E48" s="16">
        <x:v>12400</x:v>
      </x:c>
    </x:row>
    <x:row r="49" spans="1:5">
      <x:c r="A49" s="15">
        <x:v>23</x:v>
      </x:c>
      <x:c r="B49" s="15" t="s">
        <x:v>10</x:v>
      </x:c>
      <x:c r="C49" s="16">
        <x:v>6650</x:v>
      </x:c>
      <x:c r="D49" s="16">
        <x:v>8700</x:v>
      </x:c>
      <x:c r="E49" s="16">
        <x:v>12170</x:v>
      </x:c>
    </x:row>
    <x:row r="50" spans="1:5">
      <x:c r="A50" s="15">
        <x:v>23</x:v>
      </x:c>
      <x:c r="B50" s="15" t="s">
        <x:v>9</x:v>
      </x:c>
      <x:c r="C50" s="16">
        <x:v>6680</x:v>
      </x:c>
      <x:c r="D50" s="16">
        <x:v>8800</x:v>
      </x:c>
      <x:c r="E50" s="16">
        <x:v>12420</x:v>
      </x:c>
    </x:row>
    <x:row r="51" spans="1:5">
      <x:c r="A51" s="15">
        <x:v>24</x:v>
      </x:c>
      <x:c r="B51" s="15" t="s">
        <x:v>10</x:v>
      </x:c>
      <x:c r="C51" s="16">
        <x:v>6650</x:v>
      </x:c>
      <x:c r="D51" s="16">
        <x:v>8700</x:v>
      </x:c>
      <x:c r="E51" s="16">
        <x:v>12170</x:v>
      </x:c>
    </x:row>
    <x:row r="52" spans="1:5">
      <x:c r="A52" s="15">
        <x:v>24</x:v>
      </x:c>
      <x:c r="B52" s="15" t="s">
        <x:v>9</x:v>
      </x:c>
      <x:c r="C52" s="16">
        <x:v>6730</x:v>
      </x:c>
      <x:c r="D52" s="16">
        <x:v>8870</x:v>
      </x:c>
      <x:c r="E52" s="16">
        <x:v>12530</x:v>
      </x:c>
    </x:row>
    <x:row r="53" spans="1:5">
      <x:c r="A53" s="15">
        <x:v>25</x:v>
      </x:c>
      <x:c r="B53" s="15" t="s">
        <x:v>10</x:v>
      </x:c>
      <x:c r="C53" s="16">
        <x:v>6680</x:v>
      </x:c>
      <x:c r="D53" s="16">
        <x:v>8750</x:v>
      </x:c>
      <x:c r="E53" s="16">
        <x:v>12250</x:v>
      </x:c>
    </x:row>
    <x:row r="54" spans="1:5">
      <x:c r="A54" s="15">
        <x:v>25</x:v>
      </x:c>
      <x:c r="B54" s="15" t="s">
        <x:v>9</x:v>
      </x:c>
      <x:c r="C54" s="16">
        <x:v>6760</x:v>
      </x:c>
      <x:c r="D54" s="16">
        <x:v>8920</x:v>
      </x:c>
      <x:c r="E54" s="16">
        <x:v>12610</x:v>
      </x:c>
    </x:row>
    <x:row r="55" spans="1:5">
      <x:c r="A55" s="15">
        <x:v>26</x:v>
      </x:c>
      <x:c r="B55" s="15" t="s">
        <x:v>10</x:v>
      </x:c>
      <x:c r="C55" s="16">
        <x:v>6680</x:v>
      </x:c>
      <x:c r="D55" s="16">
        <x:v>8750</x:v>
      </x:c>
      <x:c r="E55" s="16">
        <x:v>12250</x:v>
      </x:c>
    </x:row>
    <x:row r="56" spans="1:5">
      <x:c r="A56" s="15">
        <x:v>26</x:v>
      </x:c>
      <x:c r="B56" s="15" t="s">
        <x:v>9</x:v>
      </x:c>
      <x:c r="C56" s="16">
        <x:v>6790</x:v>
      </x:c>
      <x:c r="D56" s="16">
        <x:v>8950</x:v>
      </x:c>
      <x:c r="E56" s="16">
        <x:v>12640</x:v>
      </x:c>
    </x:row>
    <x:row r="57" spans="1:5">
      <x:c r="A57" s="15">
        <x:v>27</x:v>
      </x:c>
      <x:c r="B57" s="15" t="s">
        <x:v>10</x:v>
      </x:c>
      <x:c r="C57" s="16">
        <x:v>6690</x:v>
      </x:c>
      <x:c r="D57" s="16">
        <x:v>8760</x:v>
      </x:c>
      <x:c r="E57" s="16">
        <x:v>12270</x:v>
      </x:c>
    </x:row>
    <x:row r="58" spans="1:5">
      <x:c r="A58" s="15">
        <x:v>27</x:v>
      </x:c>
      <x:c r="B58" s="15" t="s">
        <x:v>9</x:v>
      </x:c>
      <x:c r="C58" s="16">
        <x:v>6780</x:v>
      </x:c>
      <x:c r="D58" s="16">
        <x:v>8930</x:v>
      </x:c>
      <x:c r="E58" s="16">
        <x:v>12610</x:v>
      </x:c>
    </x:row>
    <x:row r="59" spans="1:5">
      <x:c r="A59" s="15">
        <x:v>28</x:v>
      </x:c>
      <x:c r="B59" s="15" t="s">
        <x:v>10</x:v>
      </x:c>
      <x:c r="C59" s="16">
        <x:v>6710</x:v>
      </x:c>
      <x:c r="D59" s="16">
        <x:v>8780</x:v>
      </x:c>
      <x:c r="E59" s="16">
        <x:v>12310</x:v>
      </x:c>
    </x:row>
    <x:row r="60" spans="1:5">
      <x:c r="A60" s="15">
        <x:v>28</x:v>
      </x:c>
      <x:c r="B60" s="15" t="s">
        <x:v>9</x:v>
      </x:c>
      <x:c r="C60" s="16">
        <x:v>6770</x:v>
      </x:c>
      <x:c r="D60" s="16">
        <x:v>8920</x:v>
      </x:c>
      <x:c r="E60" s="16">
        <x:v>12590</x:v>
      </x:c>
    </x:row>
    <x:row r="61" spans="1:5">
      <x:c r="A61" s="15">
        <x:v>29</x:v>
      </x:c>
      <x:c r="B61" s="15" t="s">
        <x:v>10</x:v>
      </x:c>
      <x:c r="C61" s="16">
        <x:v>6720</x:v>
      </x:c>
      <x:c r="D61" s="16">
        <x:v>8800</x:v>
      </x:c>
      <x:c r="E61" s="16">
        <x:v>12350</x:v>
      </x:c>
    </x:row>
    <x:row r="62" spans="1:5">
      <x:c r="A62" s="15">
        <x:v>29</x:v>
      </x:c>
      <x:c r="B62" s="15" t="s">
        <x:v>9</x:v>
      </x:c>
      <x:c r="C62" s="16">
        <x:v>6760</x:v>
      </x:c>
      <x:c r="D62" s="16">
        <x:v>8900</x:v>
      </x:c>
      <x:c r="E62" s="16">
        <x:v>12550</x:v>
      </x:c>
    </x:row>
    <x:row r="63" spans="1:5">
      <x:c r="A63" s="15">
        <x:v>30</x:v>
      </x:c>
      <x:c r="B63" s="15" t="s">
        <x:v>10</x:v>
      </x:c>
      <x:c r="C63" s="16">
        <x:v>6740</x:v>
      </x:c>
      <x:c r="D63" s="16">
        <x:v>8830</x:v>
      </x:c>
      <x:c r="E63" s="16">
        <x:v>12390</x:v>
      </x:c>
    </x:row>
    <x:row r="64" spans="1:5">
      <x:c r="A64" s="15">
        <x:v>30</x:v>
      </x:c>
      <x:c r="B64" s="15" t="s">
        <x:v>9</x:v>
      </x:c>
      <x:c r="C64" s="16">
        <x:v>6750</x:v>
      </x:c>
      <x:c r="D64" s="16">
        <x:v>8880</x:v>
      </x:c>
      <x:c r="E64" s="16">
        <x:v>12510</x:v>
      </x:c>
    </x:row>
    <x:row r="65" spans="1:5">
      <x:c r="A65" s="15">
        <x:v>31</x:v>
      </x:c>
      <x:c r="B65" s="15" t="s">
        <x:v>10</x:v>
      </x:c>
      <x:c r="C65" s="16">
        <x:v>6740</x:v>
      </x:c>
      <x:c r="D65" s="16">
        <x:v>8830</x:v>
      </x:c>
      <x:c r="E65" s="16">
        <x:v>12380</x:v>
      </x:c>
    </x:row>
    <x:row r="66" spans="1:5">
      <x:c r="A66" s="15">
        <x:v>31</x:v>
      </x:c>
      <x:c r="B66" s="15" t="s">
        <x:v>9</x:v>
      </x:c>
      <x:c r="C66" s="16">
        <x:v>6750</x:v>
      </x:c>
      <x:c r="D66" s="16">
        <x:v>8880</x:v>
      </x:c>
      <x:c r="E66" s="16">
        <x:v>12500</x:v>
      </x:c>
    </x:row>
    <x:row r="67" spans="1:5">
      <x:c r="A67" s="15">
        <x:v>32</x:v>
      </x:c>
      <x:c r="B67" s="15" t="s">
        <x:v>10</x:v>
      </x:c>
      <x:c r="C67" s="16">
        <x:v>6780</x:v>
      </x:c>
      <x:c r="D67" s="16">
        <x:v>8880</x:v>
      </x:c>
      <x:c r="E67" s="16">
        <x:v>12470</x:v>
      </x:c>
    </x:row>
    <x:row r="68" spans="1:5">
      <x:c r="A68" s="15">
        <x:v>32</x:v>
      </x:c>
      <x:c r="B68" s="15" t="s">
        <x:v>9</x:v>
      </x:c>
      <x:c r="C68" s="16">
        <x:v>6820</x:v>
      </x:c>
      <x:c r="D68" s="16">
        <x:v>8970</x:v>
      </x:c>
      <x:c r="E68" s="16">
        <x:v>12650</x:v>
      </x:c>
    </x:row>
    <x:row r="69" spans="1:5">
      <x:c r="A69" s="15">
        <x:v>33</x:v>
      </x:c>
      <x:c r="B69" s="15" t="s">
        <x:v>10</x:v>
      </x:c>
      <x:c r="C69" s="16">
        <x:v>6810</x:v>
      </x:c>
      <x:c r="D69" s="16">
        <x:v>8930</x:v>
      </x:c>
      <x:c r="E69" s="16">
        <x:v>12540</x:v>
      </x:c>
    </x:row>
    <x:row r="70" spans="1:5">
      <x:c r="A70" s="15">
        <x:v>33</x:v>
      </x:c>
      <x:c r="B70" s="15" t="s">
        <x:v>9</x:v>
      </x:c>
      <x:c r="C70" s="16">
        <x:v>6850</x:v>
      </x:c>
      <x:c r="D70" s="16">
        <x:v>9020</x:v>
      </x:c>
      <x:c r="E70" s="16">
        <x:v>12720</x:v>
      </x:c>
    </x:row>
    <x:row r="71" spans="1:5">
      <x:c r="A71" s="15">
        <x:v>34</x:v>
      </x:c>
      <x:c r="B71" s="15" t="s">
        <x:v>10</x:v>
      </x:c>
      <x:c r="C71" s="16">
        <x:v>6830</x:v>
      </x:c>
      <x:c r="D71" s="16">
        <x:v>8950</x:v>
      </x:c>
      <x:c r="E71" s="16">
        <x:v>12570</x:v>
      </x:c>
    </x:row>
    <x:row r="72" spans="1:5">
      <x:c r="A72" s="15">
        <x:v>34</x:v>
      </x:c>
      <x:c r="B72" s="15" t="s">
        <x:v>9</x:v>
      </x:c>
      <x:c r="C72" s="16">
        <x:v>6900</x:v>
      </x:c>
      <x:c r="D72" s="16">
        <x:v>9090</x:v>
      </x:c>
      <x:c r="E72" s="16">
        <x:v>12850</x:v>
      </x:c>
    </x:row>
    <x:row r="73" spans="1:5">
      <x:c r="A73" s="15">
        <x:v>35</x:v>
      </x:c>
      <x:c r="B73" s="15" t="s">
        <x:v>10</x:v>
      </x:c>
      <x:c r="C73" s="16">
        <x:v>6900</x:v>
      </x:c>
      <x:c r="D73" s="16">
        <x:v>9050</x:v>
      </x:c>
      <x:c r="E73" s="16">
        <x:v>12720</x:v>
      </x:c>
    </x:row>
    <x:row r="74" spans="1:5">
      <x:c r="A74" s="15">
        <x:v>35</x:v>
      </x:c>
      <x:c r="B74" s="15" t="s">
        <x:v>9</x:v>
      </x:c>
      <x:c r="C74" s="16">
        <x:v>7020</x:v>
      </x:c>
      <x:c r="D74" s="16">
        <x:v>9260</x:v>
      </x:c>
      <x:c r="E74" s="16">
        <x:v>13100</x:v>
      </x:c>
    </x:row>
    <x:row r="75" spans="1:5">
      <x:c r="A75" s="15">
        <x:v>36</x:v>
      </x:c>
      <x:c r="B75" s="15" t="s">
        <x:v>10</x:v>
      </x:c>
      <x:c r="C75" s="16">
        <x:v>6920</x:v>
      </x:c>
      <x:c r="D75" s="16">
        <x:v>9080</x:v>
      </x:c>
      <x:c r="E75" s="16">
        <x:v>12790</x:v>
      </x:c>
    </x:row>
    <x:row r="76" spans="1:5">
      <x:c r="A76" s="15">
        <x:v>36</x:v>
      </x:c>
      <x:c r="B76" s="15" t="s">
        <x:v>9</x:v>
      </x:c>
      <x:c r="C76" s="16">
        <x:v>7060</x:v>
      </x:c>
      <x:c r="D76" s="16">
        <x:v>9310</x:v>
      </x:c>
      <x:c r="E76" s="16">
        <x:v>13190</x:v>
      </x:c>
    </x:row>
    <x:row r="77" spans="1:5">
      <x:c r="A77" s="15">
        <x:v>37</x:v>
      </x:c>
      <x:c r="B77" s="15" t="s">
        <x:v>10</x:v>
      </x:c>
      <x:c r="C77" s="16">
        <x:v>6970</x:v>
      </x:c>
      <x:c r="D77" s="16">
        <x:v>9160</x:v>
      </x:c>
      <x:c r="E77" s="16">
        <x:v>12900</x:v>
      </x:c>
    </x:row>
    <x:row r="78" spans="1:5">
      <x:c r="A78" s="15">
        <x:v>37</x:v>
      </x:c>
      <x:c r="B78" s="15" t="s">
        <x:v>9</x:v>
      </x:c>
      <x:c r="C78" s="16">
        <x:v>7180</x:v>
      </x:c>
      <x:c r="D78" s="16">
        <x:v>9490</x:v>
      </x:c>
      <x:c r="E78" s="16">
        <x:v>13470</x:v>
      </x:c>
    </x:row>
    <x:row r="79" spans="1:5">
      <x:c r="A79" s="15">
        <x:v>38</x:v>
      </x:c>
      <x:c r="B79" s="15" t="s">
        <x:v>10</x:v>
      </x:c>
      <x:c r="C79" s="16">
        <x:v>7010</x:v>
      </x:c>
      <x:c r="D79" s="16">
        <x:v>9210</x:v>
      </x:c>
      <x:c r="E79" s="16">
        <x:v>12990</x:v>
      </x:c>
    </x:row>
    <x:row r="80" spans="1:5">
      <x:c r="A80" s="15">
        <x:v>38</x:v>
      </x:c>
      <x:c r="B80" s="15" t="s">
        <x:v>9</x:v>
      </x:c>
      <x:c r="C80" s="16">
        <x:v>7290</x:v>
      </x:c>
      <x:c r="D80" s="16">
        <x:v>9640</x:v>
      </x:c>
      <x:c r="E80" s="16">
        <x:v>13730</x:v>
      </x:c>
    </x:row>
    <x:row r="81" spans="1:5">
      <x:c r="A81" s="15">
        <x:v>39</x:v>
      </x:c>
      <x:c r="B81" s="15" t="s">
        <x:v>10</x:v>
      </x:c>
      <x:c r="C81" s="16">
        <x:v>7100</x:v>
      </x:c>
      <x:c r="D81" s="16">
        <x:v>9340</x:v>
      </x:c>
      <x:c r="E81" s="16">
        <x:v>13180</x:v>
      </x:c>
    </x:row>
    <x:row r="82" spans="1:5">
      <x:c r="A82" s="15">
        <x:v>39</x:v>
      </x:c>
      <x:c r="B82" s="15" t="s">
        <x:v>9</x:v>
      </x:c>
      <x:c r="C82" s="16">
        <x:v>7400</x:v>
      </x:c>
      <x:c r="D82" s="16">
        <x:v>9800</x:v>
      </x:c>
      <x:c r="E82" s="16">
        <x:v>13970</x:v>
      </x:c>
    </x:row>
    <x:row r="83" spans="1:5">
      <x:c r="A83" s="15">
        <x:v>40</x:v>
      </x:c>
      <x:c r="B83" s="15" t="s">
        <x:v>10</x:v>
      </x:c>
      <x:c r="C83" s="16">
        <x:v>7140</x:v>
      </x:c>
      <x:c r="D83" s="16">
        <x:v>9400</x:v>
      </x:c>
      <x:c r="E83" s="16">
        <x:v>13280</x:v>
      </x:c>
    </x:row>
    <x:row r="84" spans="1:5">
      <x:c r="A84" s="15">
        <x:v>40</x:v>
      </x:c>
      <x:c r="B84" s="15" t="s">
        <x:v>9</x:v>
      </x:c>
      <x:c r="C84" s="16">
        <x:v>7510</x:v>
      </x:c>
      <x:c r="D84" s="16">
        <x:v>9960</x:v>
      </x:c>
      <x:c r="E84" s="16">
        <x:v>14240</x:v>
      </x:c>
    </x:row>
    <x:row r="85" spans="1:5">
      <x:c r="A85" s="15">
        <x:v>41</x:v>
      </x:c>
      <x:c r="B85" s="15" t="s">
        <x:v>10</x:v>
      </x:c>
      <x:c r="C85" s="16">
        <x:v>7200</x:v>
      </x:c>
      <x:c r="D85" s="16">
        <x:v>9480</x:v>
      </x:c>
      <x:c r="E85" s="16">
        <x:v>13410</x:v>
      </x:c>
    </x:row>
    <x:row r="86" spans="1:5">
      <x:c r="A86" s="15">
        <x:v>41</x:v>
      </x:c>
      <x:c r="B86" s="15" t="s">
        <x:v>9</x:v>
      </x:c>
      <x:c r="C86" s="16">
        <x:v>7640</x:v>
      </x:c>
      <x:c r="D86" s="16">
        <x:v>10150</x:v>
      </x:c>
      <x:c r="E86" s="16">
        <x:v>14540</x:v>
      </x:c>
    </x:row>
    <x:row r="87" spans="1:5">
      <x:c r="A87" s="15">
        <x:v>42</x:v>
      </x:c>
      <x:c r="B87" s="15" t="s">
        <x:v>10</x:v>
      </x:c>
      <x:c r="C87" s="16">
        <x:v>7270</x:v>
      </x:c>
      <x:c r="D87" s="16">
        <x:v>9580</x:v>
      </x:c>
      <x:c r="E87" s="16">
        <x:v>13580</x:v>
      </x:c>
    </x:row>
    <x:row r="88" spans="1:5">
      <x:c r="A88" s="15">
        <x:v>42</x:v>
      </x:c>
      <x:c r="B88" s="15" t="s">
        <x:v>9</x:v>
      </x:c>
      <x:c r="C88" s="16">
        <x:v>7740</x:v>
      </x:c>
      <x:c r="D88" s="16">
        <x:v>10280</x:v>
      </x:c>
      <x:c r="E88" s="16">
        <x:v>14740</x:v>
      </x:c>
    </x:row>
    <x:row r="89" spans="1:5">
      <x:c r="A89" s="15">
        <x:v>43</x:v>
      </x:c>
      <x:c r="B89" s="15" t="s">
        <x:v>10</x:v>
      </x:c>
      <x:c r="C89" s="16">
        <x:v>7350</x:v>
      </x:c>
      <x:c r="D89" s="16">
        <x:v>9690</x:v>
      </x:c>
      <x:c r="E89" s="16">
        <x:v>13750</x:v>
      </x:c>
    </x:row>
    <x:row r="90" spans="1:5">
      <x:c r="A90" s="15">
        <x:v>43</x:v>
      </x:c>
      <x:c r="B90" s="15" t="s">
        <x:v>9</x:v>
      </x:c>
      <x:c r="C90" s="16">
        <x:v>7890</x:v>
      </x:c>
      <x:c r="D90" s="16">
        <x:v>10500</x:v>
      </x:c>
      <x:c r="E90" s="16">
        <x:v>15080</x:v>
      </x:c>
    </x:row>
    <x:row r="91" spans="1:5">
      <x:c r="A91" s="15">
        <x:v>44</x:v>
      </x:c>
      <x:c r="B91" s="15" t="s">
        <x:v>10</x:v>
      </x:c>
      <x:c r="C91" s="16">
        <x:v>7430</x:v>
      </x:c>
      <x:c r="D91" s="16">
        <x:v>9800</x:v>
      </x:c>
      <x:c r="E91" s="16">
        <x:v>13910</x:v>
      </x:c>
    </x:row>
    <x:row r="92" spans="1:5">
      <x:c r="A92" s="15">
        <x:v>44</x:v>
      </x:c>
      <x:c r="B92" s="15" t="s">
        <x:v>9</x:v>
      </x:c>
      <x:c r="C92" s="16">
        <x:v>7990</x:v>
      </x:c>
      <x:c r="D92" s="16">
        <x:v>10640</x:v>
      </x:c>
      <x:c r="E92" s="16">
        <x:v>15310</x:v>
      </x:c>
    </x:row>
    <x:row r="93" spans="1:5">
      <x:c r="A93" s="15">
        <x:v>45</x:v>
      </x:c>
      <x:c r="B93" s="15" t="s">
        <x:v>10</x:v>
      </x:c>
      <x:c r="C93" s="16">
        <x:v>7520</x:v>
      </x:c>
      <x:c r="D93" s="16">
        <x:v>9930</x:v>
      </x:c>
      <x:c r="E93" s="16">
        <x:v>14120</x:v>
      </x:c>
    </x:row>
    <x:row r="94" spans="1:5">
      <x:c r="A94" s="15">
        <x:v>45</x:v>
      </x:c>
      <x:c r="B94" s="15" t="s">
        <x:v>9</x:v>
      </x:c>
      <x:c r="C94" s="16">
        <x:v>8120</x:v>
      </x:c>
      <x:c r="D94" s="16">
        <x:v>10810</x:v>
      </x:c>
      <x:c r="E94" s="16">
        <x:v>15560</x:v>
      </x:c>
    </x:row>
    <x:row r="95" spans="1:5">
      <x:c r="A95" s="15">
        <x:v>46</x:v>
      </x:c>
      <x:c r="B95" s="15" t="s">
        <x:v>10</x:v>
      </x:c>
      <x:c r="C95" s="16">
        <x:v>7580</x:v>
      </x:c>
      <x:c r="D95" s="16">
        <x:v>10020</x:v>
      </x:c>
      <x:c r="E95" s="16">
        <x:v>14260</x:v>
      </x:c>
    </x:row>
    <x:row r="96" spans="1:5">
      <x:c r="A96" s="15">
        <x:v>46</x:v>
      </x:c>
      <x:c r="B96" s="15" t="s">
        <x:v>9</x:v>
      </x:c>
      <x:c r="C96" s="16">
        <x:v>8250</x:v>
      </x:c>
      <x:c r="D96" s="16">
        <x:v>10990</x:v>
      </x:c>
      <x:c r="E96" s="16">
        <x:v>15850</x:v>
      </x:c>
    </x:row>
    <x:row r="97" spans="1:5">
      <x:c r="A97" s="15">
        <x:v>47</x:v>
      </x:c>
      <x:c r="B97" s="15" t="s">
        <x:v>10</x:v>
      </x:c>
      <x:c r="C97" s="16">
        <x:v>7710</x:v>
      </x:c>
      <x:c r="D97" s="16">
        <x:v>10190</x:v>
      </x:c>
      <x:c r="E97" s="16">
        <x:v>14530</x:v>
      </x:c>
    </x:row>
    <x:row r="98" spans="1:5">
      <x:c r="A98" s="15">
        <x:v>47</x:v>
      </x:c>
      <x:c r="B98" s="15" t="s">
        <x:v>9</x:v>
      </x:c>
      <x:c r="C98" s="16">
        <x:v>8400</x:v>
      </x:c>
      <x:c r="D98" s="16">
        <x:v>11200</x:v>
      </x:c>
      <x:c r="E98" s="16">
        <x:v>16180</x:v>
      </x:c>
    </x:row>
    <x:row r="99" spans="1:5">
      <x:c r="A99" s="15">
        <x:v>48</x:v>
      </x:c>
      <x:c r="B99" s="15" t="s">
        <x:v>10</x:v>
      </x:c>
      <x:c r="C99" s="16">
        <x:v>7840</x:v>
      </x:c>
      <x:c r="D99" s="16">
        <x:v>10380</x:v>
      </x:c>
      <x:c r="E99" s="16">
        <x:v>14820</x:v>
      </x:c>
    </x:row>
    <x:row r="100" spans="1:5">
      <x:c r="A100" s="15">
        <x:v>48</x:v>
      </x:c>
      <x:c r="B100" s="15" t="s">
        <x:v>9</x:v>
      </x:c>
      <x:c r="C100" s="16">
        <x:v>8570</x:v>
      </x:c>
      <x:c r="D100" s="16">
        <x:v>11440</x:v>
      </x:c>
      <x:c r="E100" s="16">
        <x:v>16530</x:v>
      </x:c>
    </x:row>
    <x:row r="101" spans="1:5">
      <x:c r="A101" s="15">
        <x:v>49</x:v>
      </x:c>
      <x:c r="B101" s="15" t="s">
        <x:v>10</x:v>
      </x:c>
      <x:c r="C101" s="16">
        <x:v>7940</x:v>
      </x:c>
      <x:c r="D101" s="16">
        <x:v>10520</x:v>
      </x:c>
      <x:c r="E101" s="16">
        <x:v>15050</x:v>
      </x:c>
    </x:row>
    <x:row r="102" spans="1:5">
      <x:c r="A102" s="15">
        <x:v>49</x:v>
      </x:c>
      <x:c r="B102" s="15" t="s">
        <x:v>9</x:v>
      </x:c>
      <x:c r="C102" s="16">
        <x:v>8710</x:v>
      </x:c>
      <x:c r="D102" s="16">
        <x:v>11630</x:v>
      </x:c>
      <x:c r="E102" s="16">
        <x:v>16830</x:v>
      </x:c>
    </x:row>
    <x:row r="103" spans="1:5">
      <x:c r="A103" s="15">
        <x:v>50</x:v>
      </x:c>
      <x:c r="B103" s="15" t="s">
        <x:v>10</x:v>
      </x:c>
      <x:c r="C103" s="16">
        <x:v>8070</x:v>
      </x:c>
      <x:c r="D103" s="16">
        <x:v>10700</x:v>
      </x:c>
      <x:c r="E103" s="16">
        <x:v>15340</x:v>
      </x:c>
    </x:row>
    <x:row r="104" spans="1:5">
      <x:c r="A104" s="15">
        <x:v>50</x:v>
      </x:c>
      <x:c r="B104" s="15" t="s">
        <x:v>9</x:v>
      </x:c>
      <x:c r="C104" s="16">
        <x:v>8840</x:v>
      </x:c>
      <x:c r="D104" s="16">
        <x:v>11800</x:v>
      </x:c>
      <x:c r="E104" s="16">
        <x:v>17110</x:v>
      </x:c>
    </x:row>
    <x:row r="105" spans="1:5">
      <x:c r="A105" s="15">
        <x:v>51</x:v>
      </x:c>
      <x:c r="B105" s="15" t="s">
        <x:v>10</x:v>
      </x:c>
      <x:c r="C105" s="16">
        <x:v>8190</x:v>
      </x:c>
      <x:c r="D105" s="16">
        <x:v>10870</x:v>
      </x:c>
      <x:c r="E105" s="16">
        <x:v>15600</x:v>
      </x:c>
    </x:row>
    <x:row r="106" spans="1:5">
      <x:c r="A106" s="15">
        <x:v>51</x:v>
      </x:c>
      <x:c r="B106" s="15" t="s">
        <x:v>9</x:v>
      </x:c>
      <x:c r="C106" s="16">
        <x:v>9010</x:v>
      </x:c>
      <x:c r="D106" s="16">
        <x:v>12040</x:v>
      </x:c>
      <x:c r="E106" s="16">
        <x:v>17480</x:v>
      </x:c>
    </x:row>
    <x:row r="107" spans="1:5">
      <x:c r="A107" s="15">
        <x:v>52</x:v>
      </x:c>
      <x:c r="B107" s="15" t="s">
        <x:v>10</x:v>
      </x:c>
      <x:c r="C107" s="16">
        <x:v>8380</x:v>
      </x:c>
      <x:c r="D107" s="16">
        <x:v>11140</x:v>
      </x:c>
      <x:c r="E107" s="16">
        <x:v>16030</x:v>
      </x:c>
    </x:row>
    <x:row r="108" spans="1:5">
      <x:c r="A108" s="15">
        <x:v>52</x:v>
      </x:c>
      <x:c r="B108" s="15" t="s">
        <x:v>9</x:v>
      </x:c>
      <x:c r="C108" s="16">
        <x:v>9190</x:v>
      </x:c>
      <x:c r="D108" s="16">
        <x:v>12310</x:v>
      </x:c>
      <x:c r="E108" s="16">
        <x:v>17910</x:v>
      </x:c>
    </x:row>
    <x:row r="109" spans="1:5">
      <x:c r="A109" s="15">
        <x:v>53</x:v>
      </x:c>
      <x:c r="B109" s="15" t="s">
        <x:v>10</x:v>
      </x:c>
      <x:c r="C109" s="16">
        <x:v>8530</x:v>
      </x:c>
      <x:c r="D109" s="16">
        <x:v>11350</x:v>
      </x:c>
      <x:c r="E109" s="16">
        <x:v>16360</x:v>
      </x:c>
    </x:row>
    <x:row r="110" spans="1:5">
      <x:c r="A110" s="15">
        <x:v>53</x:v>
      </x:c>
      <x:c r="B110" s="15" t="s">
        <x:v>9</x:v>
      </x:c>
      <x:c r="C110" s="16">
        <x:v>9370</x:v>
      </x:c>
      <x:c r="D110" s="16">
        <x:v>12560</x:v>
      </x:c>
      <x:c r="E110" s="16">
        <x:v>18320</x:v>
      </x:c>
    </x:row>
    <x:row r="111" spans="1:5">
      <x:c r="A111" s="15">
        <x:v>54</x:v>
      </x:c>
      <x:c r="B111" s="15" t="s">
        <x:v>10</x:v>
      </x:c>
      <x:c r="C111" s="16">
        <x:v>8730</x:v>
      </x:c>
      <x:c r="D111" s="16">
        <x:v>11640</x:v>
      </x:c>
      <x:c r="E111" s="16">
        <x:v>16820</x:v>
      </x:c>
    </x:row>
    <x:row r="112" spans="1:5">
      <x:c r="A112" s="15">
        <x:v>54</x:v>
      </x:c>
      <x:c r="B112" s="15" t="s">
        <x:v>9</x:v>
      </x:c>
      <x:c r="C112" s="16">
        <x:v>9540</x:v>
      </x:c>
      <x:c r="D112" s="16">
        <x:v>12810</x:v>
      </x:c>
      <x:c r="E112" s="16">
        <x:v>18720</x:v>
      </x:c>
    </x:row>
    <x:row r="113" spans="1:5">
      <x:c r="A113" s="15">
        <x:v>55</x:v>
      </x:c>
      <x:c r="B113" s="15" t="s">
        <x:v>10</x:v>
      </x:c>
      <x:c r="C113" s="16">
        <x:v>8890</x:v>
      </x:c>
      <x:c r="D113" s="16">
        <x:v>11860</x:v>
      </x:c>
      <x:c r="E113" s="16">
        <x:v>17180</x:v>
      </x:c>
    </x:row>
    <x:row r="114" spans="1:5">
      <x:c r="A114" s="15">
        <x:v>55</x:v>
      </x:c>
      <x:c r="B114" s="15" t="s">
        <x:v>9</x:v>
      </x:c>
      <x:c r="C114" s="16">
        <x:v>9730</x:v>
      </x:c>
      <x:c r="D114" s="16">
        <x:v>13080</x:v>
      </x:c>
      <x:c r="E114" s="16">
        <x:v>19150</x:v>
      </x:c>
    </x:row>
    <x:row r="115" spans="1:5">
      <x:c r="A115" s="15">
        <x:v>56</x:v>
      </x:c>
      <x:c r="B115" s="15" t="s">
        <x:v>10</x:v>
      </x:c>
      <x:c r="C115" s="16">
        <x:v>9100</x:v>
      </x:c>
      <x:c r="D115" s="16">
        <x:v>12160</x:v>
      </x:c>
      <x:c r="E115" s="16">
        <x:v>17640</x:v>
      </x:c>
    </x:row>
    <x:row r="116" spans="1:5">
      <x:c r="A116" s="15">
        <x:v>56</x:v>
      </x:c>
      <x:c r="B116" s="15" t="s">
        <x:v>9</x:v>
      </x:c>
      <x:c r="C116" s="16">
        <x:v>9930</x:v>
      </x:c>
      <x:c r="D116" s="16">
        <x:v>13370</x:v>
      </x:c>
      <x:c r="E116" s="16">
        <x:v>19620</x:v>
      </x:c>
    </x:row>
    <x:row r="117" spans="1:5">
      <x:c r="A117" s="15">
        <x:v>57</x:v>
      </x:c>
      <x:c r="B117" s="15" t="s">
        <x:v>10</x:v>
      </x:c>
      <x:c r="C117" s="16">
        <x:v>9310</x:v>
      </x:c>
      <x:c r="D117" s="16">
        <x:v>12460</x:v>
      </x:c>
      <x:c r="E117" s="16">
        <x:v>18130</x:v>
      </x:c>
    </x:row>
    <x:row r="118" spans="1:5">
      <x:c r="A118" s="15">
        <x:v>57</x:v>
      </x:c>
      <x:c r="B118" s="15" t="s">
        <x:v>9</x:v>
      </x:c>
      <x:c r="C118" s="16">
        <x:v>10250</x:v>
      </x:c>
      <x:c r="D118" s="16">
        <x:v>13840</x:v>
      </x:c>
      <x:c r="E118" s="16">
        <x:v>20370</x:v>
      </x:c>
    </x:row>
    <x:row r="119" spans="1:5">
      <x:c r="A119" s="15">
        <x:v>58</x:v>
      </x:c>
      <x:c r="B119" s="15" t="s">
        <x:v>10</x:v>
      </x:c>
      <x:c r="C119" s="16">
        <x:v>9550</x:v>
      </x:c>
      <x:c r="D119" s="16">
        <x:v>12810</x:v>
      </x:c>
      <x:c r="E119" s="16">
        <x:v>18700</x:v>
      </x:c>
    </x:row>
    <x:row r="120" spans="1:5">
      <x:c r="A120" s="15">
        <x:v>58</x:v>
      </x:c>
      <x:c r="B120" s="15" t="s">
        <x:v>9</x:v>
      </x:c>
      <x:c r="C120" s="16">
        <x:v>10550</x:v>
      </x:c>
      <x:c r="D120" s="16">
        <x:v>14270</x:v>
      </x:c>
      <x:c r="E120" s="16">
        <x:v>21080</x:v>
      </x:c>
    </x:row>
    <x:row r="121" spans="1:5">
      <x:c r="A121" s="15">
        <x:v>59</x:v>
      </x:c>
      <x:c r="B121" s="15" t="s">
        <x:v>10</x:v>
      </x:c>
      <x:c r="C121" s="16">
        <x:v>9790</x:v>
      </x:c>
      <x:c r="D121" s="16">
        <x:v>13150</x:v>
      </x:c>
      <x:c r="E121" s="16">
        <x:v>19240</x:v>
      </x:c>
    </x:row>
    <x:row r="122" spans="1:5">
      <x:c r="A122" s="15">
        <x:v>59</x:v>
      </x:c>
      <x:c r="B122" s="15" t="s">
        <x:v>9</x:v>
      </x:c>
      <x:c r="C122" s="16">
        <x:v>10870</x:v>
      </x:c>
      <x:c r="D122" s="16">
        <x:v>14740</x:v>
      </x:c>
      <x:c r="E122" s="16">
        <x:v>21850</x:v>
      </x:c>
    </x:row>
    <x:row r="123" spans="1:5">
      <x:c r="A123" s="15">
        <x:v>60</x:v>
      </x:c>
      <x:c r="B123" s="15" t="s">
        <x:v>10</x:v>
      </x:c>
      <x:c r="C123" s="16">
        <x:v>10010</x:v>
      </x:c>
      <x:c r="D123" s="16">
        <x:v>13470</x:v>
      </x:c>
      <x:c r="E123" s="16">
        <x:v>19770</x:v>
      </x:c>
    </x:row>
    <x:row r="124" spans="1:5">
      <x:c r="A124" s="15">
        <x:v>60</x:v>
      </x:c>
      <x:c r="B124" s="15" t="s">
        <x:v>9</x:v>
      </x:c>
      <x:c r="C124" s="16">
        <x:v>11160</x:v>
      </x:c>
      <x:c r="D124" s="16">
        <x:v>15170</x:v>
      </x:c>
      <x:c r="E124" s="16">
        <x:v>22560</x:v>
      </x:c>
    </x:row>
    <x:row r="125" spans="1:5">
      <x:c r="A125" s="15">
        <x:v>61</x:v>
      </x:c>
      <x:c r="B125" s="15" t="s">
        <x:v>10</x:v>
      </x:c>
      <x:c r="C125" s="16">
        <x:v>10240</x:v>
      </x:c>
      <x:c r="D125" s="16">
        <x:v>13800</x:v>
      </x:c>
      <x:c r="E125" s="16">
        <x:v>20300</x:v>
      </x:c>
    </x:row>
    <x:row r="126" spans="1:5">
      <x:c r="A126" s="15">
        <x:v>61</x:v>
      </x:c>
      <x:c r="B126" s="15" t="s">
        <x:v>9</x:v>
      </x:c>
      <x:c r="C126" s="16">
        <x:v>11490</x:v>
      </x:c>
      <x:c r="D126" s="16">
        <x:v>15650</x:v>
      </x:c>
      <x:c r="E126" s="16">
        <x:v>23330</x:v>
      </x:c>
    </x:row>
    <x:row r="127" spans="1:5">
      <x:c r="A127" s="15">
        <x:v>62</x:v>
      </x:c>
      <x:c r="B127" s="15" t="s">
        <x:v>10</x:v>
      </x:c>
      <x:c r="C127" s="16">
        <x:v>10470</x:v>
      </x:c>
      <x:c r="D127" s="16">
        <x:v>14130</x:v>
      </x:c>
      <x:c r="E127" s="16">
        <x:v>20820</x:v>
      </x:c>
    </x:row>
    <x:row r="128" spans="1:5">
      <x:c r="A128" s="15">
        <x:v>62</x:v>
      </x:c>
      <x:c r="B128" s="15" t="s">
        <x:v>9</x:v>
      </x:c>
      <x:c r="C128" s="16">
        <x:v>11880</x:v>
      </x:c>
      <x:c r="D128" s="16">
        <x:v>16220</x:v>
      </x:c>
      <x:c r="E128" s="16">
        <x:v>24270</x:v>
      </x:c>
    </x:row>
    <x:row r="129" spans="1:5">
      <x:c r="A129" s="15">
        <x:v>63</x:v>
      </x:c>
      <x:c r="B129" s="15" t="s">
        <x:v>10</x:v>
      </x:c>
      <x:c r="C129" s="16">
        <x:v>10720</x:v>
      </x:c>
      <x:c r="D129" s="16">
        <x:v>14480</x:v>
      </x:c>
      <x:c r="E129" s="16">
        <x:v>21390</x:v>
      </x:c>
    </x:row>
    <x:row r="130" spans="1:5">
      <x:c r="A130" s="15">
        <x:v>63</x:v>
      </x:c>
      <x:c r="B130" s="15" t="s">
        <x:v>9</x:v>
      </x:c>
      <x:c r="C130" s="16">
        <x:v>12270</x:v>
      </x:c>
      <x:c r="D130" s="16">
        <x:v>16790</x:v>
      </x:c>
      <x:c r="E130" s="16">
        <x:v>25210</x:v>
      </x:c>
    </x:row>
    <x:row r="131" spans="1:5">
      <x:c r="A131" s="15">
        <x:v>64</x:v>
      </x:c>
      <x:c r="B131" s="15" t="s">
        <x:v>10</x:v>
      </x:c>
      <x:c r="C131" s="16">
        <x:v>10990</x:v>
      </x:c>
      <x:c r="D131" s="16">
        <x:v>14870</x:v>
      </x:c>
      <x:c r="E131" s="16">
        <x:v>21990</x:v>
      </x:c>
    </x:row>
    <x:row r="132" spans="1:5">
      <x:c r="A132" s="15">
        <x:v>64</x:v>
      </x:c>
      <x:c r="B132" s="15" t="s">
        <x:v>9</x:v>
      </x:c>
      <x:c r="C132" s="16">
        <x:v>12690</x:v>
      </x:c>
      <x:c r="D132" s="16">
        <x:v>17400</x:v>
      </x:c>
      <x:c r="E132" s="16">
        <x:v>26190</x:v>
      </x:c>
    </x:row>
    <x:row r="133" spans="1:5">
      <x:c r="A133" s="15">
        <x:v>65</x:v>
      </x:c>
      <x:c r="B133" s="15" t="s">
        <x:v>10</x:v>
      </x:c>
      <x:c r="C133" s="16">
        <x:v>11260</x:v>
      </x:c>
      <x:c r="D133" s="16">
        <x:v>15250</x:v>
      </x:c>
      <x:c r="E133" s="16">
        <x:v>22590</x:v>
      </x:c>
    </x:row>
    <x:row r="134" spans="1:5">
      <x:c r="A134" s="15">
        <x:v>65</x:v>
      </x:c>
      <x:c r="B134" s="15" t="s">
        <x:v>9</x:v>
      </x:c>
      <x:c r="C134" s="16">
        <x:v>13120</x:v>
      </x:c>
      <x:c r="D134" s="16">
        <x:v>18020</x:v>
      </x:c>
      <x:c r="E134" s="16">
        <x:v>27200</x:v>
      </x:c>
    </x:row>
    <x:row r="135" spans="1:5">
      <x:c r="A135" s="15">
        <x:v>66</x:v>
      </x:c>
      <x:c r="B135" s="15" t="s">
        <x:v>10</x:v>
      </x:c>
      <x:c r="C135" s="16">
        <x:v>11510</x:v>
      </x:c>
      <x:c r="D135" s="16">
        <x:v>15600</x:v>
      </x:c>
      <x:c r="E135" s="16">
        <x:v>23140</x:v>
      </x:c>
    </x:row>
    <x:row r="136" spans="1:5">
      <x:c r="A136" s="15">
        <x:v>66</x:v>
      </x:c>
      <x:c r="B136" s="15" t="s">
        <x:v>9</x:v>
      </x:c>
      <x:c r="C136" s="16">
        <x:v>13530</x:v>
      </x:c>
      <x:c r="D136" s="16">
        <x:v>18620</x:v>
      </x:c>
      <x:c r="E136" s="16">
        <x:v>28180</x:v>
      </x:c>
    </x:row>
    <x:row r="137" spans="1:5">
      <x:c r="A137" s="15">
        <x:v>67</x:v>
      </x:c>
      <x:c r="B137" s="15" t="s">
        <x:v>10</x:v>
      </x:c>
      <x:c r="C137" s="16">
        <x:v>11730</x:v>
      </x:c>
      <x:c r="D137" s="16">
        <x:v>15900</x:v>
      </x:c>
      <x:c r="E137" s="16">
        <x:v>23610</x:v>
      </x:c>
    </x:row>
    <x:row r="138" spans="1:5">
      <x:c r="A138" s="15">
        <x:v>67</x:v>
      </x:c>
      <x:c r="B138" s="15" t="s">
        <x:v>9</x:v>
      </x:c>
      <x:c r="C138" s="16">
        <x:v>13840</x:v>
      </x:c>
      <x:c r="D138" s="16">
        <x:v>19060</x:v>
      </x:c>
      <x:c r="E138" s="16">
        <x:v>28880</x:v>
      </x:c>
    </x:row>
    <x:row r="139" spans="1:5">
      <x:c r="A139" s="15">
        <x:v>68</x:v>
      </x:c>
      <x:c r="B139" s="15" t="s">
        <x:v>10</x:v>
      </x:c>
      <x:c r="C139" s="16">
        <x:v>11910</x:v>
      </x:c>
      <x:c r="D139" s="16">
        <x:v>16150</x:v>
      </x:c>
      <x:c r="E139" s="16">
        <x:v>24010</x:v>
      </x:c>
    </x:row>
    <x:row r="140" spans="1:5">
      <x:c r="A140" s="15">
        <x:v>68</x:v>
      </x:c>
      <x:c r="B140" s="15" t="s">
        <x:v>9</x:v>
      </x:c>
      <x:c r="C140" s="16">
        <x:v>14160</x:v>
      </x:c>
      <x:c r="D140" s="16">
        <x:v>19530</x:v>
      </x:c>
      <x:c r="E140" s="16">
        <x:v>29640</x:v>
      </x:c>
    </x:row>
    <x:row r="141" spans="1:5">
      <x:c r="A141" s="15">
        <x:v>69</x:v>
      </x:c>
      <x:c r="B141" s="15" t="s">
        <x:v>10</x:v>
      </x:c>
      <x:c r="C141" s="16">
        <x:v>12110</x:v>
      </x:c>
      <x:c r="D141" s="16">
        <x:v>16440</x:v>
      </x:c>
      <x:c r="E141" s="16">
        <x:v>24470</x:v>
      </x:c>
    </x:row>
    <x:row r="142" spans="1:5">
      <x:c r="A142" s="15">
        <x:v>69</x:v>
      </x:c>
      <x:c r="B142" s="15" t="s">
        <x:v>9</x:v>
      </x:c>
      <x:c r="C142" s="16">
        <x:v>14470</x:v>
      </x:c>
      <x:c r="D142" s="16">
        <x:v>19970</x:v>
      </x:c>
      <x:c r="E142" s="16">
        <x:v>30360</x:v>
      </x:c>
    </x:row>
    <x:row r="143" spans="1:5">
      <x:c r="A143" s="15">
        <x:v>70</x:v>
      </x:c>
      <x:c r="B143" s="15" t="s">
        <x:v>10</x:v>
      </x:c>
      <x:c r="C143" s="16">
        <x:v>11730</x:v>
      </x:c>
      <x:c r="D143" s="16">
        <x:v>15260</x:v>
      </x:c>
      <x:c r="E143" s="16">
        <x:v>21930</x:v>
      </x:c>
    </x:row>
    <x:row r="144" spans="1:5">
      <x:c r="A144" s="15">
        <x:v>70</x:v>
      </x:c>
      <x:c r="B144" s="15" t="s">
        <x:v>9</x:v>
      </x:c>
      <x:c r="C144" s="16">
        <x:v>14240</x:v>
      </x:c>
      <x:c r="D144" s="16">
        <x:v>19020</x:v>
      </x:c>
      <x:c r="E144" s="16">
        <x:v>28200</x:v>
      </x:c>
    </x:row>
    <x:row r="145" spans="1:5">
      <x:c r="A145" s="15">
        <x:v>71</x:v>
      </x:c>
      <x:c r="B145" s="15" t="s">
        <x:v>10</x:v>
      </x:c>
      <x:c r="C145" s="16">
        <x:v>11900</x:v>
      </x:c>
      <x:c r="D145" s="16">
        <x:v>15510</x:v>
      </x:c>
      <x:c r="E145" s="16">
        <x:v>22330</x:v>
      </x:c>
    </x:row>
    <x:row r="146" spans="1:5">
      <x:c r="A146" s="15">
        <x:v>71</x:v>
      </x:c>
      <x:c r="B146" s="15" t="s">
        <x:v>9</x:v>
      </x:c>
      <x:c r="C146" s="16">
        <x:v>14550</x:v>
      </x:c>
      <x:c r="D146" s="16">
        <x:v>19480</x:v>
      </x:c>
      <x:c r="E146" s="16">
        <x:v>28940</x:v>
      </x:c>
    </x:row>
    <x:row r="147" spans="1:5">
      <x:c r="A147" s="15">
        <x:v>72</x:v>
      </x:c>
      <x:c r="B147" s="15" t="s">
        <x:v>10</x:v>
      </x:c>
      <x:c r="C147" s="16">
        <x:v>12110</x:v>
      </x:c>
      <x:c r="D147" s="16">
        <x:v>15820</x:v>
      </x:c>
      <x:c r="E147" s="16">
        <x:v>22840</x:v>
      </x:c>
    </x:row>
    <x:row r="148" spans="1:5">
      <x:c r="A148" s="15">
        <x:v>72</x:v>
      </x:c>
      <x:c r="B148" s="15" t="s">
        <x:v>9</x:v>
      </x:c>
      <x:c r="C148" s="16">
        <x:v>15050</x:v>
      </x:c>
      <x:c r="D148" s="16">
        <x:v>20220</x:v>
      </x:c>
      <x:c r="E148" s="16">
        <x:v>30160</x:v>
      </x:c>
    </x:row>
    <x:row r="149" spans="1:5">
      <x:c r="A149" s="15">
        <x:v>73</x:v>
      </x:c>
      <x:c r="B149" s="15" t="s">
        <x:v>10</x:v>
      </x:c>
      <x:c r="C149" s="16">
        <x:v>12300</x:v>
      </x:c>
      <x:c r="D149" s="16">
        <x:v>16100</x:v>
      </x:c>
      <x:c r="E149" s="16">
        <x:v>23290</x:v>
      </x:c>
    </x:row>
    <x:row r="150" spans="1:5">
      <x:c r="A150" s="15">
        <x:v>73</x:v>
      </x:c>
      <x:c r="B150" s="15" t="s">
        <x:v>9</x:v>
      </x:c>
      <x:c r="C150" s="16">
        <x:v>15520</x:v>
      </x:c>
      <x:c r="D150" s="16">
        <x:v>20930</x:v>
      </x:c>
      <x:c r="E150" s="16">
        <x:v>31350</x:v>
      </x:c>
    </x:row>
    <x:row r="151" spans="1:5">
      <x:c r="A151" s="15">
        <x:v>74</x:v>
      </x:c>
      <x:c r="B151" s="15" t="s">
        <x:v>10</x:v>
      </x:c>
      <x:c r="C151" s="16">
        <x:v>12500</x:v>
      </x:c>
      <x:c r="D151" s="16">
        <x:v>16390</x:v>
      </x:c>
      <x:c r="E151" s="16">
        <x:v>23770</x:v>
      </x:c>
    </x:row>
    <x:row r="152" spans="1:5">
      <x:c r="A152" s="15">
        <x:v>74</x:v>
      </x:c>
      <x:c r="B152" s="15" t="s">
        <x:v>9</x:v>
      </x:c>
      <x:c r="C152" s="16">
        <x:v>16050</x:v>
      </x:c>
      <x:c r="D152" s="16">
        <x:v>21710</x:v>
      </x:c>
      <x:c r="E152" s="16">
        <x:v>32630</x:v>
      </x:c>
    </x:row>
    <x:row r="153" spans="1:5">
      <x:c r="A153" s="15">
        <x:v>75</x:v>
      </x:c>
      <x:c r="B153" s="15" t="s">
        <x:v>10</x:v>
      </x:c>
      <x:c r="C153" s="16">
        <x:v>12680</x:v>
      </x:c>
      <x:c r="D153" s="16">
        <x:v>16660</x:v>
      </x:c>
      <x:c r="E153" s="16">
        <x:v>24220</x:v>
      </x:c>
    </x:row>
    <x:row r="154" spans="1:5">
      <x:c r="A154" s="15">
        <x:v>75</x:v>
      </x:c>
      <x:c r="B154" s="15" t="s">
        <x:v>9</x:v>
      </x:c>
      <x:c r="C154" s="16">
        <x:v>16550</x:v>
      </x:c>
      <x:c r="D154" s="16">
        <x:v>22450</x:v>
      </x:c>
      <x:c r="E154" s="16">
        <x:v>33860</x:v>
      </x:c>
    </x:row>
    <x:row r="155" spans="1:5">
      <x:c r="A155" s="15">
        <x:v>76</x:v>
      </x:c>
      <x:c r="B155" s="15" t="s">
        <x:v>10</x:v>
      </x:c>
      <x:c r="C155" s="16">
        <x:v>12870</x:v>
      </x:c>
      <x:c r="D155" s="16">
        <x:v>16950</x:v>
      </x:c>
      <x:c r="E155" s="16">
        <x:v>24710</x:v>
      </x:c>
    </x:row>
    <x:row r="156" spans="1:5">
      <x:c r="A156" s="15">
        <x:v>76</x:v>
      </x:c>
      <x:c r="B156" s="15" t="s">
        <x:v>9</x:v>
      </x:c>
      <x:c r="C156" s="16">
        <x:v>17080</x:v>
      </x:c>
      <x:c r="D156" s="16">
        <x:v>23250</x:v>
      </x:c>
      <x:c r="E156" s="16">
        <x:v>35190</x:v>
      </x:c>
    </x:row>
    <x:row r="157" spans="1:5">
      <x:c r="A157" s="15">
        <x:v>77</x:v>
      </x:c>
      <x:c r="B157" s="15" t="s">
        <x:v>10</x:v>
      </x:c>
      <x:c r="C157" s="16">
        <x:v>13040</x:v>
      </x:c>
      <x:c r="D157" s="16">
        <x:v>17190</x:v>
      </x:c>
      <x:c r="E157" s="16">
        <x:v>25090</x:v>
      </x:c>
    </x:row>
    <x:row r="158" spans="1:5">
      <x:c r="A158" s="15">
        <x:v>77</x:v>
      </x:c>
      <x:c r="B158" s="15" t="s">
        <x:v>9</x:v>
      </x:c>
      <x:c r="C158" s="16">
        <x:v>17320</x:v>
      </x:c>
      <x:c r="D158" s="16">
        <x:v>23610</x:v>
      </x:c>
      <x:c r="E158" s="16">
        <x:v>35780</x:v>
      </x:c>
    </x:row>
    <x:row r="159" spans="1:5">
      <x:c r="A159" s="15">
        <x:v>78</x:v>
      </x:c>
      <x:c r="B159" s="15" t="s">
        <x:v>10</x:v>
      </x:c>
      <x:c r="C159" s="16">
        <x:v>13200</x:v>
      </x:c>
      <x:c r="D159" s="16">
        <x:v>17430</x:v>
      </x:c>
      <x:c r="E159" s="16">
        <x:v>25490</x:v>
      </x:c>
    </x:row>
    <x:row r="160" spans="1:5">
      <x:c r="A160" s="15">
        <x:v>78</x:v>
      </x:c>
      <x:c r="B160" s="15" t="s">
        <x:v>9</x:v>
      </x:c>
      <x:c r="C160" s="16">
        <x:v>17570</x:v>
      </x:c>
      <x:c r="D160" s="16">
        <x:v>23970</x:v>
      </x:c>
      <x:c r="E160" s="16">
        <x:v>36380</x:v>
      </x:c>
    </x:row>
    <x:row r="161" spans="1:5">
      <x:c r="A161" s="15">
        <x:v>79</x:v>
      </x:c>
      <x:c r="B161" s="15" t="s">
        <x:v>10</x:v>
      </x:c>
      <x:c r="C161" s="16">
        <x:v>13360</x:v>
      </x:c>
      <x:c r="D161" s="16">
        <x:v>17670</x:v>
      </x:c>
      <x:c r="E161" s="16">
        <x:v>25900</x:v>
      </x:c>
    </x:row>
    <x:row r="162" spans="1:5">
      <x:c r="A162" s="15">
        <x:v>79</x:v>
      </x:c>
      <x:c r="B162" s="15" t="s">
        <x:v>9</x:v>
      </x:c>
      <x:c r="C162" s="16">
        <x:v>17810</x:v>
      </x:c>
      <x:c r="D162" s="16">
        <x:v>24330</x:v>
      </x:c>
      <x:c r="E162" s="16">
        <x:v>36980</x:v>
      </x:c>
    </x:row>
    <x:row r="163" spans="1:5">
      <x:c r="A163" s="15">
        <x:v>80</x:v>
      </x:c>
      <x:c r="B163" s="15" t="s">
        <x:v>10</x:v>
      </x:c>
      <x:c r="C163" s="16">
        <x:v>13520</x:v>
      </x:c>
      <x:c r="D163" s="16">
        <x:v>17910</x:v>
      </x:c>
      <x:c r="E163" s="16">
        <x:v>26280</x:v>
      </x:c>
    </x:row>
    <x:row r="164" spans="1:5">
      <x:c r="A164" s="15">
        <x:v>80</x:v>
      </x:c>
      <x:c r="B164" s="15" t="s">
        <x:v>9</x:v>
      </x:c>
      <x:c r="C164" s="16">
        <x:v>18040</x:v>
      </x:c>
      <x:c r="D164" s="16">
        <x:v>24680</x:v>
      </x:c>
      <x:c r="E164" s="16">
        <x:v>37560</x:v>
      </x:c>
    </x:row>
  </x:sheetData>
  <x:mergeCells count="1">
    <x:mergeCell ref="A1:E1"/>
  </x:mergeCells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E163"/>
  <x:sheetViews>
    <x:sheetView tabSelected="1" topLeftCell="A1" zoomScaleNormal="100" zoomScaleSheetLayoutView="75" workbookViewId="0">
      <x:selection activeCell="E12" activeCellId="0" sqref="E12:E12"/>
    </x:sheetView>
  </x:sheetViews>
  <x:sheetFormatPr defaultColWidth="9.00390625" defaultRowHeight="16.399999999999999"/>
  <x:cols>
    <x:col min="1" max="1" width="9.00390625" style="25" bestFit="1" customWidth="1"/>
    <x:col min="2" max="2" width="9.00390625" style="25"/>
    <x:col min="3" max="3" width="12.14453125" style="25" bestFit="1" customWidth="1"/>
    <x:col min="4" max="4" width="9.00390625" style="25"/>
    <x:col min="5" max="5" width="49.609375" style="25" bestFit="1" customWidth="1"/>
    <x:col min="6" max="6" width="49.609375" bestFit="1" customWidth="1"/>
  </x:cols>
  <x:sheetData>
    <x:row r="1" spans="1:5">
      <x:c r="A1" s="29" t="s">
        <x:v>4</x:v>
      </x:c>
      <x:c r="B1" s="29" t="s">
        <x:v>6</x:v>
      </x:c>
      <x:c r="C1" s="29" t="s">
        <x:v>38</x:v>
      </x:c>
      <x:c r="D1" s="29" t="s">
        <x:v>14</x:v>
      </x:c>
      <x:c r="E1" s="26" t="s">
        <x:v>11</x:v>
      </x:c>
    </x:row>
    <x:row r="2" spans="1:5">
      <x:c r="A2" s="27">
        <x:v>0</x:v>
      </x:c>
      <x:c r="B2" s="27" t="s">
        <x:v>10</x:v>
      </x:c>
      <x:c r="C2" s="28"/>
      <x:c r="D2" s="28"/>
      <x:c r="E2" s="24" t="s">
        <x:v>37</x:v>
      </x:c>
    </x:row>
    <x:row r="3" spans="1:5">
      <x:c r="A3" s="27">
        <x:v>0</x:v>
      </x:c>
      <x:c r="B3" s="27" t="s">
        <x:v>9</x:v>
      </x:c>
      <x:c r="C3" s="28"/>
      <x:c r="D3" s="28"/>
      <x:c r="E3" s="24" t="s">
        <x:v>37</x:v>
      </x:c>
    </x:row>
    <x:row r="4" spans="1:5">
      <x:c r="A4" s="27">
        <x:v>1</x:v>
      </x:c>
      <x:c r="B4" s="27" t="s">
        <x:v>10</x:v>
      </x:c>
      <x:c r="C4" s="28"/>
      <x:c r="D4" s="28"/>
      <x:c r="E4" s="24" t="s">
        <x:v>37</x:v>
      </x:c>
    </x:row>
    <x:row r="5" spans="1:5">
      <x:c r="A5" s="27">
        <x:v>1</x:v>
      </x:c>
      <x:c r="B5" s="27" t="s">
        <x:v>9</x:v>
      </x:c>
      <x:c r="C5" s="28"/>
      <x:c r="D5" s="28"/>
      <x:c r="E5" s="24" t="s">
        <x:v>37</x:v>
      </x:c>
    </x:row>
    <x:row r="6" spans="1:5">
      <x:c r="A6" s="27">
        <x:v>2</x:v>
      </x:c>
      <x:c r="B6" s="27" t="s">
        <x:v>10</x:v>
      </x:c>
      <x:c r="C6" s="28"/>
      <x:c r="D6" s="28"/>
      <x:c r="E6" s="24" t="s">
        <x:v>37</x:v>
      </x:c>
    </x:row>
    <x:row r="7" spans="1:5">
      <x:c r="A7" s="27">
        <x:v>2</x:v>
      </x:c>
      <x:c r="B7" s="27" t="s">
        <x:v>9</x:v>
      </x:c>
      <x:c r="C7" s="28"/>
      <x:c r="D7" s="28"/>
      <x:c r="E7" s="24" t="s">
        <x:v>37</x:v>
      </x:c>
    </x:row>
    <x:row r="8" spans="1:5">
      <x:c r="A8" s="27">
        <x:v>3</x:v>
      </x:c>
      <x:c r="B8" s="27" t="s">
        <x:v>10</x:v>
      </x:c>
      <x:c r="C8" s="28"/>
      <x:c r="D8" s="28"/>
      <x:c r="E8" s="24" t="s">
        <x:v>37</x:v>
      </x:c>
    </x:row>
    <x:row r="9" spans="1:5">
      <x:c r="A9" s="27">
        <x:v>3</x:v>
      </x:c>
      <x:c r="B9" s="27" t="s">
        <x:v>9</x:v>
      </x:c>
      <x:c r="C9" s="28"/>
      <x:c r="D9" s="28"/>
      <x:c r="E9" s="24" t="s">
        <x:v>37</x:v>
      </x:c>
    </x:row>
    <x:row r="10" spans="1:5">
      <x:c r="A10" s="27">
        <x:v>4</x:v>
      </x:c>
      <x:c r="B10" s="27" t="s">
        <x:v>10</x:v>
      </x:c>
      <x:c r="C10" s="28"/>
      <x:c r="D10" s="28"/>
      <x:c r="E10" s="24" t="s">
        <x:v>37</x:v>
      </x:c>
    </x:row>
    <x:row r="11" spans="1:5">
      <x:c r="A11" s="27">
        <x:v>4</x:v>
      </x:c>
      <x:c r="B11" s="27" t="s">
        <x:v>9</x:v>
      </x:c>
      <x:c r="C11" s="28"/>
      <x:c r="D11" s="28"/>
      <x:c r="E11" s="24" t="s">
        <x:v>37</x:v>
      </x:c>
    </x:row>
    <x:row r="12" spans="1:5">
      <x:c r="A12" s="27">
        <x:v>5</x:v>
      </x:c>
      <x:c r="B12" s="27" t="s">
        <x:v>10</x:v>
      </x:c>
      <x:c r="C12" s="28"/>
      <x:c r="D12" s="28"/>
      <x:c r="E12" s="24" t="s">
        <x:v>37</x:v>
      </x:c>
    </x:row>
    <x:row r="13" spans="1:5">
      <x:c r="A13" s="27">
        <x:v>5</x:v>
      </x:c>
      <x:c r="B13" s="27" t="s">
        <x:v>9</x:v>
      </x:c>
      <x:c r="C13" s="28"/>
      <x:c r="D13" s="28"/>
      <x:c r="E13" s="24" t="s">
        <x:v>37</x:v>
      </x:c>
    </x:row>
    <x:row r="14" spans="1:5">
      <x:c r="A14" s="27">
        <x:v>6</x:v>
      </x:c>
      <x:c r="B14" s="27" t="s">
        <x:v>10</x:v>
      </x:c>
      <x:c r="C14" s="28"/>
      <x:c r="D14" s="28"/>
      <x:c r="E14" s="24" t="s">
        <x:v>37</x:v>
      </x:c>
    </x:row>
    <x:row r="15" spans="1:5">
      <x:c r="A15" s="27">
        <x:v>6</x:v>
      </x:c>
      <x:c r="B15" s="27" t="s">
        <x:v>9</x:v>
      </x:c>
      <x:c r="C15" s="28"/>
      <x:c r="D15" s="28"/>
      <x:c r="E15" s="24" t="s">
        <x:v>37</x:v>
      </x:c>
    </x:row>
    <x:row r="16" spans="1:5">
      <x:c r="A16" s="27">
        <x:v>7</x:v>
      </x:c>
      <x:c r="B16" s="27" t="s">
        <x:v>10</x:v>
      </x:c>
      <x:c r="C16" s="28"/>
      <x:c r="D16" s="28"/>
      <x:c r="E16" s="24" t="s">
        <x:v>37</x:v>
      </x:c>
    </x:row>
    <x:row r="17" spans="1:5">
      <x:c r="A17" s="27">
        <x:v>7</x:v>
      </x:c>
      <x:c r="B17" s="27" t="s">
        <x:v>9</x:v>
      </x:c>
      <x:c r="C17" s="28"/>
      <x:c r="D17" s="28"/>
      <x:c r="E17" s="24" t="s">
        <x:v>37</x:v>
      </x:c>
    </x:row>
    <x:row r="18" spans="1:5">
      <x:c r="A18" s="27">
        <x:v>8</x:v>
      </x:c>
      <x:c r="B18" s="27" t="s">
        <x:v>10</x:v>
      </x:c>
      <x:c r="C18" s="28"/>
      <x:c r="D18" s="28"/>
      <x:c r="E18" s="24" t="s">
        <x:v>37</x:v>
      </x:c>
    </x:row>
    <x:row r="19" spans="1:5">
      <x:c r="A19" s="27">
        <x:v>8</x:v>
      </x:c>
      <x:c r="B19" s="27" t="s">
        <x:v>9</x:v>
      </x:c>
      <x:c r="C19" s="28"/>
      <x:c r="D19" s="28"/>
      <x:c r="E19" s="24" t="s">
        <x:v>37</x:v>
      </x:c>
    </x:row>
    <x:row r="20" spans="1:5">
      <x:c r="A20" s="27">
        <x:v>9</x:v>
      </x:c>
      <x:c r="B20" s="27" t="s">
        <x:v>10</x:v>
      </x:c>
      <x:c r="C20" s="28"/>
      <x:c r="D20" s="28"/>
      <x:c r="E20" s="24" t="s">
        <x:v>37</x:v>
      </x:c>
    </x:row>
    <x:row r="21" spans="1:5">
      <x:c r="A21" s="27">
        <x:v>9</x:v>
      </x:c>
      <x:c r="B21" s="27" t="s">
        <x:v>9</x:v>
      </x:c>
      <x:c r="C21" s="28"/>
      <x:c r="D21" s="28"/>
      <x:c r="E21" s="24" t="s">
        <x:v>37</x:v>
      </x:c>
    </x:row>
    <x:row r="22" spans="1:5">
      <x:c r="A22" s="27">
        <x:v>10</x:v>
      </x:c>
      <x:c r="B22" s="27" t="s">
        <x:v>10</x:v>
      </x:c>
      <x:c r="C22" s="28"/>
      <x:c r="D22" s="28"/>
      <x:c r="E22" s="24" t="s">
        <x:v>37</x:v>
      </x:c>
    </x:row>
    <x:row r="23" spans="1:5">
      <x:c r="A23" s="27">
        <x:v>10</x:v>
      </x:c>
      <x:c r="B23" s="27" t="s">
        <x:v>9</x:v>
      </x:c>
      <x:c r="C23" s="28"/>
      <x:c r="D23" s="28"/>
      <x:c r="E23" s="24" t="s">
        <x:v>37</x:v>
      </x:c>
    </x:row>
    <x:row r="24" spans="1:5">
      <x:c r="A24" s="27">
        <x:v>11</x:v>
      </x:c>
      <x:c r="B24" s="27" t="s">
        <x:v>10</x:v>
      </x:c>
      <x:c r="C24" s="28"/>
      <x:c r="D24" s="28"/>
      <x:c r="E24" s="24" t="s">
        <x:v>37</x:v>
      </x:c>
    </x:row>
    <x:row r="25" spans="1:5">
      <x:c r="A25" s="27">
        <x:v>11</x:v>
      </x:c>
      <x:c r="B25" s="27" t="s">
        <x:v>9</x:v>
      </x:c>
      <x:c r="C25" s="28"/>
      <x:c r="D25" s="28"/>
      <x:c r="E25" s="24" t="s">
        <x:v>37</x:v>
      </x:c>
    </x:row>
    <x:row r="26" spans="1:5">
      <x:c r="A26" s="27">
        <x:v>12</x:v>
      </x:c>
      <x:c r="B26" s="27" t="s">
        <x:v>10</x:v>
      </x:c>
      <x:c r="C26" s="28"/>
      <x:c r="D26" s="28"/>
      <x:c r="E26" s="24" t="s">
        <x:v>37</x:v>
      </x:c>
    </x:row>
    <x:row r="27" spans="1:5">
      <x:c r="A27" s="27">
        <x:v>12</x:v>
      </x:c>
      <x:c r="B27" s="27" t="s">
        <x:v>9</x:v>
      </x:c>
      <x:c r="C27" s="28"/>
      <x:c r="D27" s="28"/>
      <x:c r="E27" s="24" t="s">
        <x:v>37</x:v>
      </x:c>
    </x:row>
    <x:row r="28" spans="1:5">
      <x:c r="A28" s="27">
        <x:v>13</x:v>
      </x:c>
      <x:c r="B28" s="27" t="s">
        <x:v>10</x:v>
      </x:c>
      <x:c r="C28" s="28"/>
      <x:c r="D28" s="28"/>
      <x:c r="E28" s="24" t="s">
        <x:v>37</x:v>
      </x:c>
    </x:row>
    <x:row r="29" spans="1:5">
      <x:c r="A29" s="27">
        <x:v>13</x:v>
      </x:c>
      <x:c r="B29" s="27" t="s">
        <x:v>9</x:v>
      </x:c>
      <x:c r="C29" s="28"/>
      <x:c r="D29" s="28"/>
      <x:c r="E29" s="24" t="s">
        <x:v>37</x:v>
      </x:c>
    </x:row>
    <x:row r="30" spans="1:5">
      <x:c r="A30" s="27">
        <x:v>14</x:v>
      </x:c>
      <x:c r="B30" s="27" t="s">
        <x:v>10</x:v>
      </x:c>
      <x:c r="C30" s="28"/>
      <x:c r="D30" s="28"/>
      <x:c r="E30" s="24" t="s">
        <x:v>37</x:v>
      </x:c>
    </x:row>
    <x:row r="31" spans="1:5">
      <x:c r="A31" s="27">
        <x:v>14</x:v>
      </x:c>
      <x:c r="B31" s="27" t="s">
        <x:v>9</x:v>
      </x:c>
      <x:c r="C31" s="28"/>
      <x:c r="D31" s="28"/>
      <x:c r="E31" s="24" t="s">
        <x:v>37</x:v>
      </x:c>
    </x:row>
    <x:row r="32" spans="1:5">
      <x:c r="A32" s="27">
        <x:v>15</x:v>
      </x:c>
      <x:c r="B32" s="27" t="s">
        <x:v>10</x:v>
      </x:c>
      <x:c r="C32" s="28"/>
      <x:c r="D32" s="28"/>
      <x:c r="E32" s="24" t="s">
        <x:v>37</x:v>
      </x:c>
    </x:row>
    <x:row r="33" spans="1:5">
      <x:c r="A33" s="27">
        <x:v>15</x:v>
      </x:c>
      <x:c r="B33" s="27" t="s">
        <x:v>9</x:v>
      </x:c>
      <x:c r="C33" s="28"/>
      <x:c r="D33" s="28"/>
      <x:c r="E33" s="24" t="s">
        <x:v>37</x:v>
      </x:c>
    </x:row>
    <x:row r="34" spans="1:5">
      <x:c r="A34" s="27">
        <x:v>16</x:v>
      </x:c>
      <x:c r="B34" s="27" t="s">
        <x:v>10</x:v>
      </x:c>
      <x:c r="C34" s="28"/>
      <x:c r="D34" s="28"/>
      <x:c r="E34" s="24" t="s">
        <x:v>37</x:v>
      </x:c>
    </x:row>
    <x:row r="35" spans="1:5">
      <x:c r="A35" s="27">
        <x:v>16</x:v>
      </x:c>
      <x:c r="B35" s="27" t="s">
        <x:v>9</x:v>
      </x:c>
      <x:c r="C35" s="28"/>
      <x:c r="D35" s="28"/>
      <x:c r="E35" s="24" t="s">
        <x:v>37</x:v>
      </x:c>
    </x:row>
    <x:row r="36" spans="1:5">
      <x:c r="A36" s="27">
        <x:v>17</x:v>
      </x:c>
      <x:c r="B36" s="27" t="s">
        <x:v>10</x:v>
      </x:c>
      <x:c r="C36" s="28"/>
      <x:c r="D36" s="28"/>
      <x:c r="E36" s="24" t="s">
        <x:v>37</x:v>
      </x:c>
    </x:row>
    <x:row r="37" spans="1:5">
      <x:c r="A37" s="27">
        <x:v>17</x:v>
      </x:c>
      <x:c r="B37" s="27" t="s">
        <x:v>9</x:v>
      </x:c>
      <x:c r="C37" s="28"/>
      <x:c r="D37" s="28"/>
      <x:c r="E37" s="24" t="s">
        <x:v>37</x:v>
      </x:c>
    </x:row>
    <x:row r="38" spans="1:5">
      <x:c r="A38" s="27">
        <x:v>18</x:v>
      </x:c>
      <x:c r="B38" s="27" t="s">
        <x:v>10</x:v>
      </x:c>
      <x:c r="C38" s="28"/>
      <x:c r="D38" s="28"/>
      <x:c r="E38" s="24" t="s">
        <x:v>37</x:v>
      </x:c>
    </x:row>
    <x:row r="39" spans="1:5">
      <x:c r="A39" s="27">
        <x:v>18</x:v>
      </x:c>
      <x:c r="B39" s="27" t="s">
        <x:v>9</x:v>
      </x:c>
      <x:c r="C39" s="28"/>
      <x:c r="D39" s="28"/>
      <x:c r="E39" s="24" t="s">
        <x:v>37</x:v>
      </x:c>
    </x:row>
    <x:row r="40" spans="1:5">
      <x:c r="A40" s="27">
        <x:v>19</x:v>
      </x:c>
      <x:c r="B40" s="27" t="s">
        <x:v>10</x:v>
      </x:c>
      <x:c r="C40" s="25">
        <x:v>3540</x:v>
      </x:c>
      <x:c r="D40" s="25">
        <x:v>5990</x:v>
      </x:c>
      <x:c r="E40"/>
    </x:row>
    <x:row r="41" spans="1:5">
      <x:c r="A41" s="27">
        <x:v>19</x:v>
      </x:c>
      <x:c r="B41" s="27" t="s">
        <x:v>9</x:v>
      </x:c>
      <x:c r="C41" s="25">
        <x:v>3210</x:v>
      </x:c>
      <x:c r="D41" s="25">
        <x:v>5510</x:v>
      </x:c>
      <x:c r="E41"/>
    </x:row>
    <x:row r="42" spans="1:5">
      <x:c r="A42" s="27">
        <x:v>20</x:v>
      </x:c>
      <x:c r="B42" s="27" t="s">
        <x:v>10</x:v>
      </x:c>
      <x:c r="C42" s="25">
        <x:v>3530</x:v>
      </x:c>
      <x:c r="D42" s="25">
        <x:v>5980</x:v>
      </x:c>
      <x:c r="E42"/>
    </x:row>
    <x:row r="43" spans="1:5">
      <x:c r="A43" s="27">
        <x:v>20</x:v>
      </x:c>
      <x:c r="B43" s="27" t="s">
        <x:v>9</x:v>
      </x:c>
      <x:c r="C43" s="25">
        <x:v>3260</x:v>
      </x:c>
      <x:c r="D43" s="25">
        <x:v>5580</x:v>
      </x:c>
      <x:c r="E43"/>
    </x:row>
    <x:row r="44" spans="1:5">
      <x:c r="A44" s="27">
        <x:v>21</x:v>
      </x:c>
      <x:c r="B44" s="27" t="s">
        <x:v>10</x:v>
      </x:c>
      <x:c r="C44" s="25">
        <x:v>3520</x:v>
      </x:c>
      <x:c r="D44" s="25">
        <x:v>5970</x:v>
      </x:c>
      <x:c r="E44"/>
    </x:row>
    <x:row r="45" spans="1:5">
      <x:c r="A45" s="27">
        <x:v>21</x:v>
      </x:c>
      <x:c r="B45" s="27" t="s">
        <x:v>9</x:v>
      </x:c>
      <x:c r="C45" s="25">
        <x:v>3340</x:v>
      </x:c>
      <x:c r="D45" s="25">
        <x:v>5690</x:v>
      </x:c>
      <x:c r="E45"/>
    </x:row>
    <x:row r="46" spans="1:5">
      <x:c r="A46" s="27">
        <x:v>22</x:v>
      </x:c>
      <x:c r="B46" s="27" t="s">
        <x:v>10</x:v>
      </x:c>
      <x:c r="C46" s="25">
        <x:v>3520</x:v>
      </x:c>
      <x:c r="D46" s="25">
        <x:v>5970</x:v>
      </x:c>
      <x:c r="E46"/>
    </x:row>
    <x:row r="47" spans="1:5">
      <x:c r="A47" s="27">
        <x:v>22</x:v>
      </x:c>
      <x:c r="B47" s="27" t="s">
        <x:v>9</x:v>
      </x:c>
      <x:c r="C47" s="25">
        <x:v>3380</x:v>
      </x:c>
      <x:c r="D47" s="25">
        <x:v>5750</x:v>
      </x:c>
      <x:c r="E47"/>
    </x:row>
    <x:row r="48" spans="1:5">
      <x:c r="A48" s="27">
        <x:v>23</x:v>
      </x:c>
      <x:c r="B48" s="27" t="s">
        <x:v>10</x:v>
      </x:c>
      <x:c r="C48" s="25">
        <x:v>3560</x:v>
      </x:c>
      <x:c r="D48" s="25">
        <x:v>6010</x:v>
      </x:c>
      <x:c r="E48"/>
    </x:row>
    <x:row r="49" spans="1:5">
      <x:c r="A49" s="27">
        <x:v>23</x:v>
      </x:c>
      <x:c r="B49" s="27" t="s">
        <x:v>9</x:v>
      </x:c>
      <x:c r="C49" s="25">
        <x:v>3420</x:v>
      </x:c>
      <x:c r="D49" s="25">
        <x:v>5800</x:v>
      </x:c>
      <x:c r="E49"/>
    </x:row>
    <x:row r="50" spans="1:5">
      <x:c r="A50" s="27">
        <x:v>24</x:v>
      </x:c>
      <x:c r="B50" s="27" t="s">
        <x:v>10</x:v>
      </x:c>
      <x:c r="C50" s="25">
        <x:v>3570</x:v>
      </x:c>
      <x:c r="D50" s="25">
        <x:v>6000</x:v>
      </x:c>
      <x:c r="E50"/>
    </x:row>
    <x:row r="51" spans="1:5">
      <x:c r="A51" s="27">
        <x:v>24</x:v>
      </x:c>
      <x:c r="B51" s="27" t="s">
        <x:v>9</x:v>
      </x:c>
      <x:c r="C51" s="25">
        <x:v>3460</x:v>
      </x:c>
      <x:c r="D51" s="25">
        <x:v>5850</x:v>
      </x:c>
      <x:c r="E51"/>
    </x:row>
    <x:row r="52" spans="1:5">
      <x:c r="A52" s="27">
        <x:v>25</x:v>
      </x:c>
      <x:c r="B52" s="27" t="s">
        <x:v>10</x:v>
      </x:c>
      <x:c r="C52" s="25">
        <x:v>3600</x:v>
      </x:c>
      <x:c r="D52" s="25">
        <x:v>6050</x:v>
      </x:c>
      <x:c r="E52"/>
    </x:row>
    <x:row r="53" spans="1:5">
      <x:c r="A53" s="27">
        <x:v>25</x:v>
      </x:c>
      <x:c r="B53" s="27" t="s">
        <x:v>9</x:v>
      </x:c>
      <x:c r="C53" s="25">
        <x:v>3480</x:v>
      </x:c>
      <x:c r="D53" s="25">
        <x:v>5880</x:v>
      </x:c>
      <x:c r="E53"/>
    </x:row>
    <x:row r="54" spans="1:5">
      <x:c r="A54" s="27">
        <x:v>26</x:v>
      </x:c>
      <x:c r="B54" s="27" t="s">
        <x:v>10</x:v>
      </x:c>
      <x:c r="C54" s="25">
        <x:v>3610</x:v>
      </x:c>
      <x:c r="D54" s="25">
        <x:v>6060</x:v>
      </x:c>
      <x:c r="E54"/>
    </x:row>
    <x:row r="55" spans="1:5">
      <x:c r="A55" s="27">
        <x:v>26</x:v>
      </x:c>
      <x:c r="B55" s="27" t="s">
        <x:v>9</x:v>
      </x:c>
      <x:c r="C55" s="25">
        <x:v>3520</x:v>
      </x:c>
      <x:c r="D55" s="25">
        <x:v>5930</x:v>
      </x:c>
      <x:c r="E55"/>
    </x:row>
    <x:row r="56" spans="1:5">
      <x:c r="A56" s="27">
        <x:v>27</x:v>
      </x:c>
      <x:c r="B56" s="27" t="s">
        <x:v>10</x:v>
      </x:c>
      <x:c r="C56" s="25">
        <x:v>3640</x:v>
      </x:c>
      <x:c r="D56" s="25">
        <x:v>6090</x:v>
      </x:c>
      <x:c r="E56"/>
    </x:row>
    <x:row r="57" spans="1:5">
      <x:c r="A57" s="27">
        <x:v>27</x:v>
      </x:c>
      <x:c r="B57" s="27" t="s">
        <x:v>9</x:v>
      </x:c>
      <x:c r="C57" s="25">
        <x:v>3520</x:v>
      </x:c>
      <x:c r="D57" s="25">
        <x:v>5940</x:v>
      </x:c>
      <x:c r="E57"/>
    </x:row>
    <x:row r="58" spans="1:5">
      <x:c r="A58" s="27">
        <x:v>28</x:v>
      </x:c>
      <x:c r="B58" s="27" t="s">
        <x:v>10</x:v>
      </x:c>
      <x:c r="C58" s="25">
        <x:v>3660</x:v>
      </x:c>
      <x:c r="D58" s="25">
        <x:v>6130</x:v>
      </x:c>
      <x:c r="E58"/>
    </x:row>
    <x:row r="59" spans="1:5">
      <x:c r="A59" s="27">
        <x:v>28</x:v>
      </x:c>
      <x:c r="B59" s="27" t="s">
        <x:v>9</x:v>
      </x:c>
      <x:c r="C59" s="25">
        <x:v>3500</x:v>
      </x:c>
      <x:c r="D59" s="25">
        <x:v>5910</x:v>
      </x:c>
      <x:c r="E59"/>
    </x:row>
    <x:row r="60" spans="1:5">
      <x:c r="A60" s="27">
        <x:v>29</x:v>
      </x:c>
      <x:c r="B60" s="27" t="s">
        <x:v>10</x:v>
      </x:c>
      <x:c r="C60" s="25">
        <x:v>3680</x:v>
      </x:c>
      <x:c r="D60" s="25">
        <x:v>6160</x:v>
      </x:c>
      <x:c r="E60"/>
    </x:row>
    <x:row r="61" spans="1:5">
      <x:c r="A61" s="27">
        <x:v>29</x:v>
      </x:c>
      <x:c r="B61" s="27" t="s">
        <x:v>9</x:v>
      </x:c>
      <x:c r="C61" s="25">
        <x:v>3480</x:v>
      </x:c>
      <x:c r="D61" s="25">
        <x:v>5890</x:v>
      </x:c>
      <x:c r="E61"/>
    </x:row>
    <x:row r="62" spans="1:5">
      <x:c r="A62" s="27">
        <x:v>30</x:v>
      </x:c>
      <x:c r="B62" s="27" t="s">
        <x:v>10</x:v>
      </x:c>
      <x:c r="C62" s="25">
        <x:v>3700</x:v>
      </x:c>
      <x:c r="D62" s="25">
        <x:v>6190</x:v>
      </x:c>
      <x:c r="E62"/>
    </x:row>
    <x:row r="63" spans="1:5">
      <x:c r="A63" s="27">
        <x:v>30</x:v>
      </x:c>
      <x:c r="B63" s="27" t="s">
        <x:v>9</x:v>
      </x:c>
      <x:c r="C63" s="25">
        <x:v>3440</x:v>
      </x:c>
      <x:c r="D63" s="25">
        <x:v>5830</x:v>
      </x:c>
      <x:c r="E63"/>
    </x:row>
    <x:row r="64" spans="1:5">
      <x:c r="A64" s="27">
        <x:v>31</x:v>
      </x:c>
      <x:c r="B64" s="27" t="s">
        <x:v>10</x:v>
      </x:c>
      <x:c r="C64" s="25">
        <x:v>3730</x:v>
      </x:c>
      <x:c r="D64" s="25">
        <x:v>6220</x:v>
      </x:c>
      <x:c r="E64"/>
    </x:row>
    <x:row r="65" spans="1:5">
      <x:c r="A65" s="27">
        <x:v>31</x:v>
      </x:c>
      <x:c r="B65" s="27" t="s">
        <x:v>9</x:v>
      </x:c>
      <x:c r="C65" s="25">
        <x:v>3440</x:v>
      </x:c>
      <x:c r="D65" s="25">
        <x:v>5820</x:v>
      </x:c>
      <x:c r="E65"/>
    </x:row>
    <x:row r="66" spans="1:5">
      <x:c r="A66" s="27">
        <x:v>32</x:v>
      </x:c>
      <x:c r="B66" s="27" t="s">
        <x:v>10</x:v>
      </x:c>
      <x:c r="C66" s="25">
        <x:v>3730</x:v>
      </x:c>
      <x:c r="D66" s="25">
        <x:v>6300</x:v>
      </x:c>
      <x:c r="E66"/>
    </x:row>
    <x:row r="67" spans="1:5">
      <x:c r="A67" s="27">
        <x:v>32</x:v>
      </x:c>
      <x:c r="B67" s="27" t="s">
        <x:v>9</x:v>
      </x:c>
      <x:c r="C67" s="25">
        <x:v>3530</x:v>
      </x:c>
      <x:c r="D67" s="25">
        <x:v>5940</x:v>
      </x:c>
      <x:c r="E67"/>
    </x:row>
    <x:row r="68" spans="1:5">
      <x:c r="A68" s="27">
        <x:v>33</x:v>
      </x:c>
      <x:c r="B68" s="27" t="s">
        <x:v>10</x:v>
      </x:c>
      <x:c r="C68" s="25">
        <x:v>3840</x:v>
      </x:c>
      <x:c r="D68" s="25">
        <x:v>6380</x:v>
      </x:c>
      <x:c r="E68"/>
    </x:row>
    <x:row r="69" spans="1:5">
      <x:c r="A69" s="27">
        <x:v>33</x:v>
      </x:c>
      <x:c r="B69" s="27" t="s">
        <x:v>9</x:v>
      </x:c>
      <x:c r="C69" s="25">
        <x:v>3580</x:v>
      </x:c>
      <x:c r="D69" s="25">
        <x:v>6020</x:v>
      </x:c>
      <x:c r="E69"/>
    </x:row>
    <x:row r="70" spans="1:5">
      <x:c r="A70" s="27">
        <x:v>34</x:v>
      </x:c>
      <x:c r="B70" s="27" t="s">
        <x:v>10</x:v>
      </x:c>
      <x:c r="C70" s="25">
        <x:v>3910</x:v>
      </x:c>
      <x:c r="D70" s="25">
        <x:v>6490</x:v>
      </x:c>
      <x:c r="E70"/>
    </x:row>
    <x:row r="71" spans="1:5">
      <x:c r="A71" s="27">
        <x:v>34</x:v>
      </x:c>
      <x:c r="B71" s="27" t="s">
        <x:v>9</x:v>
      </x:c>
      <x:c r="C71" s="25">
        <x:v>3660</x:v>
      </x:c>
      <x:c r="D71" s="25">
        <x:v>6140</x:v>
      </x:c>
      <x:c r="E71"/>
    </x:row>
    <x:row r="72" spans="1:5">
      <x:c r="A72" s="27">
        <x:v>35</x:v>
      </x:c>
      <x:c r="B72" s="27" t="s">
        <x:v>10</x:v>
      </x:c>
      <x:c r="C72" s="25">
        <x:v>3980</x:v>
      </x:c>
      <x:c r="D72" s="25">
        <x:v>6600</x:v>
      </x:c>
      <x:c r="E72"/>
    </x:row>
    <x:row r="73" spans="1:5">
      <x:c r="A73" s="27">
        <x:v>35</x:v>
      </x:c>
      <x:c r="B73" s="27" t="s">
        <x:v>9</x:v>
      </x:c>
      <x:c r="C73" s="25">
        <x:v>3730</x:v>
      </x:c>
      <x:c r="D73" s="25">
        <x:v>6230</x:v>
      </x:c>
      <x:c r="E73"/>
    </x:row>
    <x:row r="74" spans="1:5">
      <x:c r="A74" s="27">
        <x:v>36</x:v>
      </x:c>
      <x:c r="B74" s="27" t="s">
        <x:v>10</x:v>
      </x:c>
      <x:c r="C74" s="25">
        <x:v>4020</x:v>
      </x:c>
      <x:c r="D74" s="25">
        <x:v>6650</x:v>
      </x:c>
      <x:c r="E74"/>
    </x:row>
    <x:row r="75" spans="1:5">
      <x:c r="A75" s="27">
        <x:v>36</x:v>
      </x:c>
      <x:c r="B75" s="27" t="s">
        <x:v>9</x:v>
      </x:c>
      <x:c r="C75" s="25">
        <x:v>3830</x:v>
      </x:c>
      <x:c r="D75" s="25">
        <x:v>6360</x:v>
      </x:c>
      <x:c r="E75"/>
    </x:row>
    <x:row r="76" spans="1:5">
      <x:c r="A76" s="27">
        <x:v>37</x:v>
      </x:c>
      <x:c r="B76" s="27" t="s">
        <x:v>10</x:v>
      </x:c>
      <x:c r="C76" s="25">
        <x:v>4150</x:v>
      </x:c>
      <x:c r="D76" s="25">
        <x:v>6840</x:v>
      </x:c>
      <x:c r="E76"/>
    </x:row>
    <x:row r="77" spans="1:5">
      <x:c r="A77" s="27">
        <x:v>37</x:v>
      </x:c>
      <x:c r="B77" s="27" t="s">
        <x:v>9</x:v>
      </x:c>
      <x:c r="C77" s="25">
        <x:v>3960</x:v>
      </x:c>
      <x:c r="D77" s="25">
        <x:v>6550</x:v>
      </x:c>
      <x:c r="E77"/>
    </x:row>
    <x:row r="78" spans="1:5">
      <x:c r="A78" s="27">
        <x:v>38</x:v>
      </x:c>
      <x:c r="B78" s="27" t="s">
        <x:v>10</x:v>
      </x:c>
      <x:c r="C78" s="25">
        <x:v>4240</x:v>
      </x:c>
      <x:c r="D78" s="25">
        <x:v>6970</x:v>
      </x:c>
      <x:c r="E78"/>
    </x:row>
    <x:row r="79" spans="1:5">
      <x:c r="A79" s="27">
        <x:v>38</x:v>
      </x:c>
      <x:c r="B79" s="27" t="s">
        <x:v>9</x:v>
      </x:c>
      <x:c r="C79" s="25">
        <x:v>4130</x:v>
      </x:c>
      <x:c r="D79" s="25">
        <x:v>6780</x:v>
      </x:c>
      <x:c r="E79"/>
    </x:row>
    <x:row r="80" spans="1:5">
      <x:c r="A80" s="27">
        <x:v>39</x:v>
      </x:c>
      <x:c r="B80" s="27" t="s">
        <x:v>10</x:v>
      </x:c>
      <x:c r="C80" s="25">
        <x:v>4340</x:v>
      </x:c>
      <x:c r="D80" s="25">
        <x:v>7120</x:v>
      </x:c>
      <x:c r="E80"/>
    </x:row>
    <x:row r="81" spans="1:5">
      <x:c r="A81" s="27">
        <x:v>39</x:v>
      </x:c>
      <x:c r="B81" s="27" t="s">
        <x:v>9</x:v>
      </x:c>
      <x:c r="C81" s="25">
        <x:v>4270</x:v>
      </x:c>
      <x:c r="D81" s="25">
        <x:v>6990</x:v>
      </x:c>
      <x:c r="E81"/>
    </x:row>
    <x:row r="82" spans="1:5">
      <x:c r="A82" s="27">
        <x:v>40</x:v>
      </x:c>
      <x:c r="B82" s="27" t="s">
        <x:v>10</x:v>
      </x:c>
      <x:c r="C82" s="25">
        <x:v>4430</x:v>
      </x:c>
      <x:c r="D82" s="25">
        <x:v>7250</x:v>
      </x:c>
      <x:c r="E82"/>
    </x:row>
    <x:row r="83" spans="1:5">
      <x:c r="A83" s="27">
        <x:v>40</x:v>
      </x:c>
      <x:c r="B83" s="27" t="s">
        <x:v>9</x:v>
      </x:c>
      <x:c r="C83" s="25">
        <x:v>4420</x:v>
      </x:c>
      <x:c r="D83" s="25">
        <x:v>7190</x:v>
      </x:c>
      <x:c r="E83"/>
    </x:row>
    <x:row r="84" spans="1:5">
      <x:c r="A84" s="27">
        <x:v>41</x:v>
      </x:c>
      <x:c r="B84" s="27" t="s">
        <x:v>10</x:v>
      </x:c>
      <x:c r="C84" s="25">
        <x:v>4500</x:v>
      </x:c>
      <x:c r="D84" s="25">
        <x:v>7360</x:v>
      </x:c>
      <x:c r="E84"/>
    </x:row>
    <x:row r="85" spans="1:5">
      <x:c r="A85" s="27">
        <x:v>41</x:v>
      </x:c>
      <x:c r="B85" s="27" t="s">
        <x:v>9</x:v>
      </x:c>
      <x:c r="C85" s="25">
        <x:v>4550</x:v>
      </x:c>
      <x:c r="D85" s="25">
        <x:v>7370</x:v>
      </x:c>
      <x:c r="E85"/>
    </x:row>
    <x:row r="86" spans="1:5">
      <x:c r="A86" s="27">
        <x:v>42</x:v>
      </x:c>
      <x:c r="B86" s="27" t="s">
        <x:v>10</x:v>
      </x:c>
      <x:c r="C86" s="25">
        <x:v>4670</x:v>
      </x:c>
      <x:c r="D86" s="25">
        <x:v>7610</x:v>
      </x:c>
      <x:c r="E86"/>
    </x:row>
    <x:row r="87" spans="1:5">
      <x:c r="A87" s="27">
        <x:v>42</x:v>
      </x:c>
      <x:c r="B87" s="27" t="s">
        <x:v>9</x:v>
      </x:c>
      <x:c r="C87" s="25">
        <x:v>4720</x:v>
      </x:c>
      <x:c r="D87" s="25">
        <x:v>7610</x:v>
      </x:c>
      <x:c r="E87"/>
    </x:row>
    <x:row r="88" spans="1:5">
      <x:c r="A88" s="27">
        <x:v>43</x:v>
      </x:c>
      <x:c r="B88" s="27" t="s">
        <x:v>10</x:v>
      </x:c>
      <x:c r="C88" s="25">
        <x:v>4800</x:v>
      </x:c>
      <x:c r="D88" s="25">
        <x:v>7790</x:v>
      </x:c>
      <x:c r="E88"/>
    </x:row>
    <x:row r="89" spans="1:5">
      <x:c r="A89" s="27">
        <x:v>43</x:v>
      </x:c>
      <x:c r="B89" s="27" t="s">
        <x:v>9</x:v>
      </x:c>
      <x:c r="C89" s="25">
        <x:v>4860</x:v>
      </x:c>
      <x:c r="D89" s="25">
        <x:v>7800</x:v>
      </x:c>
      <x:c r="E89"/>
    </x:row>
    <x:row r="90" spans="1:5">
      <x:c r="A90" s="27">
        <x:v>44</x:v>
      </x:c>
      <x:c r="B90" s="27" t="s">
        <x:v>10</x:v>
      </x:c>
      <x:c r="C90" s="25">
        <x:v>4940</x:v>
      </x:c>
      <x:c r="D90" s="25">
        <x:v>8020</x:v>
      </x:c>
      <x:c r="E90"/>
    </x:row>
    <x:row r="91" spans="1:5">
      <x:c r="A91" s="27">
        <x:v>44</x:v>
      </x:c>
      <x:c r="B91" s="27" t="s">
        <x:v>9</x:v>
      </x:c>
      <x:c r="C91" s="25">
        <x:v>5000</x:v>
      </x:c>
      <x:c r="D91" s="25">
        <x:v>8000</x:v>
      </x:c>
      <x:c r="E91"/>
    </x:row>
    <x:row r="92" spans="1:5">
      <x:c r="A92" s="27">
        <x:v>45</x:v>
      </x:c>
      <x:c r="B92" s="27" t="s">
        <x:v>10</x:v>
      </x:c>
      <x:c r="C92" s="25">
        <x:v>5080</x:v>
      </x:c>
      <x:c r="D92" s="25">
        <x:v>8210</x:v>
      </x:c>
      <x:c r="E92"/>
    </x:row>
    <x:row r="93" spans="1:5">
      <x:c r="A93" s="27">
        <x:v>45</x:v>
      </x:c>
      <x:c r="B93" s="27" t="s">
        <x:v>9</x:v>
      </x:c>
      <x:c r="C93" s="25">
        <x:v>5180</x:v>
      </x:c>
      <x:c r="D93" s="25">
        <x:v>8250</x:v>
      </x:c>
      <x:c r="E93"/>
    </x:row>
    <x:row r="94" spans="1:5">
      <x:c r="A94" s="27">
        <x:v>46</x:v>
      </x:c>
      <x:c r="B94" s="27" t="s">
        <x:v>10</x:v>
      </x:c>
      <x:c r="C94" s="25">
        <x:v>5230</x:v>
      </x:c>
      <x:c r="D94" s="25">
        <x:v>8420</x:v>
      </x:c>
      <x:c r="E94"/>
    </x:row>
    <x:row r="95" spans="1:5">
      <x:c r="A95" s="27">
        <x:v>46</x:v>
      </x:c>
      <x:c r="B95" s="27" t="s">
        <x:v>9</x:v>
      </x:c>
      <x:c r="C95" s="25">
        <x:v>5290</x:v>
      </x:c>
      <x:c r="D95" s="25">
        <x:v>8400</x:v>
      </x:c>
      <x:c r="E95"/>
    </x:row>
    <x:row r="96" spans="1:5">
      <x:c r="A96" s="27">
        <x:v>47</x:v>
      </x:c>
      <x:c r="B96" s="27" t="s">
        <x:v>10</x:v>
      </x:c>
      <x:c r="C96" s="25">
        <x:v>5450</x:v>
      </x:c>
      <x:c r="D96" s="25">
        <x:v>8750</x:v>
      </x:c>
      <x:c r="E96"/>
    </x:row>
    <x:row r="97" spans="1:5">
      <x:c r="A97" s="27">
        <x:v>47</x:v>
      </x:c>
      <x:c r="B97" s="27" t="s">
        <x:v>9</x:v>
      </x:c>
      <x:c r="C97" s="25">
        <x:v>5490</x:v>
      </x:c>
      <x:c r="D97" s="25">
        <x:v>8680</x:v>
      </x:c>
      <x:c r="E97"/>
    </x:row>
    <x:row r="98" spans="1:5">
      <x:c r="A98" s="27">
        <x:v>48</x:v>
      </x:c>
      <x:c r="B98" s="27" t="s">
        <x:v>10</x:v>
      </x:c>
      <x:c r="C98" s="25">
        <x:v>5690</x:v>
      </x:c>
      <x:c r="D98" s="25">
        <x:v>9090</x:v>
      </x:c>
      <x:c r="E98"/>
    </x:row>
    <x:row r="99" spans="1:5">
      <x:c r="A99" s="27">
        <x:v>48</x:v>
      </x:c>
      <x:c r="B99" s="27" t="s">
        <x:v>9</x:v>
      </x:c>
      <x:c r="C99" s="25">
        <x:v>5700</x:v>
      </x:c>
      <x:c r="D99" s="25">
        <x:v>8970</x:v>
      </x:c>
      <x:c r="E99"/>
    </x:row>
    <x:row r="100" spans="1:5">
      <x:c r="A100" s="27">
        <x:v>49</x:v>
      </x:c>
      <x:c r="B100" s="27" t="s">
        <x:v>10</x:v>
      </x:c>
      <x:c r="C100" s="25">
        <x:v>5860</x:v>
      </x:c>
      <x:c r="D100" s="25">
        <x:v>9350</x:v>
      </x:c>
      <x:c r="E100"/>
    </x:row>
    <x:row r="101" spans="1:5">
      <x:c r="A101" s="27">
        <x:v>49</x:v>
      </x:c>
      <x:c r="B101" s="27" t="s">
        <x:v>9</x:v>
      </x:c>
      <x:c r="C101" s="25">
        <x:v>5900</x:v>
      </x:c>
      <x:c r="D101" s="25">
        <x:v>9250</x:v>
      </x:c>
      <x:c r="E101"/>
    </x:row>
    <x:row r="102" spans="1:5">
      <x:c r="A102" s="27">
        <x:v>50</x:v>
      </x:c>
      <x:c r="B102" s="27" t="s">
        <x:v>10</x:v>
      </x:c>
      <x:c r="C102" s="25">
        <x:v>6090</x:v>
      </x:c>
      <x:c r="D102" s="25">
        <x:v>9690</x:v>
      </x:c>
      <x:c r="E102"/>
    </x:row>
    <x:row r="103" spans="1:5">
      <x:c r="A103" s="27">
        <x:v>50</x:v>
      </x:c>
      <x:c r="B103" s="27" t="s">
        <x:v>9</x:v>
      </x:c>
      <x:c r="C103" s="25">
        <x:v>6080</x:v>
      </x:c>
      <x:c r="D103" s="25">
        <x:v>9500</x:v>
      </x:c>
      <x:c r="E103"/>
    </x:row>
    <x:row r="104" spans="1:5">
      <x:c r="A104" s="27">
        <x:v>51</x:v>
      </x:c>
      <x:c r="B104" s="27" t="s">
        <x:v>10</x:v>
      </x:c>
      <x:c r="C104" s="25">
        <x:v>6320</x:v>
      </x:c>
      <x:c r="D104" s="25">
        <x:v>10020</x:v>
      </x:c>
      <x:c r="E104"/>
    </x:row>
    <x:row r="105" spans="1:5">
      <x:c r="A105" s="27">
        <x:v>51</x:v>
      </x:c>
      <x:c r="B105" s="27" t="s">
        <x:v>9</x:v>
      </x:c>
      <x:c r="C105" s="30">
        <x:v>6260</x:v>
      </x:c>
      <x:c r="D105" s="30">
        <x:v>9740</x:v>
      </x:c>
      <x:c r="E105"/>
    </x:row>
    <x:row r="106" spans="1:5">
      <x:c r="A106" s="27">
        <x:v>52</x:v>
      </x:c>
      <x:c r="B106" s="27" t="s">
        <x:v>10</x:v>
      </x:c>
      <x:c r="C106" s="30">
        <x:v>6660</x:v>
      </x:c>
      <x:c r="D106" s="30">
        <x:v>10530</x:v>
      </x:c>
      <x:c r="E106"/>
    </x:row>
    <x:row r="107" spans="1:5">
      <x:c r="A107" s="27">
        <x:v>52</x:v>
      </x:c>
      <x:c r="B107" s="27" t="s">
        <x:v>9</x:v>
      </x:c>
      <x:c r="C107" s="30">
        <x:v>6510</x:v>
      </x:c>
      <x:c r="D107" s="30">
        <x:v>10110</x:v>
      </x:c>
      <x:c r="E107"/>
    </x:row>
    <x:row r="108" spans="1:5">
      <x:c r="A108" s="27">
        <x:v>53</x:v>
      </x:c>
      <x:c r="B108" s="27" t="s">
        <x:v>10</x:v>
      </x:c>
      <x:c r="C108" s="30">
        <x:v>6980</x:v>
      </x:c>
      <x:c r="D108" s="30">
        <x:v>11010</x:v>
      </x:c>
      <x:c r="E108"/>
    </x:row>
    <x:row r="109" spans="1:5">
      <x:c r="A109" s="27">
        <x:v>53</x:v>
      </x:c>
      <x:c r="B109" s="27" t="s">
        <x:v>9</x:v>
      </x:c>
      <x:c r="C109" s="30">
        <x:v>6770</x:v>
      </x:c>
      <x:c r="D109" s="30">
        <x:v>10470</x:v>
      </x:c>
      <x:c r="E109"/>
    </x:row>
    <x:row r="110" spans="1:5">
      <x:c r="A110" s="27">
        <x:v>54</x:v>
      </x:c>
      <x:c r="B110" s="27" t="s">
        <x:v>10</x:v>
      </x:c>
      <x:c r="C110" s="30">
        <x:v>7340</x:v>
      </x:c>
      <x:c r="D110" s="30">
        <x:v>11530</x:v>
      </x:c>
      <x:c r="E110"/>
    </x:row>
    <x:row r="111" spans="1:5">
      <x:c r="A111" s="27">
        <x:v>54</x:v>
      </x:c>
      <x:c r="B111" s="27" t="s">
        <x:v>9</x:v>
      </x:c>
      <x:c r="C111" s="30">
        <x:v>7020</x:v>
      </x:c>
      <x:c r="D111" s="30">
        <x:v>10840</x:v>
      </x:c>
      <x:c r="E111"/>
    </x:row>
    <x:row r="112" spans="1:5">
      <x:c r="A112" s="27">
        <x:v>55</x:v>
      </x:c>
      <x:c r="B112" s="27" t="s">
        <x:v>10</x:v>
      </x:c>
      <x:c r="C112" s="30">
        <x:v>7670</x:v>
      </x:c>
      <x:c r="D112" s="30">
        <x:v>12020</x:v>
      </x:c>
      <x:c r="E112"/>
    </x:row>
    <x:row r="113" spans="1:5">
      <x:c r="A113" s="27">
        <x:v>55</x:v>
      </x:c>
      <x:c r="B113" s="27" t="s">
        <x:v>9</x:v>
      </x:c>
      <x:c r="C113" s="30">
        <x:v>7210</x:v>
      </x:c>
      <x:c r="D113" s="30">
        <x:v>11120</x:v>
      </x:c>
      <x:c r="E113"/>
    </x:row>
    <x:row r="114" spans="1:5">
      <x:c r="A114" s="27">
        <x:v>56</x:v>
      </x:c>
      <x:c r="B114" s="27" t="s">
        <x:v>10</x:v>
      </x:c>
      <x:c r="C114" s="30">
        <x:v>7980</x:v>
      </x:c>
      <x:c r="D114" s="30">
        <x:v>12490</x:v>
      </x:c>
      <x:c r="E114"/>
    </x:row>
    <x:row r="115" spans="1:5">
      <x:c r="A115" s="27">
        <x:v>56</x:v>
      </x:c>
      <x:c r="B115" s="27" t="s">
        <x:v>9</x:v>
      </x:c>
      <x:c r="C115" s="30">
        <x:v>7470</x:v>
      </x:c>
      <x:c r="D115" s="30">
        <x:v>11490</x:v>
      </x:c>
      <x:c r="E115"/>
    </x:row>
    <x:row r="116" spans="1:5">
      <x:c r="A116" s="27">
        <x:v>57</x:v>
      </x:c>
      <x:c r="B116" s="27" t="s">
        <x:v>10</x:v>
      </x:c>
      <x:c r="C116" s="30">
        <x:v>8430</x:v>
      </x:c>
      <x:c r="D116" s="30">
        <x:v>13150</x:v>
      </x:c>
      <x:c r="E116"/>
    </x:row>
    <x:row r="117" spans="1:5">
      <x:c r="A117" s="27">
        <x:v>57</x:v>
      </x:c>
      <x:c r="B117" s="27" t="s">
        <x:v>9</x:v>
      </x:c>
      <x:c r="C117" s="30">
        <x:v>7900</x:v>
      </x:c>
      <x:c r="D117" s="30">
        <x:v>12110</x:v>
      </x:c>
      <x:c r="E117"/>
    </x:row>
    <x:row r="118" spans="1:5">
      <x:c r="A118" s="27">
        <x:v>58</x:v>
      </x:c>
      <x:c r="B118" s="27" t="s">
        <x:v>10</x:v>
      </x:c>
      <x:c r="C118" s="30">
        <x:v>8870</x:v>
      </x:c>
      <x:c r="D118" s="30">
        <x:v>13820</x:v>
      </x:c>
      <x:c r="E118"/>
    </x:row>
    <x:row r="119" spans="1:5">
      <x:c r="A119" s="27">
        <x:v>58</x:v>
      </x:c>
      <x:c r="B119" s="27" t="s">
        <x:v>9</x:v>
      </x:c>
      <x:c r="C119" s="30">
        <x:v>8330</x:v>
      </x:c>
      <x:c r="D119" s="30">
        <x:v>12740</x:v>
      </x:c>
      <x:c r="E119"/>
    </x:row>
    <x:row r="120" spans="1:5">
      <x:c r="A120" s="27">
        <x:v>59</x:v>
      </x:c>
      <x:c r="B120" s="27" t="s">
        <x:v>10</x:v>
      </x:c>
      <x:c r="C120" s="30">
        <x:v>9330</x:v>
      </x:c>
      <x:c r="D120" s="30">
        <x:v>14460</x:v>
      </x:c>
      <x:c r="E120"/>
    </x:row>
    <x:row r="121" spans="1:5">
      <x:c r="A121" s="27">
        <x:v>59</x:v>
      </x:c>
      <x:c r="B121" s="27" t="s">
        <x:v>9</x:v>
      </x:c>
      <x:c r="C121" s="30">
        <x:v>8730</x:v>
      </x:c>
      <x:c r="D121" s="30">
        <x:v>13320</x:v>
      </x:c>
      <x:c r="E121"/>
    </x:row>
    <x:row r="122" spans="1:5">
      <x:c r="A122" s="27">
        <x:v>60</x:v>
      </x:c>
      <x:c r="B122" s="27" t="s">
        <x:v>10</x:v>
      </x:c>
      <x:c r="C122" s="30">
        <x:v>9780</x:v>
      </x:c>
      <x:c r="D122" s="30">
        <x:v>15120</x:v>
      </x:c>
      <x:c r="E122"/>
    </x:row>
    <x:row r="123" spans="1:5">
      <x:c r="A123" s="27">
        <x:v>60</x:v>
      </x:c>
      <x:c r="B123" s="27" t="s">
        <x:v>9</x:v>
      </x:c>
      <x:c r="C123" s="30">
        <x:v>9170</x:v>
      </x:c>
      <x:c r="D123" s="30">
        <x:v>13950</x:v>
      </x:c>
      <x:c r="E123"/>
    </x:row>
    <x:row r="124" spans="1:5">
      <x:c r="A124" s="27">
        <x:v>61</x:v>
      </x:c>
      <x:c r="B124" s="27" t="s">
        <x:v>10</x:v>
      </x:c>
      <x:c r="C124" s="30">
        <x:v>10220</x:v>
      </x:c>
      <x:c r="D124" s="30">
        <x:v>15760</x:v>
      </x:c>
      <x:c r="E124"/>
    </x:row>
    <x:row r="125" spans="1:5">
      <x:c r="A125" s="27">
        <x:v>61</x:v>
      </x:c>
      <x:c r="B125" s="27" t="s">
        <x:v>9</x:v>
      </x:c>
      <x:c r="C125" s="30">
        <x:v>9610</x:v>
      </x:c>
      <x:c r="D125" s="30">
        <x:v>14600</x:v>
      </x:c>
      <x:c r="E125"/>
    </x:row>
    <x:row r="126" spans="1:5">
      <x:c r="A126" s="27">
        <x:v>62</x:v>
      </x:c>
      <x:c r="B126" s="27" t="s">
        <x:v>10</x:v>
      </x:c>
      <x:c r="C126" s="30">
        <x:v>10690</x:v>
      </x:c>
      <x:c r="D126" s="30">
        <x:v>16470</x:v>
      </x:c>
      <x:c r="E126"/>
    </x:row>
    <x:row r="127" spans="1:5">
      <x:c r="A127" s="27">
        <x:v>62</x:v>
      </x:c>
      <x:c r="B127" s="27" t="s">
        <x:v>9</x:v>
      </x:c>
      <x:c r="C127" s="30">
        <x:v>10120</x:v>
      </x:c>
      <x:c r="D127" s="30">
        <x:v>15340</x:v>
      </x:c>
      <x:c r="E127"/>
    </x:row>
    <x:row r="128" spans="1:5">
      <x:c r="A128" s="27">
        <x:v>63</x:v>
      </x:c>
      <x:c r="B128" s="27" t="s">
        <x:v>10</x:v>
      </x:c>
      <x:c r="C128" s="30">
        <x:v>11160</x:v>
      </x:c>
      <x:c r="D128" s="30">
        <x:v>17190</x:v>
      </x:c>
      <x:c r="E128"/>
    </x:row>
    <x:row r="129" spans="1:5">
      <x:c r="A129" s="27">
        <x:v>63</x:v>
      </x:c>
      <x:c r="B129" s="27" t="s">
        <x:v>9</x:v>
      </x:c>
      <x:c r="C129" s="30">
        <x:v>10680</x:v>
      </x:c>
      <x:c r="D129" s="30">
        <x:v>16170</x:v>
      </x:c>
      <x:c r="E129"/>
    </x:row>
    <x:row r="130" spans="1:5">
      <x:c r="A130" s="27">
        <x:v>64</x:v>
      </x:c>
      <x:c r="B130" s="27" t="s">
        <x:v>10</x:v>
      </x:c>
      <x:c r="C130" s="30">
        <x:v>11600</x:v>
      </x:c>
      <x:c r="D130" s="30">
        <x:v>17930</x:v>
      </x:c>
      <x:c r="E130"/>
    </x:row>
    <x:row r="131" spans="1:5">
      <x:c r="A131" s="27">
        <x:v>64</x:v>
      </x:c>
      <x:c r="B131" s="27" t="s">
        <x:v>9</x:v>
      </x:c>
      <x:c r="C131" s="30">
        <x:v>11240</x:v>
      </x:c>
      <x:c r="D131" s="30">
        <x:v>17050</x:v>
      </x:c>
      <x:c r="E131"/>
    </x:row>
    <x:row r="132" spans="1:5">
      <x:c r="A132" s="27">
        <x:v>65</x:v>
      </x:c>
      <x:c r="B132" s="27" t="s">
        <x:v>10</x:v>
      </x:c>
      <x:c r="C132" s="30">
        <x:v>12070</x:v>
      </x:c>
      <x:c r="D132" s="30">
        <x:v>18620</x:v>
      </x:c>
      <x:c r="E132"/>
    </x:row>
    <x:row r="133" spans="1:5">
      <x:c r="A133" s="27">
        <x:v>65</x:v>
      </x:c>
      <x:c r="B133" s="27" t="s">
        <x:v>9</x:v>
      </x:c>
      <x:c r="C133" s="30">
        <x:v>11780</x:v>
      </x:c>
      <x:c r="D133" s="30">
        <x:v>17880</x:v>
      </x:c>
      <x:c r="E133"/>
    </x:row>
    <x:row r="134" spans="1:5">
      <x:c r="A134" s="27">
        <x:v>66</x:v>
      </x:c>
      <x:c r="B134" s="27" t="s">
        <x:v>10</x:v>
      </x:c>
      <x:c r="C134" s="30">
        <x:v>12550</x:v>
      </x:c>
      <x:c r="D134" s="30">
        <x:v>19320</x:v>
      </x:c>
      <x:c r="E134"/>
    </x:row>
    <x:row r="135" spans="1:5">
      <x:c r="A135" s="27">
        <x:v>66</x:v>
      </x:c>
      <x:c r="B135" s="27" t="s">
        <x:v>9</x:v>
      </x:c>
      <x:c r="C135" s="30">
        <x:v>12360</x:v>
      </x:c>
      <x:c r="D135" s="30">
        <x:v>18720</x:v>
      </x:c>
      <x:c r="E135"/>
    </x:row>
    <x:row r="136" spans="1:5">
      <x:c r="A136" s="27">
        <x:v>67</x:v>
      </x:c>
      <x:c r="B136" s="27" t="s">
        <x:v>10</x:v>
      </x:c>
      <x:c r="C136" s="30">
        <x:v>12910</x:v>
      </x:c>
      <x:c r="D136" s="30">
        <x:v>19870</x:v>
      </x:c>
      <x:c r="E136"/>
    </x:row>
    <x:row r="137" spans="1:5">
      <x:c r="A137" s="27">
        <x:v>67</x:v>
      </x:c>
      <x:c r="B137" s="27" t="s">
        <x:v>9</x:v>
      </x:c>
      <x:c r="C137" s="30">
        <x:v>12720</x:v>
      </x:c>
      <x:c r="D137" s="30">
        <x:v>19250</x:v>
      </x:c>
      <x:c r="E137"/>
    </x:row>
    <x:row r="138" spans="1:5">
      <x:c r="A138" s="27">
        <x:v>68</x:v>
      </x:c>
      <x:c r="B138" s="27" t="s">
        <x:v>10</x:v>
      </x:c>
      <x:c r="C138" s="30">
        <x:v>13260</x:v>
      </x:c>
      <x:c r="D138" s="30">
        <x:v>20400</x:v>
      </x:c>
      <x:c r="E138"/>
    </x:row>
    <x:row r="139" spans="1:5">
      <x:c r="A139" s="27">
        <x:v>68</x:v>
      </x:c>
      <x:c r="B139" s="27" t="s">
        <x:v>9</x:v>
      </x:c>
      <x:c r="C139" s="30">
        <x:v>13130</x:v>
      </x:c>
      <x:c r="D139" s="30">
        <x:v>19860</x:v>
      </x:c>
      <x:c r="E139"/>
    </x:row>
    <x:row r="140" spans="1:5">
      <x:c r="A140" s="27">
        <x:v>69</x:v>
      </x:c>
      <x:c r="B140" s="27" t="s">
        <x:v>10</x:v>
      </x:c>
      <x:c r="C140" s="30">
        <x:v>13650</x:v>
      </x:c>
      <x:c r="D140" s="30">
        <x:v>20930</x:v>
      </x:c>
      <x:c r="E140"/>
    </x:row>
    <x:row r="141" spans="1:5">
      <x:c r="A141" s="27">
        <x:v>69</x:v>
      </x:c>
      <x:c r="B141" s="27" t="s">
        <x:v>9</x:v>
      </x:c>
      <x:c r="C141" s="30">
        <x:v>13510</x:v>
      </x:c>
      <x:c r="D141" s="30">
        <x:v>20410</x:v>
      </x:c>
      <x:c r="E141"/>
    </x:row>
    <x:row r="142" spans="1:5">
      <x:c r="A142" s="27">
        <x:v>70</x:v>
      </x:c>
      <x:c r="B142" s="27" t="s">
        <x:v>10</x:v>
      </x:c>
      <x:c r="C142" s="30">
        <x:v>13970</x:v>
      </x:c>
      <x:c r="D142" s="30">
        <x:v>21420</x:v>
      </x:c>
      <x:c r="E142"/>
    </x:row>
    <x:row r="143" spans="1:5">
      <x:c r="A143" s="27">
        <x:v>70</x:v>
      </x:c>
      <x:c r="B143" s="27" t="s">
        <x:v>9</x:v>
      </x:c>
      <x:c r="C143" s="30">
        <x:v>13880</x:v>
      </x:c>
      <x:c r="D143" s="30">
        <x:v>20970</x:v>
      </x:c>
      <x:c r="E143"/>
    </x:row>
    <x:row r="144" spans="1:5">
      <x:c r="A144" s="27">
        <x:v>71</x:v>
      </x:c>
      <x:c r="B144" s="27" t="s">
        <x:v>10</x:v>
      </x:c>
      <x:c r="C144" s="30">
        <x:v>14300</x:v>
      </x:c>
      <x:c r="D144" s="30">
        <x:v>21940</x:v>
      </x:c>
      <x:c r="E144"/>
    </x:row>
    <x:row r="145" spans="1:5">
      <x:c r="A145" s="27">
        <x:v>71</x:v>
      </x:c>
      <x:c r="B145" s="27" t="s">
        <x:v>9</x:v>
      </x:c>
      <x:c r="C145" s="30">
        <x:v>14270</x:v>
      </x:c>
      <x:c r="D145" s="30">
        <x:v>21550</x:v>
      </x:c>
      <x:c r="E145"/>
    </x:row>
    <x:row r="146" spans="1:5">
      <x:c r="A146" s="27">
        <x:v>72</x:v>
      </x:c>
      <x:c r="B146" s="27" t="s">
        <x:v>10</x:v>
      </x:c>
      <x:c r="C146" s="30">
        <x:v>14680</x:v>
      </x:c>
      <x:c r="D146" s="30">
        <x:v>22490</x:v>
      </x:c>
      <x:c r="E146"/>
    </x:row>
    <x:row r="147" spans="1:5">
      <x:c r="A147" s="27">
        <x:v>72</x:v>
      </x:c>
      <x:c r="B147" s="27" t="s">
        <x:v>9</x:v>
      </x:c>
      <x:c r="C147" s="30">
        <x:v>14880</x:v>
      </x:c>
      <x:c r="D147" s="30">
        <x:v>22400</x:v>
      </x:c>
      <x:c r="E147"/>
    </x:row>
    <x:row r="148" spans="1:5">
      <x:c r="A148" s="27">
        <x:v>73</x:v>
      </x:c>
      <x:c r="B148" s="27" t="s">
        <x:v>10</x:v>
      </x:c>
      <x:c r="C148" s="30">
        <x:v>15050</x:v>
      </x:c>
      <x:c r="D148" s="30">
        <x:v>23030</x:v>
      </x:c>
      <x:c r="E148"/>
    </x:row>
    <x:row r="149" spans="1:5">
      <x:c r="A149" s="27">
        <x:v>73</x:v>
      </x:c>
      <x:c r="B149" s="27" t="s">
        <x:v>9</x:v>
      </x:c>
      <x:c r="C149" s="30">
        <x:v>15470</x:v>
      </x:c>
      <x:c r="D149" s="30">
        <x:v>23190</x:v>
      </x:c>
      <x:c r="E149"/>
    </x:row>
    <x:row r="150" spans="1:5">
      <x:c r="A150" s="27">
        <x:v>74</x:v>
      </x:c>
      <x:c r="B150" s="27" t="s">
        <x:v>10</x:v>
      </x:c>
      <x:c r="C150" s="30">
        <x:v>15410</x:v>
      </x:c>
      <x:c r="D150" s="30">
        <x:v>23460</x:v>
      </x:c>
      <x:c r="E150"/>
    </x:row>
    <x:row r="151" spans="1:5">
      <x:c r="A151" s="27">
        <x:v>74</x:v>
      </x:c>
      <x:c r="B151" s="27" t="s">
        <x:v>9</x:v>
      </x:c>
      <x:c r="C151" s="30">
        <x:v>16080</x:v>
      </x:c>
      <x:c r="D151" s="30">
        <x:v>24030</x:v>
      </x:c>
      <x:c r="E151"/>
    </x:row>
    <x:row r="152" spans="1:5">
      <x:c r="A152" s="27">
        <x:v>75</x:v>
      </x:c>
      <x:c r="B152" s="27" t="s">
        <x:v>10</x:v>
      </x:c>
      <x:c r="C152" s="30">
        <x:v>15770</x:v>
      </x:c>
      <x:c r="D152" s="30">
        <x:v>23970</x:v>
      </x:c>
      <x:c r="E152"/>
    </x:row>
    <x:row r="153" spans="1:5">
      <x:c r="A153" s="27">
        <x:v>75</x:v>
      </x:c>
      <x:c r="B153" s="27" t="s">
        <x:v>9</x:v>
      </x:c>
      <x:c r="C153" s="30">
        <x:v>16690</x:v>
      </x:c>
      <x:c r="D153" s="30">
        <x:v>24870</x:v>
      </x:c>
      <x:c r="E153"/>
    </x:row>
    <x:row r="154" spans="1:5">
      <x:c r="A154" s="27">
        <x:v>76</x:v>
      </x:c>
      <x:c r="B154" s="27" t="s">
        <x:v>10</x:v>
      </x:c>
      <x:c r="C154" s="30">
        <x:v>16120</x:v>
      </x:c>
      <x:c r="D154" s="30">
        <x:v>24480</x:v>
      </x:c>
      <x:c r="E154"/>
    </x:row>
    <x:row r="155" spans="1:5">
      <x:c r="A155" s="27">
        <x:v>76</x:v>
      </x:c>
      <x:c r="B155" s="27" t="s">
        <x:v>9</x:v>
      </x:c>
      <x:c r="C155" s="30">
        <x:v>17330</x:v>
      </x:c>
      <x:c r="D155" s="30">
        <x:v>25730</x:v>
      </x:c>
      <x:c r="E155"/>
    </x:row>
    <x:row r="156" spans="1:5">
      <x:c r="A156" s="27">
        <x:v>77</x:v>
      </x:c>
      <x:c r="B156" s="27" t="s">
        <x:v>10</x:v>
      </x:c>
      <x:c r="C156" s="30">
        <x:v>16430</x:v>
      </x:c>
      <x:c r="D156" s="30">
        <x:v>24930</x:v>
      </x:c>
      <x:c r="E156"/>
    </x:row>
    <x:row r="157" spans="1:5">
      <x:c r="A157" s="27">
        <x:v>77</x:v>
      </x:c>
      <x:c r="B157" s="27" t="s">
        <x:v>9</x:v>
      </x:c>
      <x:c r="C157" s="30">
        <x:v>17650</x:v>
      </x:c>
      <x:c r="D157" s="30">
        <x:v>26160</x:v>
      </x:c>
      <x:c r="E157"/>
    </x:row>
    <x:row r="158" spans="1:5">
      <x:c r="A158" s="27">
        <x:v>78</x:v>
      </x:c>
      <x:c r="B158" s="27" t="s">
        <x:v>10</x:v>
      </x:c>
      <x:c r="C158" s="30">
        <x:v>16780</x:v>
      </x:c>
      <x:c r="D158" s="30">
        <x:v>25440</x:v>
      </x:c>
      <x:c r="E158"/>
    </x:row>
    <x:row r="159" spans="1:5">
      <x:c r="A159" s="27">
        <x:v>78</x:v>
      </x:c>
      <x:c r="B159" s="27" t="s">
        <x:v>9</x:v>
      </x:c>
      <x:c r="C159" s="30">
        <x:v>17960</x:v>
      </x:c>
      <x:c r="D159" s="30">
        <x:v>26580</x:v>
      </x:c>
      <x:c r="E159"/>
    </x:row>
    <x:row r="160" spans="1:5">
      <x:c r="A160" s="27">
        <x:v>79</x:v>
      </x:c>
      <x:c r="B160" s="27" t="s">
        <x:v>10</x:v>
      </x:c>
      <x:c r="C160" s="30">
        <x:v>17120</x:v>
      </x:c>
      <x:c r="D160" s="30">
        <x:v>25930</x:v>
      </x:c>
      <x:c r="E160"/>
    </x:row>
    <x:row r="161" spans="1:5">
      <x:c r="A161" s="27">
        <x:v>79</x:v>
      </x:c>
      <x:c r="B161" s="27" t="s">
        <x:v>9</x:v>
      </x:c>
      <x:c r="C161" s="30">
        <x:v>18290</x:v>
      </x:c>
      <x:c r="D161" s="30">
        <x:v>27030</x:v>
      </x:c>
      <x:c r="E161"/>
    </x:row>
    <x:row r="162" spans="1:5">
      <x:c r="A162" s="27">
        <x:v>80</x:v>
      </x:c>
      <x:c r="B162" s="27" t="s">
        <x:v>10</x:v>
      </x:c>
      <x:c r="E162" s="31" t="s">
        <x:v>36</x:v>
      </x:c>
    </x:row>
    <x:row r="163" spans="1:5">
      <x:c r="A163" s="27">
        <x:v>80</x:v>
      </x:c>
      <x:c r="B163" s="27" t="s">
        <x:v>9</x:v>
      </x:c>
      <x:c r="E163" s="31" t="s">
        <x:v>36</x:v>
      </x:c>
    </x:row>
  </x:sheetData>
  <x:pageMargins left="0.74805557727813721" right="0.74805557727813721" top="0.98430556058883667" bottom="0.98430556058883667" header="0.51180553436279297" footer="0.51180553436279297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카카오</vt:lpstr>
      <vt:lpstr>현대해상</vt:lpstr>
      <vt:lpstr>kb</vt:lpstr>
      <vt:lpstr>삼성</vt:lpstr>
      <vt:lpstr>메리츠</vt:lpstr>
    </vt:vector>
  </ep:TitlesOfParts>
  <ep:TotalTime>791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seol kyeong min</dc:creator>
  <cp:lastModifiedBy>노유신</cp:lastModifiedBy>
  <cp:revision>5</cp:revision>
  <dcterms:created xsi:type="dcterms:W3CDTF">2026-08-16T16:20:00.000</dcterms:created>
  <dcterms:modified xsi:type="dcterms:W3CDTF">2026-08-22T06:55:45.312</dcterms:modified>
  <cp:version>1100.0100.01</cp:version>
</cp:coreProperties>
</file>