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__nikto__\Documents\GitHub\korshikov_pie_33_0\LR6\"/>
    </mc:Choice>
  </mc:AlternateContent>
  <xr:revisionPtr revIDLastSave="0" documentId="13_ncr:1_{DF55E881-BF8C-44FC-82F8-579B5F933A4C}" xr6:coauthVersionLast="47" xr6:coauthVersionMax="47" xr10:uidLastSave="{00000000-0000-0000-0000-000000000000}"/>
  <bookViews>
    <workbookView xWindow="5240" yWindow="340" windowWidth="7630" windowHeight="997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E2" i="2"/>
  <c r="D11" i="2"/>
  <c r="E11" i="2"/>
  <c r="F11" i="2"/>
  <c r="G11" i="2"/>
  <c r="C11" i="2"/>
  <c r="I8" i="2"/>
  <c r="C5" i="2"/>
  <c r="D5" i="2"/>
  <c r="D14" i="2"/>
  <c r="F14" i="2"/>
  <c r="C14" i="2"/>
  <c r="D8" i="2"/>
  <c r="E8" i="2"/>
  <c r="F8" i="2"/>
  <c r="G8" i="2"/>
  <c r="H8" i="2"/>
  <c r="C8" i="2"/>
  <c r="E5" i="2"/>
  <c r="F5" i="2"/>
  <c r="G5" i="2"/>
  <c r="D2" i="2"/>
  <c r="F2" i="2"/>
  <c r="G2" i="2"/>
  <c r="C2" i="2"/>
  <c r="D2" i="1"/>
  <c r="D3" i="1"/>
  <c r="D4" i="1"/>
  <c r="D5" i="1"/>
  <c r="D6" i="1"/>
</calcChain>
</file>

<file path=xl/sharedStrings.xml><?xml version="1.0" encoding="utf-8"?>
<sst xmlns="http://schemas.openxmlformats.org/spreadsheetml/2006/main" count="24" uniqueCount="10">
  <si>
    <t>A</t>
  </si>
  <si>
    <t>B</t>
  </si>
  <si>
    <t>Output</t>
  </si>
  <si>
    <t>Expected</t>
  </si>
  <si>
    <t>Test 1</t>
  </si>
  <si>
    <t>Input</t>
  </si>
  <si>
    <t>Test 2</t>
  </si>
  <si>
    <t>Test 3</t>
  </si>
  <si>
    <t>Test 4</t>
  </si>
  <si>
    <t>Test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</si>
</sst>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/>
    <xf numFmtId="43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sqref="A1:D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</v>
      </c>
      <c r="B2">
        <v>10</v>
      </c>
      <c r="C2" s="1">
        <v>15</v>
      </c>
      <c r="D2" s="1">
        <f>(A2+B2)/2</f>
        <v>15</v>
      </c>
    </row>
    <row r="3" spans="1:4" x14ac:dyDescent="0.35">
      <c r="A3">
        <v>10</v>
      </c>
      <c r="B3">
        <v>20</v>
      </c>
      <c r="C3" s="1">
        <v>15</v>
      </c>
      <c r="D3" s="1">
        <f t="shared" ref="D3:D6" si="0">(A3+B3)/2</f>
        <v>15</v>
      </c>
    </row>
    <row r="4" spans="1:4" x14ac:dyDescent="0.35">
      <c r="A4">
        <v>0</v>
      </c>
      <c r="B4">
        <v>20</v>
      </c>
      <c r="C4" s="1">
        <v>10</v>
      </c>
      <c r="D4" s="1">
        <f t="shared" si="0"/>
        <v>10</v>
      </c>
    </row>
    <row r="5" spans="1:4" x14ac:dyDescent="0.35">
      <c r="A5">
        <v>76.12</v>
      </c>
      <c r="B5">
        <v>44.09</v>
      </c>
      <c r="C5" s="1">
        <v>60.11</v>
      </c>
      <c r="D5" s="1">
        <f t="shared" si="0"/>
        <v>60.105000000000004</v>
      </c>
    </row>
    <row r="6" spans="1:4" x14ac:dyDescent="0.35">
      <c r="A6">
        <v>84.85</v>
      </c>
      <c r="B6" s="1">
        <v>27.655000000000001</v>
      </c>
      <c r="C6" s="1">
        <v>56.25</v>
      </c>
      <c r="D6" s="2">
        <f t="shared" si="0"/>
        <v>56.252499999999998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6C5C7-845E-4E98-A133-171AC2045EAC}">
  <dimension ref="A1:X24"/>
  <sheetViews>
    <sheetView tabSelected="1" workbookViewId="0">
      <selection sqref="A1:I15"/>
    </sheetView>
  </sheetViews>
  <sheetFormatPr defaultRowHeight="14.5" x14ac:dyDescent="0.35"/>
  <sheetData>
    <row r="1" spans="1:24" x14ac:dyDescent="0.35">
      <c r="A1" s="4" t="s">
        <v>4</v>
      </c>
      <c r="B1" s="5" t="s">
        <v>5</v>
      </c>
      <c r="C1" s="8">
        <v>1</v>
      </c>
      <c r="D1" s="5">
        <v>1</v>
      </c>
      <c r="E1" s="5">
        <v>1</v>
      </c>
      <c r="F1" s="5">
        <v>1</v>
      </c>
      <c r="G1" s="10">
        <v>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4" x14ac:dyDescent="0.35">
      <c r="A2" s="4"/>
      <c r="B2" s="5" t="s">
        <v>3</v>
      </c>
      <c r="C2" s="8">
        <f>AVERAGE($C$1:C1)</f>
        <v>1</v>
      </c>
      <c r="D2" s="5">
        <f>AVERAGE($C$1:D1)</f>
        <v>1</v>
      </c>
      <c r="E2" s="5">
        <f>AVERAGE($C$1:E1)</f>
        <v>1</v>
      </c>
      <c r="F2" s="5">
        <f>AVERAGE($C$1:F1)</f>
        <v>1</v>
      </c>
      <c r="G2" s="10">
        <f>AVERAGE($C$1:G1)</f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4" x14ac:dyDescent="0.35">
      <c r="A3" s="6"/>
      <c r="B3" s="7" t="s">
        <v>2</v>
      </c>
      <c r="C3" s="9">
        <v>1</v>
      </c>
      <c r="D3" s="7">
        <v>1</v>
      </c>
      <c r="E3" s="7">
        <v>1</v>
      </c>
      <c r="F3" s="7">
        <v>1</v>
      </c>
      <c r="G3" s="11">
        <v>1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4" x14ac:dyDescent="0.35">
      <c r="A4" s="4" t="s">
        <v>6</v>
      </c>
      <c r="B4" s="5" t="s">
        <v>5</v>
      </c>
      <c r="C4" s="8">
        <v>1</v>
      </c>
      <c r="D4" s="5">
        <v>-3</v>
      </c>
      <c r="E4" s="5">
        <v>5</v>
      </c>
      <c r="F4" s="5">
        <v>-7</v>
      </c>
      <c r="G4" s="10">
        <v>9</v>
      </c>
      <c r="H4" s="5"/>
      <c r="I4" s="5"/>
      <c r="J4" s="5"/>
      <c r="K4" s="5"/>
      <c r="L4" s="5"/>
      <c r="M4" s="5"/>
      <c r="N4" s="5"/>
      <c r="O4" s="5"/>
    </row>
    <row r="5" spans="1:24" x14ac:dyDescent="0.35">
      <c r="A5" s="4"/>
      <c r="B5" s="5" t="s">
        <v>3</v>
      </c>
      <c r="C5" s="8">
        <f>AVERAGE($C$4:C4)</f>
        <v>1</v>
      </c>
      <c r="D5" s="5">
        <f>AVERAGE($C$4:D4)</f>
        <v>-1</v>
      </c>
      <c r="E5" s="5">
        <f>AVERAGE($C$4:E4)</f>
        <v>1</v>
      </c>
      <c r="F5" s="5">
        <f>AVERAGE($C$4:F4)</f>
        <v>-1</v>
      </c>
      <c r="G5" s="10">
        <f>AVERAGE($C$4:G4)</f>
        <v>1</v>
      </c>
      <c r="H5" s="5"/>
      <c r="I5" s="5"/>
      <c r="J5" s="5"/>
      <c r="K5" s="5"/>
      <c r="L5" s="5"/>
      <c r="M5" s="5"/>
      <c r="N5" s="5"/>
      <c r="O5" s="5"/>
    </row>
    <row r="6" spans="1:24" x14ac:dyDescent="0.35">
      <c r="A6" s="6"/>
      <c r="B6" s="7" t="s">
        <v>2</v>
      </c>
      <c r="C6" s="9">
        <v>1</v>
      </c>
      <c r="D6" s="7">
        <v>-1</v>
      </c>
      <c r="E6" s="7">
        <v>1</v>
      </c>
      <c r="F6" s="7">
        <v>-1</v>
      </c>
      <c r="G6" s="11">
        <v>1</v>
      </c>
      <c r="H6" s="7"/>
      <c r="I6" s="7"/>
      <c r="J6" s="7"/>
      <c r="K6" s="7"/>
      <c r="L6" s="7"/>
      <c r="M6" s="7"/>
      <c r="N6" s="7"/>
      <c r="O6" s="7"/>
    </row>
    <row r="7" spans="1:24" x14ac:dyDescent="0.35">
      <c r="A7" s="4" t="s">
        <v>7</v>
      </c>
      <c r="B7" s="5" t="s">
        <v>5</v>
      </c>
      <c r="C7" s="8">
        <v>0</v>
      </c>
      <c r="D7" s="5">
        <v>1</v>
      </c>
      <c r="E7" s="5">
        <v>2</v>
      </c>
      <c r="F7" s="5">
        <v>3</v>
      </c>
      <c r="G7" s="5">
        <v>4</v>
      </c>
      <c r="H7" s="5">
        <v>5</v>
      </c>
      <c r="I7" s="12">
        <v>6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35">
      <c r="A8" s="4"/>
      <c r="B8" s="5" t="s">
        <v>3</v>
      </c>
      <c r="C8" s="8">
        <f>AVERAGE($C$7:C7)</f>
        <v>0</v>
      </c>
      <c r="D8" s="5">
        <f>AVERAGE($C$7:D7)</f>
        <v>0.5</v>
      </c>
      <c r="E8" s="5">
        <f>AVERAGE($C$7:E7)</f>
        <v>1</v>
      </c>
      <c r="F8" s="5">
        <f>AVERAGE($C$7:F7)</f>
        <v>1.5</v>
      </c>
      <c r="G8" s="5">
        <f>AVERAGE($C$7:G7)</f>
        <v>2</v>
      </c>
      <c r="H8" s="5">
        <f>AVERAGE($C$7:H7)</f>
        <v>2.5</v>
      </c>
      <c r="I8" s="10">
        <f>AVERAGE($C$7:I7)</f>
        <v>3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35">
      <c r="A9" s="6"/>
      <c r="B9" s="7" t="s">
        <v>2</v>
      </c>
      <c r="C9" s="9">
        <v>0</v>
      </c>
      <c r="D9" s="7">
        <v>0.5</v>
      </c>
      <c r="E9" s="7">
        <v>1</v>
      </c>
      <c r="F9" s="7">
        <v>1.5</v>
      </c>
      <c r="G9" s="7">
        <v>2</v>
      </c>
      <c r="H9" s="7">
        <v>2.5</v>
      </c>
      <c r="I9" s="11">
        <v>3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x14ac:dyDescent="0.35">
      <c r="A10" s="4" t="s">
        <v>8</v>
      </c>
      <c r="B10" s="5" t="s">
        <v>5</v>
      </c>
      <c r="C10" s="8">
        <v>-1</v>
      </c>
      <c r="D10" s="5">
        <v>-2</v>
      </c>
      <c r="E10" s="5">
        <v>-3</v>
      </c>
      <c r="F10" s="5">
        <v>-4</v>
      </c>
      <c r="G10" s="12">
        <v>-5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4" x14ac:dyDescent="0.35">
      <c r="A11" s="4"/>
      <c r="B11" s="5" t="s">
        <v>3</v>
      </c>
      <c r="C11" s="8">
        <f>AVERAGE($C$10:C10)</f>
        <v>-1</v>
      </c>
      <c r="D11" s="5">
        <f>AVERAGE($C$10:D10)</f>
        <v>-1.5</v>
      </c>
      <c r="E11" s="5">
        <f>AVERAGE($C$10:E10)</f>
        <v>-2</v>
      </c>
      <c r="F11" s="5">
        <f>AVERAGE($C$10:F10)</f>
        <v>-2.5</v>
      </c>
      <c r="G11" s="10">
        <f>AVERAGE($C$10:G10)</f>
        <v>-3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4" x14ac:dyDescent="0.35">
      <c r="A12" s="6"/>
      <c r="B12" s="7" t="s">
        <v>2</v>
      </c>
      <c r="C12" s="9">
        <v>-1</v>
      </c>
      <c r="D12" s="7">
        <v>-1.5</v>
      </c>
      <c r="E12" s="7">
        <v>-2</v>
      </c>
      <c r="F12" s="7">
        <v>-2.5</v>
      </c>
      <c r="G12" s="11">
        <v>-3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4" x14ac:dyDescent="0.35">
      <c r="A13" s="4" t="s">
        <v>9</v>
      </c>
      <c r="B13" s="5" t="s">
        <v>5</v>
      </c>
      <c r="C13" s="8">
        <v>0</v>
      </c>
      <c r="D13" s="5">
        <v>-0.5</v>
      </c>
      <c r="E13" s="5">
        <v>1</v>
      </c>
      <c r="F13" s="12">
        <v>-1.5</v>
      </c>
      <c r="G13" s="13"/>
      <c r="H13" s="14"/>
      <c r="I13" s="14"/>
      <c r="J13" s="14"/>
      <c r="K13" s="14"/>
      <c r="L13" s="14"/>
      <c r="M13" s="14"/>
      <c r="N13" s="14"/>
      <c r="O13" s="5"/>
      <c r="P13" s="5"/>
    </row>
    <row r="14" spans="1:24" x14ac:dyDescent="0.35">
      <c r="A14" s="4"/>
      <c r="B14" s="5" t="s">
        <v>3</v>
      </c>
      <c r="C14" s="8">
        <f>AVERAGE($C$13:C13)</f>
        <v>0</v>
      </c>
      <c r="D14" s="5">
        <f>AVERAGE($C$13:D13)</f>
        <v>-0.25</v>
      </c>
      <c r="E14" s="15">
        <f>AVERAGE($C$13:E13)</f>
        <v>0.16666666666666666</v>
      </c>
      <c r="F14" s="10">
        <f>AVERAGE($C$13:F13)</f>
        <v>-0.25</v>
      </c>
      <c r="G14" s="8"/>
      <c r="H14" s="5"/>
      <c r="I14" s="5"/>
      <c r="J14" s="5"/>
      <c r="K14" s="5"/>
      <c r="L14" s="5"/>
      <c r="M14" s="5"/>
      <c r="N14" s="5"/>
      <c r="O14" s="5"/>
      <c r="P14" s="5"/>
    </row>
    <row r="15" spans="1:24" x14ac:dyDescent="0.35">
      <c r="A15" s="6"/>
      <c r="B15" s="7" t="s">
        <v>2</v>
      </c>
      <c r="C15" s="9">
        <v>0</v>
      </c>
      <c r="D15" s="7">
        <v>-0.25</v>
      </c>
      <c r="E15" s="7">
        <v>0.17</v>
      </c>
      <c r="F15" s="11">
        <v>0.25</v>
      </c>
      <c r="G15" s="9"/>
      <c r="H15" s="7"/>
      <c r="I15" s="7"/>
      <c r="J15" s="7"/>
      <c r="K15" s="7"/>
      <c r="L15" s="7"/>
      <c r="M15" s="7"/>
      <c r="N15" s="7"/>
      <c r="O15" s="7"/>
      <c r="P15" s="7"/>
    </row>
    <row r="16" spans="1:24" x14ac:dyDescent="0.35">
      <c r="A16" s="3"/>
    </row>
    <row r="17" spans="1:7" x14ac:dyDescent="0.35">
      <c r="A17" s="3"/>
    </row>
    <row r="18" spans="1:7" x14ac:dyDescent="0.35">
      <c r="A18" s="3"/>
    </row>
    <row r="24" spans="1:7" x14ac:dyDescent="0.35">
      <c r="G24" s="7"/>
    </row>
  </sheetData>
  <mergeCells count="6"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Никто Никтов</dc:creator>
  <cp:lastModifiedBy>Никто Никтов</cp:lastModifiedBy>
  <dcterms:created xsi:type="dcterms:W3CDTF">2015-06-05T18:17:20Z</dcterms:created>
  <dcterms:modified xsi:type="dcterms:W3CDTF">2024-12-13T22:54:03Z</dcterms:modified>
</cp:coreProperties>
</file>