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laboratorio 2\"/>
    </mc:Choice>
  </mc:AlternateContent>
  <bookViews>
    <workbookView xWindow="-105" yWindow="-105" windowWidth="23250" windowHeight="12570" activeTab="2"/>
  </bookViews>
  <sheets>
    <sheet name="Ficha Tecnica" sheetId="4" r:id="rId1"/>
    <sheet name="DATOS" sheetId="1" r:id="rId2"/>
    <sheet name="Sistema de Búsqueda" sheetId="3" r:id="rId3"/>
  </sheets>
  <calcPr calcId="162913"/>
  <fileRecoveryPr repairLoad="1"/>
</workbook>
</file>

<file path=xl/comments1.xml><?xml version="1.0" encoding="utf-8"?>
<comments xmlns="http://schemas.openxmlformats.org/spreadsheetml/2006/main">
  <authors>
    <author>MerrickGT</author>
  </authors>
  <commentList>
    <comment ref="H10" authorId="0" shapeId="0">
      <text>
        <r>
          <rPr>
            <b/>
            <sz val="9"/>
            <color indexed="81"/>
            <rFont val="Tahoma"/>
            <charset val="1"/>
          </rPr>
          <t>MerrickGT:</t>
        </r>
        <r>
          <rPr>
            <sz val="9"/>
            <color indexed="81"/>
            <rFont val="Tahoma"/>
            <charset val="1"/>
          </rPr>
          <t xml:space="preserve">
Agrega un control de número a esta celda y llama los códigos 501-2000</t>
        </r>
      </text>
    </comment>
  </commentList>
</comments>
</file>

<file path=xl/sharedStrings.xml><?xml version="1.0" encoding="utf-8"?>
<sst xmlns="http://schemas.openxmlformats.org/spreadsheetml/2006/main" count="12064" uniqueCount="6997">
  <si>
    <t xml:space="preserve">Apellidos </t>
  </si>
  <si>
    <t>Nombres</t>
  </si>
  <si>
    <t>Alvarado Recinos</t>
  </si>
  <si>
    <t>Allison Adriana</t>
  </si>
  <si>
    <t>Amy Lisseth</t>
  </si>
  <si>
    <t>Morales Palacios</t>
  </si>
  <si>
    <t>Andrés</t>
  </si>
  <si>
    <t>López Orellana</t>
  </si>
  <si>
    <t>Denis Eugenio</t>
  </si>
  <si>
    <t>Mérida Taracena</t>
  </si>
  <si>
    <t>Jairo Ramiro</t>
  </si>
  <si>
    <t>Sierra Búcaro</t>
  </si>
  <si>
    <t>Karen Alexandra</t>
  </si>
  <si>
    <t>Miranda Sandoval</t>
  </si>
  <si>
    <t>Karen Violeta</t>
  </si>
  <si>
    <t>Meda Cruz</t>
  </si>
  <si>
    <t>Karla Gabriela</t>
  </si>
  <si>
    <t>Molina Gálvez</t>
  </si>
  <si>
    <t>Karla María</t>
  </si>
  <si>
    <t>Vásquez González</t>
  </si>
  <si>
    <t>Luis Carlos</t>
  </si>
  <si>
    <t>Melendez Prieto</t>
  </si>
  <si>
    <t>María José</t>
  </si>
  <si>
    <t>Monroy Lucero</t>
  </si>
  <si>
    <t>Keneth Andree</t>
  </si>
  <si>
    <t>Monterroso Sequeira</t>
  </si>
  <si>
    <t>Kenneth Alexander</t>
  </si>
  <si>
    <t>Mojica Afanador</t>
  </si>
  <si>
    <t>Luis Fernando</t>
  </si>
  <si>
    <t>Monterroso Urruela</t>
  </si>
  <si>
    <t>Kennya Walleska</t>
  </si>
  <si>
    <t>Montoya Rodríguez</t>
  </si>
  <si>
    <t>Kevin Alberto</t>
  </si>
  <si>
    <t>Montepeque Fajardo</t>
  </si>
  <si>
    <t>Cristina Beatriz</t>
  </si>
  <si>
    <t>Monzón Rodríguez</t>
  </si>
  <si>
    <t>Kevin Estuardo</t>
  </si>
  <si>
    <t>Mosquera Lee</t>
  </si>
  <si>
    <t>Morales Garay</t>
  </si>
  <si>
    <t>Kevin José</t>
  </si>
  <si>
    <t>Morales Barrera</t>
  </si>
  <si>
    <t>Jennie Fernanda</t>
  </si>
  <si>
    <t>Amado Aguilar</t>
  </si>
  <si>
    <t>Ana Gabriela</t>
  </si>
  <si>
    <t>Morales Godinez</t>
  </si>
  <si>
    <t>Kimberly Renee</t>
  </si>
  <si>
    <t>Muñoz Argueta</t>
  </si>
  <si>
    <t>Jorge Luis</t>
  </si>
  <si>
    <t>Morán Herrera</t>
  </si>
  <si>
    <t>Karen Alejandra</t>
  </si>
  <si>
    <t>Morales Medrano</t>
  </si>
  <si>
    <t>Lester Bryan</t>
  </si>
  <si>
    <t>Noriega Flores</t>
  </si>
  <si>
    <t>Ana Silvia María</t>
  </si>
  <si>
    <t>Piedrasanta Santos</t>
  </si>
  <si>
    <t>Andrea</t>
  </si>
  <si>
    <t>Morales Rodríguez</t>
  </si>
  <si>
    <t>Lincy Aracely</t>
  </si>
  <si>
    <t>Pinto Sarceño</t>
  </si>
  <si>
    <t>Mauro Antonio</t>
  </si>
  <si>
    <t>Rodríguez López</t>
  </si>
  <si>
    <t>Abraham</t>
  </si>
  <si>
    <t>Morales Sigüenza</t>
  </si>
  <si>
    <t>Linda Isabel</t>
  </si>
  <si>
    <t>Rosales Garcia</t>
  </si>
  <si>
    <t>Otto Rene</t>
  </si>
  <si>
    <t>Rafael Hernández</t>
  </si>
  <si>
    <t>Kristel Manuela</t>
  </si>
  <si>
    <t>Sánchez Barahona</t>
  </si>
  <si>
    <t>Bertha Alicia</t>
  </si>
  <si>
    <t>Moscoso Telón</t>
  </si>
  <si>
    <t>Linybel Alejandra</t>
  </si>
  <si>
    <t>Solórzano Castellanos</t>
  </si>
  <si>
    <t>Thania María</t>
  </si>
  <si>
    <t>Munguia Ortiz</t>
  </si>
  <si>
    <t>Lissa María</t>
  </si>
  <si>
    <t>Terraza Rodas</t>
  </si>
  <si>
    <t>José Guillermo</t>
  </si>
  <si>
    <t>Ramirez Santizo</t>
  </si>
  <si>
    <t>Erick Eduardo</t>
  </si>
  <si>
    <t>Urías Valdés</t>
  </si>
  <si>
    <t>José Pablo</t>
  </si>
  <si>
    <t>Noh Park</t>
  </si>
  <si>
    <t>Lourdes Maribel</t>
  </si>
  <si>
    <t>Villamil Giraldo</t>
  </si>
  <si>
    <t>Geraldine</t>
  </si>
  <si>
    <t>Núñez García</t>
  </si>
  <si>
    <t>Lucía Elizabeth</t>
  </si>
  <si>
    <t>Recinos Gonzalez</t>
  </si>
  <si>
    <t>David Alejandro</t>
  </si>
  <si>
    <t>Ambrosio Alemán</t>
  </si>
  <si>
    <t>Fernando Alberto</t>
  </si>
  <si>
    <t>Cap González</t>
  </si>
  <si>
    <t>Oliva Gómez</t>
  </si>
  <si>
    <t>Luis Alberto</t>
  </si>
  <si>
    <t>Corado Barillas</t>
  </si>
  <si>
    <t>Mercedes Sara María</t>
  </si>
  <si>
    <t>Rodríguez Aguilar</t>
  </si>
  <si>
    <t>Teresa Adriana</t>
  </si>
  <si>
    <t>Ordoñez Hernández</t>
  </si>
  <si>
    <t>Escobar Díaz</t>
  </si>
  <si>
    <t>María Fernanda</t>
  </si>
  <si>
    <t>Nájera Rodríguez</t>
  </si>
  <si>
    <t>Rodrigo Ignacio</t>
  </si>
  <si>
    <t>Amaya Sandoval</t>
  </si>
  <si>
    <t>Ana Isabel</t>
  </si>
  <si>
    <t>Orellana Cantoral</t>
  </si>
  <si>
    <t>Romero Escriba</t>
  </si>
  <si>
    <t>Patrick Allan</t>
  </si>
  <si>
    <t>Jiménez Berganza</t>
  </si>
  <si>
    <t>Inés Eugenia</t>
  </si>
  <si>
    <t>Orozco Amezquita</t>
  </si>
  <si>
    <t>Madeleyn Sucely</t>
  </si>
  <si>
    <t>Patzan Salazar</t>
  </si>
  <si>
    <t>Samuel Alexander</t>
  </si>
  <si>
    <t>Jó Alvarado</t>
  </si>
  <si>
    <t>Ortiz Murga</t>
  </si>
  <si>
    <t>María Andrea</t>
  </si>
  <si>
    <t>Rosales Méndez</t>
  </si>
  <si>
    <t>Javier Antonio</t>
  </si>
  <si>
    <t>Pinetta Nájera</t>
  </si>
  <si>
    <t>Estephanie Nicolle</t>
  </si>
  <si>
    <t>Ortiz Zepeda</t>
  </si>
  <si>
    <t>López Cordón</t>
  </si>
  <si>
    <t>Silvia Alejandra</t>
  </si>
  <si>
    <t>Sir Bernal</t>
  </si>
  <si>
    <t>Juan José</t>
  </si>
  <si>
    <t>Véliz García</t>
  </si>
  <si>
    <t>Pedro Luis</t>
  </si>
  <si>
    <t>Osornio Peralta</t>
  </si>
  <si>
    <t>López Padilla</t>
  </si>
  <si>
    <t>Rudy Javier</t>
  </si>
  <si>
    <t>Cardona Calderón</t>
  </si>
  <si>
    <t>Carlos David</t>
  </si>
  <si>
    <t>Ovalle Valladares</t>
  </si>
  <si>
    <t>Villeda Maldonado</t>
  </si>
  <si>
    <t>Marbelly Sarahy</t>
  </si>
  <si>
    <t>Vega Sánchez</t>
  </si>
  <si>
    <t>Ana Cristina</t>
  </si>
  <si>
    <t>Méndez Barrios</t>
  </si>
  <si>
    <t>Luis Eduardo</t>
  </si>
  <si>
    <t>Pacheco Barahona</t>
  </si>
  <si>
    <t>Aguilar Oliva</t>
  </si>
  <si>
    <t>Jorge Eduardo Miguel</t>
  </si>
  <si>
    <t>Palomo Jimenez</t>
  </si>
  <si>
    <t>Adderley Espinoza</t>
  </si>
  <si>
    <t>Joshua</t>
  </si>
  <si>
    <t>María Renée</t>
  </si>
  <si>
    <t>Cardona Ramos</t>
  </si>
  <si>
    <t>Carlos Guillermo</t>
  </si>
  <si>
    <t>Edgar Josue</t>
  </si>
  <si>
    <t>Payeras Perez</t>
  </si>
  <si>
    <t>María Gabriela</t>
  </si>
  <si>
    <t>Monroy Mendoza</t>
  </si>
  <si>
    <t>Adriana Valeria</t>
  </si>
  <si>
    <t>Alvarado López</t>
  </si>
  <si>
    <t>Paulo André</t>
  </si>
  <si>
    <t>Pellecer Arreola</t>
  </si>
  <si>
    <t>Maria José</t>
  </si>
  <si>
    <t>Calito Valladares</t>
  </si>
  <si>
    <t>Keilly Nhoelí Melissa</t>
  </si>
  <si>
    <t>Carranza Barrios</t>
  </si>
  <si>
    <t>Carlos Javier</t>
  </si>
  <si>
    <t>Morales Barrientos</t>
  </si>
  <si>
    <t>José Eduardo</t>
  </si>
  <si>
    <t>Pérez Barreda</t>
  </si>
  <si>
    <t>María Virginia</t>
  </si>
  <si>
    <t>Amaya Vargas</t>
  </si>
  <si>
    <t>Alvarado Pérez</t>
  </si>
  <si>
    <t>Leida Viviana</t>
  </si>
  <si>
    <t>Campos Escobar</t>
  </si>
  <si>
    <t>Jean Willy</t>
  </si>
  <si>
    <t>Pérez Calijan</t>
  </si>
  <si>
    <t>María Ximena</t>
  </si>
  <si>
    <t>Hamlet Oswaldo</t>
  </si>
  <si>
    <t>Giovanni Guillermo Wosveli</t>
  </si>
  <si>
    <t>Carranza García</t>
  </si>
  <si>
    <t>Carol Stephanía</t>
  </si>
  <si>
    <t>Pérez Jiménez</t>
  </si>
  <si>
    <t>Mario Alberto</t>
  </si>
  <si>
    <t>Luis Carlos Albert</t>
  </si>
  <si>
    <t>Pineda González</t>
  </si>
  <si>
    <t>José Javier</t>
  </si>
  <si>
    <t>Fecha de Pago</t>
  </si>
  <si>
    <t>Correo Electronico</t>
  </si>
  <si>
    <t>Total 30</t>
  </si>
  <si>
    <t>M 300</t>
  </si>
  <si>
    <t>Comunicado</t>
  </si>
  <si>
    <t>Viajero</t>
  </si>
  <si>
    <t>Codigo</t>
  </si>
  <si>
    <t>Empresario</t>
  </si>
  <si>
    <t>Plan</t>
  </si>
  <si>
    <t>Meses de Atraso</t>
  </si>
  <si>
    <t>No. Minutos</t>
  </si>
  <si>
    <t>No. Mensajes</t>
  </si>
  <si>
    <t>Pago Mensual</t>
  </si>
  <si>
    <t>Pérez Zelada</t>
  </si>
  <si>
    <t>Mario Andrés</t>
  </si>
  <si>
    <t>Astrid Pamela</t>
  </si>
  <si>
    <t>Briones López</t>
  </si>
  <si>
    <t>Cindy Paola</t>
  </si>
  <si>
    <t>Reyes Torres</t>
  </si>
  <si>
    <t>Ana Patricia</t>
  </si>
  <si>
    <t>Pineda Delgado</t>
  </si>
  <si>
    <t>Mario Enrique</t>
  </si>
  <si>
    <t>Castellanos Chang</t>
  </si>
  <si>
    <t>Caroll Silvia</t>
  </si>
  <si>
    <t>Díaz Ortiz</t>
  </si>
  <si>
    <t>Lilian Ruth</t>
  </si>
  <si>
    <t>Pineda Gómez</t>
  </si>
  <si>
    <t>Márjory Betzabeth</t>
  </si>
  <si>
    <t>Rivera Hernández</t>
  </si>
  <si>
    <t>Alfonso Jose</t>
  </si>
  <si>
    <t>Cordón Espinoza</t>
  </si>
  <si>
    <t>Karol Melissa</t>
  </si>
  <si>
    <t>Flores Hall</t>
  </si>
  <si>
    <t>Leeza Mareé</t>
  </si>
  <si>
    <t>Quex Orellana</t>
  </si>
  <si>
    <t>Marvin Roderico</t>
  </si>
  <si>
    <t>Ruíz Peer</t>
  </si>
  <si>
    <t>Jose Andres</t>
  </si>
  <si>
    <t>Castillo Castillo</t>
  </si>
  <si>
    <t>Christian</t>
  </si>
  <si>
    <t>Ramírez Hernández</t>
  </si>
  <si>
    <t>Maykold Jonathan</t>
  </si>
  <si>
    <t>Dónis Navarro</t>
  </si>
  <si>
    <t>Erwin Estuardo</t>
  </si>
  <si>
    <t>Hernández Girón</t>
  </si>
  <si>
    <t>Oscar Aarón Emanuel</t>
  </si>
  <si>
    <t>Sagastume García</t>
  </si>
  <si>
    <t>Valery Andrea</t>
  </si>
  <si>
    <t>Ramírez Nájera</t>
  </si>
  <si>
    <t>Melissa Beatriz</t>
  </si>
  <si>
    <t>Herrera Salazar</t>
  </si>
  <si>
    <t>Hector Gustavo</t>
  </si>
  <si>
    <t>Escobar Muñoz</t>
  </si>
  <si>
    <t>Eduardo Andrés</t>
  </si>
  <si>
    <t>Castillo Chamalé</t>
  </si>
  <si>
    <t>Christian Javier</t>
  </si>
  <si>
    <t>Recinos Reyes</t>
  </si>
  <si>
    <t>Miguel Andrés</t>
  </si>
  <si>
    <t>Trejo Caceres</t>
  </si>
  <si>
    <t>Ericka Ninette</t>
  </si>
  <si>
    <t>Juárez Solórzano</t>
  </si>
  <si>
    <t>Bryan René</t>
  </si>
  <si>
    <t>Reyes Estrada</t>
  </si>
  <si>
    <t>Miguel Angel</t>
  </si>
  <si>
    <t>Jorge Rodrigo</t>
  </si>
  <si>
    <t>Youn Kim</t>
  </si>
  <si>
    <t>Nara</t>
  </si>
  <si>
    <t>Andersson Recinos</t>
  </si>
  <si>
    <t>Ana Lucía</t>
  </si>
  <si>
    <t>Reyes Morales</t>
  </si>
  <si>
    <t>Miriam Isabel</t>
  </si>
  <si>
    <t>Kim Moon</t>
  </si>
  <si>
    <t>Dong Hyung</t>
  </si>
  <si>
    <t>Castillo Lima</t>
  </si>
  <si>
    <t>Christian René</t>
  </si>
  <si>
    <t>Yun Jeong</t>
  </si>
  <si>
    <t>Piljung</t>
  </si>
  <si>
    <t>Reynoso Gil</t>
  </si>
  <si>
    <t>Fernández Estrada</t>
  </si>
  <si>
    <t>Gustavo Gerardo</t>
  </si>
  <si>
    <t>Leal Samayoa</t>
  </si>
  <si>
    <t>Sergio Leonel</t>
  </si>
  <si>
    <t>Reynoso Torres</t>
  </si>
  <si>
    <t>Mónica Daphné</t>
  </si>
  <si>
    <t>Zuleta López</t>
  </si>
  <si>
    <t>Fernando Andre</t>
  </si>
  <si>
    <t>Castillo Monroy</t>
  </si>
  <si>
    <t>Cindy Fabiola</t>
  </si>
  <si>
    <t>Fernández Muñoz</t>
  </si>
  <si>
    <t>Katherine Gabriela</t>
  </si>
  <si>
    <t>León Fong</t>
  </si>
  <si>
    <t>Luisa Fernanda</t>
  </si>
  <si>
    <t>Rivera Bran</t>
  </si>
  <si>
    <t>Mónica José</t>
  </si>
  <si>
    <t>Ardón Díaz</t>
  </si>
  <si>
    <t>Sthéphanie Raquel</t>
  </si>
  <si>
    <t>Rivera Cifuentes</t>
  </si>
  <si>
    <t>López Méndez</t>
  </si>
  <si>
    <t>García Sánchez</t>
  </si>
  <si>
    <t>Baltazar Donis</t>
  </si>
  <si>
    <t>Alejandra Beatriz</t>
  </si>
  <si>
    <t>Castillo Paiz</t>
  </si>
  <si>
    <t>Cindy Lucero</t>
  </si>
  <si>
    <t>Rivera Galindo</t>
  </si>
  <si>
    <t>Mónica María</t>
  </si>
  <si>
    <t>Mejia Arredondo</t>
  </si>
  <si>
    <t>Jose Javier</t>
  </si>
  <si>
    <t>Rodas Abarca</t>
  </si>
  <si>
    <t>Mynor Enrique</t>
  </si>
  <si>
    <t>Gudiel Reyes</t>
  </si>
  <si>
    <t>Jessica Melissa</t>
  </si>
  <si>
    <t>Coronado Roche</t>
  </si>
  <si>
    <t>Edwin Fernando</t>
  </si>
  <si>
    <t>Morales Pérez</t>
  </si>
  <si>
    <t>Clara Gabriela</t>
  </si>
  <si>
    <t>Rodas García</t>
  </si>
  <si>
    <t>Nancy Andrea</t>
  </si>
  <si>
    <t>Castillo Rodas</t>
  </si>
  <si>
    <t>Cinthia Cristal</t>
  </si>
  <si>
    <t>Rigel Andrea</t>
  </si>
  <si>
    <t>Guzmán Calderón</t>
  </si>
  <si>
    <t>Marcos Ricardo</t>
  </si>
  <si>
    <t>Rodas Valladares</t>
  </si>
  <si>
    <t>Nancy Estefani</t>
  </si>
  <si>
    <t>Pereira Fuentes</t>
  </si>
  <si>
    <t>Sidley Andrea</t>
  </si>
  <si>
    <t>Eguizábal García</t>
  </si>
  <si>
    <t>Marvin Daniel</t>
  </si>
  <si>
    <t>Rodriguez Gallardo</t>
  </si>
  <si>
    <t>Nathaly</t>
  </si>
  <si>
    <t>López González</t>
  </si>
  <si>
    <t>Karla Elizabeth</t>
  </si>
  <si>
    <t>Quan Martínez</t>
  </si>
  <si>
    <t>Jose Guillermo</t>
  </si>
  <si>
    <t>Anzueto González</t>
  </si>
  <si>
    <t>Castillo Zamora</t>
  </si>
  <si>
    <t>Claudia Maria</t>
  </si>
  <si>
    <t>Nathaly Andrea</t>
  </si>
  <si>
    <t>Entair Pitty</t>
  </si>
  <si>
    <t>Maysun Ali</t>
  </si>
  <si>
    <t>Quiñonez Estrada</t>
  </si>
  <si>
    <t>Elvia Andrea</t>
  </si>
  <si>
    <t>Ruíz Morales</t>
  </si>
  <si>
    <t>Nicté Andrea</t>
  </si>
  <si>
    <t>Maldonado Caballeros</t>
  </si>
  <si>
    <t>Naria Alejandra</t>
  </si>
  <si>
    <t>Galindo Salazar</t>
  </si>
  <si>
    <t>Angello Estuardo</t>
  </si>
  <si>
    <t>Castro Abal</t>
  </si>
  <si>
    <t>Cristian Jair</t>
  </si>
  <si>
    <t>Oscar Giovanni</t>
  </si>
  <si>
    <t>Reyes Mejía</t>
  </si>
  <si>
    <t>Angel Antonio</t>
  </si>
  <si>
    <t>Martinez Ordoñez</t>
  </si>
  <si>
    <t>Oscar René</t>
  </si>
  <si>
    <t>Garzaro Castillo</t>
  </si>
  <si>
    <t>Werner Alejandro</t>
  </si>
  <si>
    <t>Salcedo Fricks</t>
  </si>
  <si>
    <t>Oscar Ricardo</t>
  </si>
  <si>
    <t>Valerie Astrid Yazmín</t>
  </si>
  <si>
    <t>Sánchez Salazar</t>
  </si>
  <si>
    <t>Oscar Roberto</t>
  </si>
  <si>
    <t>Giron Arriola</t>
  </si>
  <si>
    <t>Carlos Andrés</t>
  </si>
  <si>
    <t>Castro Mejía</t>
  </si>
  <si>
    <t>Cristian Josué</t>
  </si>
  <si>
    <t>Mérida González</t>
  </si>
  <si>
    <t>Diana María Militza</t>
  </si>
  <si>
    <t>Rios Hernandez</t>
  </si>
  <si>
    <t>Andrea Isabel</t>
  </si>
  <si>
    <t>Sandoval Robles</t>
  </si>
  <si>
    <t>Otto René</t>
  </si>
  <si>
    <t>Girón Ramirez</t>
  </si>
  <si>
    <t>Christian Fernando</t>
  </si>
  <si>
    <t>Sarceño Pacheco</t>
  </si>
  <si>
    <t>Pablo César</t>
  </si>
  <si>
    <t>Merino Avila</t>
  </si>
  <si>
    <t>Dulce Maria</t>
  </si>
  <si>
    <t>Rodríguez Rada</t>
  </si>
  <si>
    <t>Gabriela María</t>
  </si>
  <si>
    <t>Catalán Cardona</t>
  </si>
  <si>
    <t>Cuixin</t>
  </si>
  <si>
    <t>Marín Fuentes</t>
  </si>
  <si>
    <t>José Leopoldo</t>
  </si>
  <si>
    <t>Sazo</t>
  </si>
  <si>
    <t>Paty</t>
  </si>
  <si>
    <t>Javier Alejandro</t>
  </si>
  <si>
    <t>Lourdes Angélica</t>
  </si>
  <si>
    <t>Sempe Lazo</t>
  </si>
  <si>
    <t>Paul Andres</t>
  </si>
  <si>
    <t>Méndez Rodríguez</t>
  </si>
  <si>
    <t>Carlos Fernando</t>
  </si>
  <si>
    <t>Soto Turish</t>
  </si>
  <si>
    <t>Leo Alejandro</t>
  </si>
  <si>
    <t>Chávez Gálvez</t>
  </si>
  <si>
    <t>Daniel Enrique</t>
  </si>
  <si>
    <t>Sierra Wellmann</t>
  </si>
  <si>
    <t>Montoya Rodriguez</t>
  </si>
  <si>
    <t>Francisco Javier</t>
  </si>
  <si>
    <t>Miranda Morales</t>
  </si>
  <si>
    <t>Jonathan Fabian</t>
  </si>
  <si>
    <t>Archila Vásquez</t>
  </si>
  <si>
    <t>Ana Lucrecia</t>
  </si>
  <si>
    <t>Sigui Quan</t>
  </si>
  <si>
    <t>Pedro Pablo</t>
  </si>
  <si>
    <t>Villatoro Wright</t>
  </si>
  <si>
    <t>Jarrol Evanni Josué</t>
  </si>
  <si>
    <t>Montenegro Funes</t>
  </si>
  <si>
    <t>Jennifer Masiel</t>
  </si>
  <si>
    <t>Siliezar Sánchez</t>
  </si>
  <si>
    <t>René</t>
  </si>
  <si>
    <t>Diego José</t>
  </si>
  <si>
    <t>Chaw Morales</t>
  </si>
  <si>
    <t>Daniel Francisco</t>
  </si>
  <si>
    <t>Abal Perez</t>
  </si>
  <si>
    <t>Sergio Hiram</t>
  </si>
  <si>
    <t>Sin Song</t>
  </si>
  <si>
    <t>Ricardo Héctor Leonel</t>
  </si>
  <si>
    <t>Morales Quevedo</t>
  </si>
  <si>
    <t>Josué Alejandro</t>
  </si>
  <si>
    <t>Paz Alvarez</t>
  </si>
  <si>
    <t>Vivian Zussette</t>
  </si>
  <si>
    <t>Campollo Rivera</t>
  </si>
  <si>
    <t>Alejandro José</t>
  </si>
  <si>
    <t>Solis Chacón</t>
  </si>
  <si>
    <t>Roberto Carlos</t>
  </si>
  <si>
    <t>Orellana Bacaro</t>
  </si>
  <si>
    <t>Derek Eduardo</t>
  </si>
  <si>
    <t>Choc Poncio</t>
  </si>
  <si>
    <t>Daniela</t>
  </si>
  <si>
    <t>Solorzano Mejía</t>
  </si>
  <si>
    <t>Rocío Gisselle</t>
  </si>
  <si>
    <t>Eskarleth Sujey</t>
  </si>
  <si>
    <t>Ramírez Castañeda</t>
  </si>
  <si>
    <t>José Ricardo</t>
  </si>
  <si>
    <t>Ortega Rosales</t>
  </si>
  <si>
    <t>Solorzano Padilla</t>
  </si>
  <si>
    <t>Rodolfo Stuardo</t>
  </si>
  <si>
    <t>Chea Arévalo</t>
  </si>
  <si>
    <t>Marco Antonio</t>
  </si>
  <si>
    <t>Choi Cho</t>
  </si>
  <si>
    <t>Daniela Cristina</t>
  </si>
  <si>
    <t>Somocurcio Ramos</t>
  </si>
  <si>
    <t>Rony Stuardo</t>
  </si>
  <si>
    <t>Ramírez Esteban</t>
  </si>
  <si>
    <t>Javier Andres</t>
  </si>
  <si>
    <t>Ortíz Chavez</t>
  </si>
  <si>
    <t>Davila Gutierrez</t>
  </si>
  <si>
    <t>Nina Valeria</t>
  </si>
  <si>
    <t>Tecú Bocanegra</t>
  </si>
  <si>
    <t>Rosemarie</t>
  </si>
  <si>
    <t>Pérez De León</t>
  </si>
  <si>
    <t>Leslie Odalys</t>
  </si>
  <si>
    <t>Roldán Vásquez</t>
  </si>
  <si>
    <t>Mariajose</t>
  </si>
  <si>
    <t>Tojín Pérez</t>
  </si>
  <si>
    <t>Santiago Andrés</t>
  </si>
  <si>
    <t>Fuentes Rodriguez</t>
  </si>
  <si>
    <t>Chún Tuchez</t>
  </si>
  <si>
    <t>Daphne</t>
  </si>
  <si>
    <t>Rodríguez Hernandez</t>
  </si>
  <si>
    <t>Orlando Emanuel</t>
  </si>
  <si>
    <t>Toledo Orellana</t>
  </si>
  <si>
    <t>Sathya Verónica</t>
  </si>
  <si>
    <t>Ruano Toledo</t>
  </si>
  <si>
    <t>Andrea Mariela</t>
  </si>
  <si>
    <t>González Pardo</t>
  </si>
  <si>
    <t>Rubén Alejandro</t>
  </si>
  <si>
    <t>Avendaño Taracena</t>
  </si>
  <si>
    <t>Torres Hernández</t>
  </si>
  <si>
    <t>Selvin Iván</t>
  </si>
  <si>
    <t>Rojas Obregón</t>
  </si>
  <si>
    <t>Pamela Abigail</t>
  </si>
  <si>
    <t>Corado Castillo</t>
  </si>
  <si>
    <t>David Antonio</t>
  </si>
  <si>
    <t>Jiménez Ruiz</t>
  </si>
  <si>
    <t>Chad Morony Alejandro</t>
  </si>
  <si>
    <t>Tres Valenzuela</t>
  </si>
  <si>
    <t>Sergio Eduardo</t>
  </si>
  <si>
    <t>Sentes López</t>
  </si>
  <si>
    <t>Katerine</t>
  </si>
  <si>
    <t>Román Fernández</t>
  </si>
  <si>
    <t>Túchez Duarte</t>
  </si>
  <si>
    <t>Stephanie Joanne</t>
  </si>
  <si>
    <t>Marroquín Mendoza</t>
  </si>
  <si>
    <t>Josué Roberto</t>
  </si>
  <si>
    <t>Ancarola Quintero</t>
  </si>
  <si>
    <t>Albertina</t>
  </si>
  <si>
    <t>Ruano Aquino</t>
  </si>
  <si>
    <t>Heidy Carolina</t>
  </si>
  <si>
    <t>Cuéllar Lique</t>
  </si>
  <si>
    <t>Dayana Julissa</t>
  </si>
  <si>
    <t>Valdes Gaitán</t>
  </si>
  <si>
    <t>Stephany Alejandra</t>
  </si>
  <si>
    <t>Mendoza Prillwitz</t>
  </si>
  <si>
    <t>Luis Enrique</t>
  </si>
  <si>
    <t>Valdéz Almirez</t>
  </si>
  <si>
    <t>Sthefanie Ana Lucia</t>
  </si>
  <si>
    <t>Ruano Nufio</t>
  </si>
  <si>
    <t>Mirta Nadiana</t>
  </si>
  <si>
    <t>Arévalo Teos</t>
  </si>
  <si>
    <t>José Damian</t>
  </si>
  <si>
    <t>Paredes Constanza</t>
  </si>
  <si>
    <t>Margarita Del Rosario</t>
  </si>
  <si>
    <t>Vásquez Godoy</t>
  </si>
  <si>
    <t>Sumi</t>
  </si>
  <si>
    <t>Mak Lí</t>
  </si>
  <si>
    <t>Josue Daniel</t>
  </si>
  <si>
    <t>Dávila Corado</t>
  </si>
  <si>
    <t>Denisse Michell</t>
  </si>
  <si>
    <t>Mancilla Posadas</t>
  </si>
  <si>
    <t>Josué Gabriel</t>
  </si>
  <si>
    <t>Génesis Lucía</t>
  </si>
  <si>
    <t>Jee</t>
  </si>
  <si>
    <t>Sung Min</t>
  </si>
  <si>
    <t>Vásquez Lemus</t>
  </si>
  <si>
    <t>Tiffany Tereza</t>
  </si>
  <si>
    <t>Batres Estrada</t>
  </si>
  <si>
    <t>Hernández Muñoz</t>
  </si>
  <si>
    <t>Paz Flores</t>
  </si>
  <si>
    <t>Katherine Madeleine</t>
  </si>
  <si>
    <t>Mata Godoy</t>
  </si>
  <si>
    <t>Juan Carlos</t>
  </si>
  <si>
    <t>López Castillo</t>
  </si>
  <si>
    <t>José Miguel</t>
  </si>
  <si>
    <t>Trujillo Chanquin</t>
  </si>
  <si>
    <t>Mayra Alejandra</t>
  </si>
  <si>
    <t>Velásquez Arieta</t>
  </si>
  <si>
    <t>Veronica Ana Gabriela</t>
  </si>
  <si>
    <t>Mazariegos Gutiérrez</t>
  </si>
  <si>
    <t>Julio Eduardo</t>
  </si>
  <si>
    <t>Herrarte Morales</t>
  </si>
  <si>
    <t>Sara Michelle</t>
  </si>
  <si>
    <t>Pineda Hernández</t>
  </si>
  <si>
    <t>Oscar Steve</t>
  </si>
  <si>
    <t>Davila Veliz</t>
  </si>
  <si>
    <t>Diego Alejandro</t>
  </si>
  <si>
    <t>Blanco Herrera</t>
  </si>
  <si>
    <t>Arleth  Saraí</t>
  </si>
  <si>
    <t>Melendreras Villacorta</t>
  </si>
  <si>
    <t>Julio Roberto</t>
  </si>
  <si>
    <t>Veliz Azurdia</t>
  </si>
  <si>
    <t>Verónica Zephaniah</t>
  </si>
  <si>
    <t>Engy Maryhan</t>
  </si>
  <si>
    <t>Velasquez Olivares</t>
  </si>
  <si>
    <t>Edson David</t>
  </si>
  <si>
    <t>Lara Rodriguez</t>
  </si>
  <si>
    <t>Edgar Fernando</t>
  </si>
  <si>
    <t>Karen</t>
  </si>
  <si>
    <t>Ramos Cabrera</t>
  </si>
  <si>
    <t>Rudy Daniel</t>
  </si>
  <si>
    <t>Vides Mancilla</t>
  </si>
  <si>
    <t>Victor Hugo</t>
  </si>
  <si>
    <t>Calderón Motta</t>
  </si>
  <si>
    <t>Gladys Mishelle</t>
  </si>
  <si>
    <t>Barrera Valencia</t>
  </si>
  <si>
    <t>Luz Mary</t>
  </si>
  <si>
    <t>Dávila Veliz</t>
  </si>
  <si>
    <t>Diego Andrés</t>
  </si>
  <si>
    <t>Vigné Cabrera</t>
  </si>
  <si>
    <t>Virginia Anely</t>
  </si>
  <si>
    <t>Regalado Muñoz</t>
  </si>
  <si>
    <t>Rubí Esmeralda</t>
  </si>
  <si>
    <t>Azurdia López</t>
  </si>
  <si>
    <t>Andrea Estéfanie</t>
  </si>
  <si>
    <t>Castillo España</t>
  </si>
  <si>
    <t>Pablo Andrés</t>
  </si>
  <si>
    <t>Villeda Rodas</t>
  </si>
  <si>
    <t>Castaneda Villeda</t>
  </si>
  <si>
    <t>Sandra Carolina</t>
  </si>
  <si>
    <t>Rivas Pérez</t>
  </si>
  <si>
    <t>Lucia Marisol</t>
  </si>
  <si>
    <t>Yax Peralta</t>
  </si>
  <si>
    <t>Wanda Gabriela</t>
  </si>
  <si>
    <t>Marco Vinicio Isaias</t>
  </si>
  <si>
    <t>De León García</t>
  </si>
  <si>
    <t>Chinchilla Reyes</t>
  </si>
  <si>
    <t>Victoria  Alejandra</t>
  </si>
  <si>
    <t>Ruiz Herrera</t>
  </si>
  <si>
    <t>Jacqueline Rubí</t>
  </si>
  <si>
    <t>Yoxón Sal</t>
  </si>
  <si>
    <t>Yesika Andrea</t>
  </si>
  <si>
    <t>Cosillo Callejas</t>
  </si>
  <si>
    <t>Brandon Eduardo</t>
  </si>
  <si>
    <t>Zanoletti Terraza</t>
  </si>
  <si>
    <t>Yury Kratzey</t>
  </si>
  <si>
    <t>Ruiz Morales</t>
  </si>
  <si>
    <t>Monica Isabel</t>
  </si>
  <si>
    <t>Del Vecchio Rojas</t>
  </si>
  <si>
    <t>Jackeline Valeska</t>
  </si>
  <si>
    <t>Diego Humberto</t>
  </si>
  <si>
    <t>Crespo Estrada</t>
  </si>
  <si>
    <t>Daniel Abraham</t>
  </si>
  <si>
    <t>Aguilar Aldana</t>
  </si>
  <si>
    <t>Santizo Navas</t>
  </si>
  <si>
    <t>Yajaira María Luz</t>
  </si>
  <si>
    <t>Albizú Echeverría</t>
  </si>
  <si>
    <t>Olga María</t>
  </si>
  <si>
    <t>Durán Solís</t>
  </si>
  <si>
    <t>José Isaias</t>
  </si>
  <si>
    <t>Erazo Sagastume</t>
  </si>
  <si>
    <t>Allan Andree</t>
  </si>
  <si>
    <t>Sierra Portillo</t>
  </si>
  <si>
    <t>Diego Antonio</t>
  </si>
  <si>
    <t>De León Ordoñez</t>
  </si>
  <si>
    <t>Diego Pablo</t>
  </si>
  <si>
    <t>Girón Rojas</t>
  </si>
  <si>
    <t>Claudia Zulema</t>
  </si>
  <si>
    <t>Fuentes Calderón</t>
  </si>
  <si>
    <t>Ana Regina</t>
  </si>
  <si>
    <t>Barillas Almirez</t>
  </si>
  <si>
    <t>Mariela Alejandra</t>
  </si>
  <si>
    <t>Valdéz Herrera</t>
  </si>
  <si>
    <t>Héctor Alexéi</t>
  </si>
  <si>
    <t>Hernández León</t>
  </si>
  <si>
    <t>Javier Adolfo</t>
  </si>
  <si>
    <t>Barrera Morán</t>
  </si>
  <si>
    <t>Dong Yun</t>
  </si>
  <si>
    <t>Gálvez Ortega</t>
  </si>
  <si>
    <t>Miriam Sofía</t>
  </si>
  <si>
    <t>Velásquez Aguilar</t>
  </si>
  <si>
    <t>Edgar Alberto</t>
  </si>
  <si>
    <t>Bernard-Moulin López</t>
  </si>
  <si>
    <t>Andy Fernando</t>
  </si>
  <si>
    <t>Herrera Ramírez</t>
  </si>
  <si>
    <t>Dannah Melissa</t>
  </si>
  <si>
    <t>Barillas Sunuc</t>
  </si>
  <si>
    <t>Andrea Gabriela</t>
  </si>
  <si>
    <t>Vicente Iquic</t>
  </si>
  <si>
    <t>Estela Magaly</t>
  </si>
  <si>
    <t>Cáceres Alva</t>
  </si>
  <si>
    <t>Judith María José</t>
  </si>
  <si>
    <t>García García</t>
  </si>
  <si>
    <t>Ana Yazmin</t>
  </si>
  <si>
    <t>Juárez Najarro</t>
  </si>
  <si>
    <t>Randy Fernando</t>
  </si>
  <si>
    <t>Edgar Enrique</t>
  </si>
  <si>
    <t>Calderón Avila</t>
  </si>
  <si>
    <t>Rudy Alejandro</t>
  </si>
  <si>
    <t>Acevedo Buitrago</t>
  </si>
  <si>
    <t>Aldo Leonel</t>
  </si>
  <si>
    <t>Guerrero Flores</t>
  </si>
  <si>
    <t>Jorge Ernesto</t>
  </si>
  <si>
    <t>Gatica Ramos</t>
  </si>
  <si>
    <t>Heidy Liseth</t>
  </si>
  <si>
    <t>Gómez Hernández</t>
  </si>
  <si>
    <t>Hyo  Jin</t>
  </si>
  <si>
    <t>Del Aguila Roma</t>
  </si>
  <si>
    <t>Eduardo José</t>
  </si>
  <si>
    <t>Donis Navarro</t>
  </si>
  <si>
    <t>Walter Steve</t>
  </si>
  <si>
    <t>Gramajo Gómez</t>
  </si>
  <si>
    <t>Iván Josué</t>
  </si>
  <si>
    <t>Mak Li</t>
  </si>
  <si>
    <t>Letty</t>
  </si>
  <si>
    <t>Guzmán Lucero</t>
  </si>
  <si>
    <t>Jamie Noé</t>
  </si>
  <si>
    <t>García Castaneda</t>
  </si>
  <si>
    <t>Julio Armando</t>
  </si>
  <si>
    <t>Hernández Navarro</t>
  </si>
  <si>
    <t>Jeong Eun</t>
  </si>
  <si>
    <t>Godínez Nitta</t>
  </si>
  <si>
    <t>Sotaro Arnoldo</t>
  </si>
  <si>
    <t>Montenegro Molina</t>
  </si>
  <si>
    <t>Vigne Cabrera</t>
  </si>
  <si>
    <t>Gerardo</t>
  </si>
  <si>
    <t>Edwin Alfredo</t>
  </si>
  <si>
    <t>Lancerio Marrero</t>
  </si>
  <si>
    <t>Yahel Alfredo</t>
  </si>
  <si>
    <t>Zaira Azucena</t>
  </si>
  <si>
    <t>Girón Garzaro</t>
  </si>
  <si>
    <t>Herbert Fernando</t>
  </si>
  <si>
    <t>Moraga Alburez</t>
  </si>
  <si>
    <t>Andrea Alejandra</t>
  </si>
  <si>
    <t>Hernández Esturbán</t>
  </si>
  <si>
    <t>Dafnee Nohemí</t>
  </si>
  <si>
    <t>González González</t>
  </si>
  <si>
    <t>Ilom</t>
  </si>
  <si>
    <t>Devaux Cruz</t>
  </si>
  <si>
    <t>Edwin Emmanuel</t>
  </si>
  <si>
    <t>Guevara Deras</t>
  </si>
  <si>
    <t>Jackeline Fabiola</t>
  </si>
  <si>
    <t>Kim Kim</t>
  </si>
  <si>
    <t>Seon Gyeong</t>
  </si>
  <si>
    <t>Hernández Guerra</t>
  </si>
  <si>
    <t>Jenifer Alejandra</t>
  </si>
  <si>
    <t>López Oxom</t>
  </si>
  <si>
    <t>Raymond Andres</t>
  </si>
  <si>
    <t>Hernández Sarg</t>
  </si>
  <si>
    <t>Jessica Inés</t>
  </si>
  <si>
    <t>Andrea Guicela</t>
  </si>
  <si>
    <t>Acabal Poroj</t>
  </si>
  <si>
    <t>Alejandra Azucena</t>
  </si>
  <si>
    <t>Díaz Vásquez</t>
  </si>
  <si>
    <t>Emilce Azucena</t>
  </si>
  <si>
    <t>Mendizabal Rabanales</t>
  </si>
  <si>
    <t>Juan Raúl</t>
  </si>
  <si>
    <t>Mariandre</t>
  </si>
  <si>
    <t>López Barillas</t>
  </si>
  <si>
    <t>Bianca Gabriela</t>
  </si>
  <si>
    <t>Mendoza Menéndez</t>
  </si>
  <si>
    <t>Paula Jimena</t>
  </si>
  <si>
    <t>Godoy Lima</t>
  </si>
  <si>
    <t>Heydi María</t>
  </si>
  <si>
    <t>Santizo Rodas</t>
  </si>
  <si>
    <t>Ashlie Franzelia</t>
  </si>
  <si>
    <t>Gonzalez Vivas</t>
  </si>
  <si>
    <t>Iris Dánae</t>
  </si>
  <si>
    <t>Molina Jauregui</t>
  </si>
  <si>
    <t>Domínguez Quiñónez</t>
  </si>
  <si>
    <t>Emili Joseline</t>
  </si>
  <si>
    <t>Jaime Alejandro</t>
  </si>
  <si>
    <t>Molina Paz</t>
  </si>
  <si>
    <t>Ricardo Javier</t>
  </si>
  <si>
    <t>Hernández Mus</t>
  </si>
  <si>
    <t>Jennyfer Estefany</t>
  </si>
  <si>
    <t>Subuyuj Elias</t>
  </si>
  <si>
    <t>Herrarte</t>
  </si>
  <si>
    <t>Jhonatan José</t>
  </si>
  <si>
    <t>Morán Vega</t>
  </si>
  <si>
    <t>Katherine Valeska</t>
  </si>
  <si>
    <t>Alvarez Ruiz</t>
  </si>
  <si>
    <t>José Luis</t>
  </si>
  <si>
    <t>Echeverría Reyes</t>
  </si>
  <si>
    <t>Enmita Steffanía</t>
  </si>
  <si>
    <t>Muñoz Reyes</t>
  </si>
  <si>
    <t>Wolley Alonzo</t>
  </si>
  <si>
    <t>Kristel Melissa</t>
  </si>
  <si>
    <t>Marroquín Archila</t>
  </si>
  <si>
    <t>Luis Pedro</t>
  </si>
  <si>
    <t>Nowell Arriola</t>
  </si>
  <si>
    <t>Dulce María</t>
  </si>
  <si>
    <t>Mazariegos Alvarez</t>
  </si>
  <si>
    <t>Andrea Domenica</t>
  </si>
  <si>
    <t>Aguilar Castellanos</t>
  </si>
  <si>
    <t>Jenniffer Patricia</t>
  </si>
  <si>
    <t>Espinoza Delgado</t>
  </si>
  <si>
    <t>Erick Alexander</t>
  </si>
  <si>
    <t>Santos Cuque</t>
  </si>
  <si>
    <t>David</t>
  </si>
  <si>
    <t>Azurdia Gutiérrez</t>
  </si>
  <si>
    <t>Zonia Krisbell</t>
  </si>
  <si>
    <t>Monterroso Urrutia</t>
  </si>
  <si>
    <t>Bryan Antonio</t>
  </si>
  <si>
    <t>Siguí Quan</t>
  </si>
  <si>
    <t>Adriana Gabriela</t>
  </si>
  <si>
    <t>Alvarado García</t>
  </si>
  <si>
    <t>Sharon Denise</t>
  </si>
  <si>
    <t>Benítez Morán</t>
  </si>
  <si>
    <t>Alan Andrés</t>
  </si>
  <si>
    <t>Solares Ovando</t>
  </si>
  <si>
    <t>Anyela Luisa Adriana</t>
  </si>
  <si>
    <t>Porres Hernández</t>
  </si>
  <si>
    <t>Mauricio José</t>
  </si>
  <si>
    <t>Esteban Rojas</t>
  </si>
  <si>
    <t>Erick Fernando</t>
  </si>
  <si>
    <t>Bernardino Ambrocio</t>
  </si>
  <si>
    <t>Alarcón Calderón</t>
  </si>
  <si>
    <t>Alexis Michelle</t>
  </si>
  <si>
    <t>Santiago</t>
  </si>
  <si>
    <t>Bravo Arango</t>
  </si>
  <si>
    <t>Allan Rogelio</t>
  </si>
  <si>
    <t>Campos Palma</t>
  </si>
  <si>
    <t>Rodrigo Estuardo</t>
  </si>
  <si>
    <t>Alvarez Pérez</t>
  </si>
  <si>
    <t>Stefanie Michelle</t>
  </si>
  <si>
    <t>Rivera González</t>
  </si>
  <si>
    <t>Katherine Clarissa</t>
  </si>
  <si>
    <t>Estrada Conedera</t>
  </si>
  <si>
    <t>Erik Renato</t>
  </si>
  <si>
    <t>Calderón Hernández</t>
  </si>
  <si>
    <t>César Raúl</t>
  </si>
  <si>
    <t>Campos Sazo</t>
  </si>
  <si>
    <t>Leonel Enrique</t>
  </si>
  <si>
    <t>Aragón  Hernández</t>
  </si>
  <si>
    <t>Rodolfo José</t>
  </si>
  <si>
    <t>Samayoa Morales</t>
  </si>
  <si>
    <t>Luis Pablo</t>
  </si>
  <si>
    <t>Arriaza Arredondo</t>
  </si>
  <si>
    <t>Rocío Natividad</t>
  </si>
  <si>
    <t>Canel Gutiérrez</t>
  </si>
  <si>
    <t>Astrid Guadalupe</t>
  </si>
  <si>
    <t>Catalán Barrios</t>
  </si>
  <si>
    <t>Cindy Bibana</t>
  </si>
  <si>
    <t>Sandoval Villatoro</t>
  </si>
  <si>
    <t>Kevin Joel</t>
  </si>
  <si>
    <t>Farfán Lemus</t>
  </si>
  <si>
    <t>Erwin Eugenio</t>
  </si>
  <si>
    <t>Barrientos Davila</t>
  </si>
  <si>
    <t>Sofia Michelle</t>
  </si>
  <si>
    <t>Herrarte Hernández</t>
  </si>
  <si>
    <t>Jhosseline Stefanía</t>
  </si>
  <si>
    <t>De Paz Navas</t>
  </si>
  <si>
    <t>Kevin Leonel</t>
  </si>
  <si>
    <t>Cedeño Gerónimo</t>
  </si>
  <si>
    <t>Jennifer Alejandra</t>
  </si>
  <si>
    <t>Herrarte Pérez</t>
  </si>
  <si>
    <t>Ji-Yoon</t>
  </si>
  <si>
    <t>Castillo Falla</t>
  </si>
  <si>
    <t>Kevin André</t>
  </si>
  <si>
    <t>Fernández Castillo</t>
  </si>
  <si>
    <t>Evelyn</t>
  </si>
  <si>
    <t>Tahuite Contreras</t>
  </si>
  <si>
    <t>Fernando</t>
  </si>
  <si>
    <t>Cerezo Quiñónez</t>
  </si>
  <si>
    <t>Melanie Dayana</t>
  </si>
  <si>
    <t>Díaz Soberanis</t>
  </si>
  <si>
    <t>Herrera Alvarado</t>
  </si>
  <si>
    <t>Jonatan Josúe</t>
  </si>
  <si>
    <t>Celada León</t>
  </si>
  <si>
    <t>Oscar José</t>
  </si>
  <si>
    <t>Fuentes Barrera</t>
  </si>
  <si>
    <t>Luis Diego</t>
  </si>
  <si>
    <t>Cordero García</t>
  </si>
  <si>
    <t>Carlos André</t>
  </si>
  <si>
    <t>Vásquez López</t>
  </si>
  <si>
    <t>Brenda Melissa</t>
  </si>
  <si>
    <t>Flores Salazar</t>
  </si>
  <si>
    <t>Evelyn Sucely</t>
  </si>
  <si>
    <t>Lima Franco</t>
  </si>
  <si>
    <t>Alexandro Josimar</t>
  </si>
  <si>
    <t>Jonathan Alexander</t>
  </si>
  <si>
    <t>Blanco Cordova</t>
  </si>
  <si>
    <t>Andrea Janina</t>
  </si>
  <si>
    <t>Herrera Robles</t>
  </si>
  <si>
    <t>Jonathan Javier</t>
  </si>
  <si>
    <t>López Marroquin</t>
  </si>
  <si>
    <t>Emilio Isaac</t>
  </si>
  <si>
    <t>Estrada Peña</t>
  </si>
  <si>
    <t>Carlos Alfredo</t>
  </si>
  <si>
    <t>Chun Tuchez</t>
  </si>
  <si>
    <t>Florián Carbonell</t>
  </si>
  <si>
    <t>Felix Rafael</t>
  </si>
  <si>
    <t>Martinez Del Cid</t>
  </si>
  <si>
    <t>Katherine Adriana</t>
  </si>
  <si>
    <t>Aguirre Castillo</t>
  </si>
  <si>
    <t>Henry Emanuel</t>
  </si>
  <si>
    <t>García Morales</t>
  </si>
  <si>
    <t>Denzil Miguel</t>
  </si>
  <si>
    <t>Horjales Ruíz</t>
  </si>
  <si>
    <t>Jonattan Eduardo</t>
  </si>
  <si>
    <t>Morales Caceros</t>
  </si>
  <si>
    <t>Paúl André</t>
  </si>
  <si>
    <t>Aldana López</t>
  </si>
  <si>
    <t>Alicia Gabriela</t>
  </si>
  <si>
    <t>Morales Orellana</t>
  </si>
  <si>
    <t>Kevin Josue</t>
  </si>
  <si>
    <t>Dardón Molina</t>
  </si>
  <si>
    <t>Andrea Guadalupe</t>
  </si>
  <si>
    <t>Franco Alonzo</t>
  </si>
  <si>
    <t>Fily Eduardo</t>
  </si>
  <si>
    <t>González Ramos</t>
  </si>
  <si>
    <t>Esteban Andres</t>
  </si>
  <si>
    <t>Huang Li</t>
  </si>
  <si>
    <t>Jorge  Luis</t>
  </si>
  <si>
    <t>Moran Navas</t>
  </si>
  <si>
    <t>Luisa María</t>
  </si>
  <si>
    <t>Chicas Flores</t>
  </si>
  <si>
    <t>Paola Andrea</t>
  </si>
  <si>
    <t>Ramirez Esteban</t>
  </si>
  <si>
    <t>María Jimena</t>
  </si>
  <si>
    <t>Hernández Castro</t>
  </si>
  <si>
    <t>José Manuel</t>
  </si>
  <si>
    <t>Infante Zambrano</t>
  </si>
  <si>
    <t>Jorge Alfredo</t>
  </si>
  <si>
    <t>Franco Micheo</t>
  </si>
  <si>
    <t>De León Tovar</t>
  </si>
  <si>
    <t>Ramos Santizo</t>
  </si>
  <si>
    <t>Jorge Andres</t>
  </si>
  <si>
    <t>Chich Vicente</t>
  </si>
  <si>
    <t>Eduardo Neftali</t>
  </si>
  <si>
    <t>Herrera Valdez</t>
  </si>
  <si>
    <t>Brian Douglas</t>
  </si>
  <si>
    <t>Reyes Morgan</t>
  </si>
  <si>
    <t>Isaac</t>
  </si>
  <si>
    <t>Iraheta Diaz</t>
  </si>
  <si>
    <t>Jorge Carlos</t>
  </si>
  <si>
    <t>Asling Rubí</t>
  </si>
  <si>
    <t>Fuentes Pineda</t>
  </si>
  <si>
    <t>Francisco Eduardo</t>
  </si>
  <si>
    <t>Riveiro Gálvez</t>
  </si>
  <si>
    <t>Guillermo Augusto</t>
  </si>
  <si>
    <t>Jiménez Martínez</t>
  </si>
  <si>
    <t>Cristian Alexander</t>
  </si>
  <si>
    <t>Cacheo Encalada</t>
  </si>
  <si>
    <t>Bryan Mauricio</t>
  </si>
  <si>
    <t>Rodriguez Castañeda</t>
  </si>
  <si>
    <t>Andres Eduardo</t>
  </si>
  <si>
    <t>Cano Echeverria</t>
  </si>
  <si>
    <t>Carlos Amilcar</t>
  </si>
  <si>
    <t>Jacobs Orellana</t>
  </si>
  <si>
    <t>Jorge Orlando</t>
  </si>
  <si>
    <t>Bolaños Rosales</t>
  </si>
  <si>
    <t>Andrea Jazmyn</t>
  </si>
  <si>
    <t>Villagran Beteta</t>
  </si>
  <si>
    <t>Mario Roberto</t>
  </si>
  <si>
    <t>Juarez Vallejo</t>
  </si>
  <si>
    <t>Ana Ximena</t>
  </si>
  <si>
    <t>Galindo Escobar</t>
  </si>
  <si>
    <t>Fredy Alejandro</t>
  </si>
  <si>
    <t>Figueroa Orellana</t>
  </si>
  <si>
    <t>Zirion Pinto</t>
  </si>
  <si>
    <t>José Rene</t>
  </si>
  <si>
    <t>Diaz Suhul</t>
  </si>
  <si>
    <t>Lam Padilla</t>
  </si>
  <si>
    <t>Mario Adolfo Miguel</t>
  </si>
  <si>
    <t>Cabrera Díaz</t>
  </si>
  <si>
    <t>Barbara Elizabeth</t>
  </si>
  <si>
    <t>Aguilar Salguero</t>
  </si>
  <si>
    <t>Allan Estuardo</t>
  </si>
  <si>
    <t>Calderón Roldán</t>
  </si>
  <si>
    <t>García Aldana</t>
  </si>
  <si>
    <t>Gimena Virginia</t>
  </si>
  <si>
    <t>Alonzo Vásquez</t>
  </si>
  <si>
    <t>Luis Emanuel</t>
  </si>
  <si>
    <t>Jarquín Estrada</t>
  </si>
  <si>
    <t>José Alejandro</t>
  </si>
  <si>
    <t>Li Bermúdez</t>
  </si>
  <si>
    <t>Kalín Estefana</t>
  </si>
  <si>
    <t>Cáceres Rivera</t>
  </si>
  <si>
    <t>Bruno Esteve</t>
  </si>
  <si>
    <t>Ayala Larios</t>
  </si>
  <si>
    <t>Rudy Rafael Alejandro</t>
  </si>
  <si>
    <t>Byron José</t>
  </si>
  <si>
    <t>García Chúa</t>
  </si>
  <si>
    <t>Glenda Denise</t>
  </si>
  <si>
    <t>Barillas González</t>
  </si>
  <si>
    <t>Marvin José Manuel</t>
  </si>
  <si>
    <t>Marroquín Bran</t>
  </si>
  <si>
    <t>Oswaldo René</t>
  </si>
  <si>
    <t>José André</t>
  </si>
  <si>
    <t>Franco Díaz</t>
  </si>
  <si>
    <t>Barrios Morales</t>
  </si>
  <si>
    <t>Jennifer Julieta</t>
  </si>
  <si>
    <t>Escalante García</t>
  </si>
  <si>
    <t>Mazariegos España</t>
  </si>
  <si>
    <t>Diego Rafael</t>
  </si>
  <si>
    <t>Barbara Nicole</t>
  </si>
  <si>
    <t>Kwon Shon</t>
  </si>
  <si>
    <t>José Andrés</t>
  </si>
  <si>
    <t>García Granados</t>
  </si>
  <si>
    <t>Gustavo Adolfo</t>
  </si>
  <si>
    <t>Girón López</t>
  </si>
  <si>
    <t>Jackeline Marielena</t>
  </si>
  <si>
    <t>Cristian Alberto</t>
  </si>
  <si>
    <t>Mérida Antón</t>
  </si>
  <si>
    <t>Fernando Andrés</t>
  </si>
  <si>
    <t>Estevez España</t>
  </si>
  <si>
    <t>González Xitumul</t>
  </si>
  <si>
    <t>Lemus Castillo</t>
  </si>
  <si>
    <t>Garrido Amado</t>
  </si>
  <si>
    <t>Gustavo Fernando</t>
  </si>
  <si>
    <t>Lima López</t>
  </si>
  <si>
    <t>José Arturo</t>
  </si>
  <si>
    <t>Angela María</t>
  </si>
  <si>
    <t>Guerra Sagastume</t>
  </si>
  <si>
    <t>Selvin Victorio</t>
  </si>
  <si>
    <t>Morales Castañeda</t>
  </si>
  <si>
    <t>Luis Javier</t>
  </si>
  <si>
    <t>López Flores</t>
  </si>
  <si>
    <t>González Palta</t>
  </si>
  <si>
    <t>Kimberly</t>
  </si>
  <si>
    <t>Harrison Sosa</t>
  </si>
  <si>
    <t>Alan Rolando</t>
  </si>
  <si>
    <t>Hernández González</t>
  </si>
  <si>
    <t>Luis Edgar</t>
  </si>
  <si>
    <t>Galicia García</t>
  </si>
  <si>
    <t>Gloria María</t>
  </si>
  <si>
    <t>González Castillo</t>
  </si>
  <si>
    <t>Brandon Aldair</t>
  </si>
  <si>
    <t>López Acevedo</t>
  </si>
  <si>
    <t>José Emilio</t>
  </si>
  <si>
    <t>Garrido Flores</t>
  </si>
  <si>
    <t>Héctor Hugo</t>
  </si>
  <si>
    <t>López Estacuy</t>
  </si>
  <si>
    <t>Karla Lisette</t>
  </si>
  <si>
    <t>López Sandoval</t>
  </si>
  <si>
    <t>Alvarado Ortíz</t>
  </si>
  <si>
    <t>Martini Méndez</t>
  </si>
  <si>
    <t>Machuca Perez</t>
  </si>
  <si>
    <t>Josué Absalón</t>
  </si>
  <si>
    <t>José Gabriel</t>
  </si>
  <si>
    <t>Moscoso Barrientos</t>
  </si>
  <si>
    <t>María Alejandra</t>
  </si>
  <si>
    <t>Hernández Rodriguez</t>
  </si>
  <si>
    <t>Manuel Alberto</t>
  </si>
  <si>
    <t>Hernández Gómez</t>
  </si>
  <si>
    <t>Pablo Anddrés</t>
  </si>
  <si>
    <t>Mejia Brol</t>
  </si>
  <si>
    <t>Krystall Dulce María</t>
  </si>
  <si>
    <t>Gatica Martínez</t>
  </si>
  <si>
    <t>Hernández Fuentes</t>
  </si>
  <si>
    <t>Barbara Sofía</t>
  </si>
  <si>
    <t>García Galán</t>
  </si>
  <si>
    <t>Nelson Javier</t>
  </si>
  <si>
    <t>Eduardo David</t>
  </si>
  <si>
    <t>Elías Rolando</t>
  </si>
  <si>
    <t>Anahi Veronica</t>
  </si>
  <si>
    <t>Irma Ester</t>
  </si>
  <si>
    <t>Mónica Yojana</t>
  </si>
  <si>
    <t>Jaser David</t>
  </si>
  <si>
    <t>Olga Josefina</t>
  </si>
  <si>
    <t>Dora Nineth</t>
  </si>
  <si>
    <t>Sharon Shirley</t>
  </si>
  <si>
    <t>Jesica Andrea</t>
  </si>
  <si>
    <t>Ana Lucia</t>
  </si>
  <si>
    <t>Gabriela Alejandra</t>
  </si>
  <si>
    <t>Alfredo José</t>
  </si>
  <si>
    <t>Jorge Mario</t>
  </si>
  <si>
    <t>Edin Josué</t>
  </si>
  <si>
    <t>César Augusto</t>
  </si>
  <si>
    <t>Elda Maritza</t>
  </si>
  <si>
    <t>Mitsiu Yonathan</t>
  </si>
  <si>
    <t>Jennifer Andrea</t>
  </si>
  <si>
    <t>Soraya Marielos</t>
  </si>
  <si>
    <t>Oseas Obando</t>
  </si>
  <si>
    <t>Paula Marisol</t>
  </si>
  <si>
    <t>Luis Armando</t>
  </si>
  <si>
    <t>Kimberly Natalí</t>
  </si>
  <si>
    <t>Elmer Alejandro</t>
  </si>
  <si>
    <t>Floridalma</t>
  </si>
  <si>
    <t>Emely Rocío</t>
  </si>
  <si>
    <t>Daniel Elías</t>
  </si>
  <si>
    <t>Mónica Noemí</t>
  </si>
  <si>
    <t>Mayro</t>
  </si>
  <si>
    <t>Wilson Jafid</t>
  </si>
  <si>
    <t>Elena Maricruz</t>
  </si>
  <si>
    <t>Herson Vinicio</t>
  </si>
  <si>
    <t>Wagner José</t>
  </si>
  <si>
    <t>Arnoldo Amaroli</t>
  </si>
  <si>
    <t>Jeimy Sarahy</t>
  </si>
  <si>
    <t>German Romeo</t>
  </si>
  <si>
    <t>Vidal Haroldo</t>
  </si>
  <si>
    <t>Josué Gregorio</t>
  </si>
  <si>
    <t>Pablo David</t>
  </si>
  <si>
    <t>José Ignacio</t>
  </si>
  <si>
    <t>Kevin Orlando</t>
  </si>
  <si>
    <t>Heber Eliseo</t>
  </si>
  <si>
    <t>Jorge Neftali</t>
  </si>
  <si>
    <t>Edcel Estuardo</t>
  </si>
  <si>
    <t>Estela</t>
  </si>
  <si>
    <t>Brayan Anderson Bosa</t>
  </si>
  <si>
    <t>David Gamaliel</t>
  </si>
  <si>
    <t>Javier Noé</t>
  </si>
  <si>
    <t>José Alberto</t>
  </si>
  <si>
    <t>Tomasa</t>
  </si>
  <si>
    <t>Jorge Diego Alejandro</t>
  </si>
  <si>
    <t>Daniel Alfredo</t>
  </si>
  <si>
    <t>Melani Jissel</t>
  </si>
  <si>
    <t>Arnold David</t>
  </si>
  <si>
    <t>Eswin Eduardo</t>
  </si>
  <si>
    <t>Grettel Estefany</t>
  </si>
  <si>
    <t>Sheyli Gabriela</t>
  </si>
  <si>
    <t>Kevin Andres</t>
  </si>
  <si>
    <t>Carolina Elizabeth</t>
  </si>
  <si>
    <t>Sonia Alejandra</t>
  </si>
  <si>
    <t>Oliver José</t>
  </si>
  <si>
    <t>Cecilia Violeta</t>
  </si>
  <si>
    <t>Luis Angel</t>
  </si>
  <si>
    <t>Astrid Carolina</t>
  </si>
  <si>
    <t>Oscar Daniel</t>
  </si>
  <si>
    <t>Ana Esther</t>
  </si>
  <si>
    <t>Carol Yolanda</t>
  </si>
  <si>
    <t>Alvaro Arturo</t>
  </si>
  <si>
    <t>Reyna Veronica</t>
  </si>
  <si>
    <t>Velvet Cristabel</t>
  </si>
  <si>
    <t>Alex Estuardo</t>
  </si>
  <si>
    <t>José Samuel</t>
  </si>
  <si>
    <t>Kimberly Roxana</t>
  </si>
  <si>
    <t>Evitelia Viviana</t>
  </si>
  <si>
    <t>Rosbi Roxanna</t>
  </si>
  <si>
    <t>Osvin René</t>
  </si>
  <si>
    <t>Kenny Anderson</t>
  </si>
  <si>
    <t>Karen Elizabeth</t>
  </si>
  <si>
    <t>Marta Cristina</t>
  </si>
  <si>
    <t>Dorli Bexaida</t>
  </si>
  <si>
    <t>Luis Alfredo</t>
  </si>
  <si>
    <t>Juan Sebastian</t>
  </si>
  <si>
    <t>Jesus Francisco</t>
  </si>
  <si>
    <t>Katerin Rossemary</t>
  </si>
  <si>
    <t>César Daniel</t>
  </si>
  <si>
    <t>Crosby Naun</t>
  </si>
  <si>
    <t>Santos Sulamita</t>
  </si>
  <si>
    <t>Zaqueo Jesús</t>
  </si>
  <si>
    <t>Anthony Javier</t>
  </si>
  <si>
    <t>Madelyn Jasmin</t>
  </si>
  <si>
    <t>Rubén Ubaldo</t>
  </si>
  <si>
    <t>Kimberly Meliza</t>
  </si>
  <si>
    <t>Josselin Beatriz</t>
  </si>
  <si>
    <t>Orlando Josué</t>
  </si>
  <si>
    <t>Herman Alonso</t>
  </si>
  <si>
    <t>Maria Teresa</t>
  </si>
  <si>
    <t>José Antonio</t>
  </si>
  <si>
    <t>Cristopher Alexander</t>
  </si>
  <si>
    <t>Ruby Ana Luiza</t>
  </si>
  <si>
    <t>Jefferson Armando</t>
  </si>
  <si>
    <t>William Geovanny</t>
  </si>
  <si>
    <t>Silvia Patricia</t>
  </si>
  <si>
    <t>Herminia Yesenia</t>
  </si>
  <si>
    <t>Cristian Antonio</t>
  </si>
  <si>
    <t>Jimi Estuardo</t>
  </si>
  <si>
    <t>Sara Judith</t>
  </si>
  <si>
    <t>Walter Antonio</t>
  </si>
  <si>
    <t>Edwin Rolando</t>
  </si>
  <si>
    <t>Anderson Steve</t>
  </si>
  <si>
    <t>Gerson Elí</t>
  </si>
  <si>
    <t>Anai Carolina</t>
  </si>
  <si>
    <t>Darwin Saul</t>
  </si>
  <si>
    <t>Elizabeth Mercedes Alejandra</t>
  </si>
  <si>
    <t>Melcis Manuel</t>
  </si>
  <si>
    <t>Jennifer Sucely</t>
  </si>
  <si>
    <t>Edgar Manuel</t>
  </si>
  <si>
    <t>Brandon Estuardo</t>
  </si>
  <si>
    <t>Kevin Roberto</t>
  </si>
  <si>
    <t>Luis David</t>
  </si>
  <si>
    <t>Javier Orlando</t>
  </si>
  <si>
    <t>Omar Alexander</t>
  </si>
  <si>
    <t>Maria Ofelia</t>
  </si>
  <si>
    <t>Erick Estuardo</t>
  </si>
  <si>
    <t>Marylin Guadalupe</t>
  </si>
  <si>
    <t>Daffne Joselyn</t>
  </si>
  <si>
    <t>Yimy Yeisson</t>
  </si>
  <si>
    <t>Lester Saudy</t>
  </si>
  <si>
    <t>Luis Carlo</t>
  </si>
  <si>
    <t>Silvia Ana Lucia</t>
  </si>
  <si>
    <t>Gladys Marisol</t>
  </si>
  <si>
    <t>Miguelangel</t>
  </si>
  <si>
    <t>Miriam Noemí</t>
  </si>
  <si>
    <t>Monica María Jóse</t>
  </si>
  <si>
    <t>Hugo Efraín</t>
  </si>
  <si>
    <t>Berner Jesús</t>
  </si>
  <si>
    <t>Chita Mishel</t>
  </si>
  <si>
    <t>Jurien Sofía</t>
  </si>
  <si>
    <t>Sayda Minnely</t>
  </si>
  <si>
    <t>Christopher Steven</t>
  </si>
  <si>
    <t>Edgar Ivan</t>
  </si>
  <si>
    <t>Katherine Ana Luisa</t>
  </si>
  <si>
    <t>Teodoro Teofilo</t>
  </si>
  <si>
    <t>Mayteé Karla Gabriela</t>
  </si>
  <si>
    <t>Bryan Geovanny</t>
  </si>
  <si>
    <t>Romeo Ismael</t>
  </si>
  <si>
    <t>Maria Gabriela</t>
  </si>
  <si>
    <t>Verónica</t>
  </si>
  <si>
    <t>Timoteo</t>
  </si>
  <si>
    <t>Gelga Colombina</t>
  </si>
  <si>
    <t>Rafael</t>
  </si>
  <si>
    <t>Mayra Maudaly</t>
  </si>
  <si>
    <t>José Moises</t>
  </si>
  <si>
    <t>Maylin Elizabeth</t>
  </si>
  <si>
    <t>Elida Krimilda</t>
  </si>
  <si>
    <t>Aleyda Asucely</t>
  </si>
  <si>
    <t>Ismar Vladimir</t>
  </si>
  <si>
    <t>Julio César</t>
  </si>
  <si>
    <t>Jeyson Leonardo</t>
  </si>
  <si>
    <t>Milvia Lorena</t>
  </si>
  <si>
    <t>Bruno Leonel</t>
  </si>
  <si>
    <t>Darwin Hosny</t>
  </si>
  <si>
    <t>Elmer Antonio</t>
  </si>
  <si>
    <t>Dennis Crihstopher Geovanny</t>
  </si>
  <si>
    <t>Evelin Nineth</t>
  </si>
  <si>
    <t>Kevin Jonas</t>
  </si>
  <si>
    <t>Madelyn Rosmery</t>
  </si>
  <si>
    <t>Victor Mauel</t>
  </si>
  <si>
    <t>Bridgeth Bellanim</t>
  </si>
  <si>
    <t>Luis Felipe</t>
  </si>
  <si>
    <t>Wilmar Alexander</t>
  </si>
  <si>
    <t>Luis Miguel</t>
  </si>
  <si>
    <t>Héctor Fernando</t>
  </si>
  <si>
    <t>Kevin Renato</t>
  </si>
  <si>
    <t>Brenda Magaly</t>
  </si>
  <si>
    <t>Walter Alexander</t>
  </si>
  <si>
    <t>George Nelson Alexander</t>
  </si>
  <si>
    <t>Edwin Marcelino</t>
  </si>
  <si>
    <t>Ermin Gabriel</t>
  </si>
  <si>
    <t>Edgar Estuardo</t>
  </si>
  <si>
    <t>Gerson Bladimir</t>
  </si>
  <si>
    <t>Henri Ricardo</t>
  </si>
  <si>
    <t>Felix Lazaro Alfonso</t>
  </si>
  <si>
    <t>Zulma Carolina</t>
  </si>
  <si>
    <t>Walter Eduardo</t>
  </si>
  <si>
    <t>Ilse Miliza</t>
  </si>
  <si>
    <t>Emilsa Yohana</t>
  </si>
  <si>
    <t>Sebastiana</t>
  </si>
  <si>
    <t>Doris Alejandra</t>
  </si>
  <si>
    <t>Josué Misaelh</t>
  </si>
  <si>
    <t>Pedro</t>
  </si>
  <si>
    <t>Banmer Mardoqueo</t>
  </si>
  <si>
    <t>Samuel Obed</t>
  </si>
  <si>
    <t>Henry Danilo</t>
  </si>
  <si>
    <t>Brenda Johana</t>
  </si>
  <si>
    <t>Dolman Alexander</t>
  </si>
  <si>
    <t>Genaro</t>
  </si>
  <si>
    <t>Viviana Nataly</t>
  </si>
  <si>
    <t>Joyner Fineas</t>
  </si>
  <si>
    <t>Mardoqueo</t>
  </si>
  <si>
    <t>Edy Armando</t>
  </si>
  <si>
    <t>Carlos Enrique</t>
  </si>
  <si>
    <t>Marlon Yovani</t>
  </si>
  <si>
    <t>Kenny Jackshua</t>
  </si>
  <si>
    <t>Delmy Arely</t>
  </si>
  <si>
    <t>Mario Alfredo</t>
  </si>
  <si>
    <t>German Estuardo</t>
  </si>
  <si>
    <t>Sindi Rocío</t>
  </si>
  <si>
    <t>Ervin Eduardo</t>
  </si>
  <si>
    <t>Aida</t>
  </si>
  <si>
    <t>Gerber Alexander</t>
  </si>
  <si>
    <t>Miguel Antonio</t>
  </si>
  <si>
    <t>Alida Anabela</t>
  </si>
  <si>
    <t>David Moroni</t>
  </si>
  <si>
    <t>Adyn Guillermo</t>
  </si>
  <si>
    <t>Dionicio Bernardo</t>
  </si>
  <si>
    <t>Maynor Abisaí</t>
  </si>
  <si>
    <t>Aura Yasmin</t>
  </si>
  <si>
    <t>Wendy Araly</t>
  </si>
  <si>
    <t>Jesika Mishel</t>
  </si>
  <si>
    <t>Deisi Suceli</t>
  </si>
  <si>
    <t>Eulalia Antonieta</t>
  </si>
  <si>
    <t>Hugo Humberto</t>
  </si>
  <si>
    <t>Carlos Israel</t>
  </si>
  <si>
    <t>Evelyn Michelle</t>
  </si>
  <si>
    <t>Josselyn Pamela</t>
  </si>
  <si>
    <t>Sandra Leticia</t>
  </si>
  <si>
    <t>Martina</t>
  </si>
  <si>
    <t>Wilder Santiago</t>
  </si>
  <si>
    <t>Evelin Bricely</t>
  </si>
  <si>
    <t>Ingrid Noemi</t>
  </si>
  <si>
    <t>Yadira Amairany</t>
  </si>
  <si>
    <t>Elmer Rogelio</t>
  </si>
  <si>
    <t>Madeline Elizabeth</t>
  </si>
  <si>
    <t>Rudy Noé</t>
  </si>
  <si>
    <t>Dulce Marina</t>
  </si>
  <si>
    <t>Rosy Esmeralda</t>
  </si>
  <si>
    <t>Hellen Rocio</t>
  </si>
  <si>
    <t>Bayron Vinicio</t>
  </si>
  <si>
    <t>Byron Gamaliel</t>
  </si>
  <si>
    <t>Rosalina</t>
  </si>
  <si>
    <t>Rosa Elvira</t>
  </si>
  <si>
    <t>María Teresa</t>
  </si>
  <si>
    <t>Andrea Celeste</t>
  </si>
  <si>
    <t>Susana Margarita</t>
  </si>
  <si>
    <t>Edwin Geovanni</t>
  </si>
  <si>
    <t>Joselin Eliza</t>
  </si>
  <si>
    <t>Blanca Estela</t>
  </si>
  <si>
    <t>Henry Noé</t>
  </si>
  <si>
    <t>Alex Geovanni</t>
  </si>
  <si>
    <t>Ana Maribel</t>
  </si>
  <si>
    <t>Isaías</t>
  </si>
  <si>
    <t>Zoila</t>
  </si>
  <si>
    <t>Luis Daniel</t>
  </si>
  <si>
    <t>Hary Amilcar</t>
  </si>
  <si>
    <t>Vidalia</t>
  </si>
  <si>
    <t>Sergio Alejandro</t>
  </si>
  <si>
    <t>Cleidy Dayana</t>
  </si>
  <si>
    <t>Jeremias Leodan</t>
  </si>
  <si>
    <t>Sara Eunice</t>
  </si>
  <si>
    <t>Bryan Alexander</t>
  </si>
  <si>
    <t>Ada Ayaseni</t>
  </si>
  <si>
    <t>Pedro Enrique</t>
  </si>
  <si>
    <t>Edwin Alexander</t>
  </si>
  <si>
    <t>Carlos Raúl</t>
  </si>
  <si>
    <t>Sonia Elizabeth</t>
  </si>
  <si>
    <t>Sheyla Fabiola</t>
  </si>
  <si>
    <t>Wendy Fabiola</t>
  </si>
  <si>
    <t>Diego Enrique</t>
  </si>
  <si>
    <t>Angela Gabriela</t>
  </si>
  <si>
    <t>Gerber Bladimir</t>
  </si>
  <si>
    <t>Yorlan Elí</t>
  </si>
  <si>
    <t>Fredy Reynaldo</t>
  </si>
  <si>
    <t>Velia Gregoria</t>
  </si>
  <si>
    <t>Oracio Marcial</t>
  </si>
  <si>
    <t>Kelem Mariela</t>
  </si>
  <si>
    <t>Willy Omar</t>
  </si>
  <si>
    <t>Andrea María</t>
  </si>
  <si>
    <t>Karla Cecilia</t>
  </si>
  <si>
    <t>Manuela</t>
  </si>
  <si>
    <t>Gladys Jeaneth</t>
  </si>
  <si>
    <t>Joseline Estefany Rubí</t>
  </si>
  <si>
    <t>Selita Olinda</t>
  </si>
  <si>
    <t>Jeniffer Paola</t>
  </si>
  <si>
    <t>Herlina</t>
  </si>
  <si>
    <t>Luzvinia Madeli</t>
  </si>
  <si>
    <t>Ingrid Paola</t>
  </si>
  <si>
    <t>Santos María</t>
  </si>
  <si>
    <t>Marleny</t>
  </si>
  <si>
    <t>Dania Maribel</t>
  </si>
  <si>
    <t>Candelaria</t>
  </si>
  <si>
    <t>Kimberly Adeluby</t>
  </si>
  <si>
    <t>Angel Estuardo</t>
  </si>
  <si>
    <t>Carlos Geovani</t>
  </si>
  <si>
    <t>Onelia</t>
  </si>
  <si>
    <t>Kevin Jonathan</t>
  </si>
  <si>
    <t>Blanca Elizabeth</t>
  </si>
  <si>
    <t>Marvin Estuardo</t>
  </si>
  <si>
    <t>Maria Cristobalina</t>
  </si>
  <si>
    <t>Brayam José</t>
  </si>
  <si>
    <t>Luis Ernesto</t>
  </si>
  <si>
    <t>Silverio</t>
  </si>
  <si>
    <t>Marlon Noé</t>
  </si>
  <si>
    <t>Erick Humberto</t>
  </si>
  <si>
    <t>Javier Alexander</t>
  </si>
  <si>
    <t>Erick David</t>
  </si>
  <si>
    <t>Haesel Beatríz</t>
  </si>
  <si>
    <t>Lennin Saúl</t>
  </si>
  <si>
    <t>Stephanie Yolanda Sofía</t>
  </si>
  <si>
    <t>Olivia Nohemy</t>
  </si>
  <si>
    <t>Angela Nanci</t>
  </si>
  <si>
    <t>Zurizadai Abigail</t>
  </si>
  <si>
    <t>Ana Yazmín</t>
  </si>
  <si>
    <t>Jackelinne Aracely</t>
  </si>
  <si>
    <t>Nora Sucely</t>
  </si>
  <si>
    <t>Emelly Arleth</t>
  </si>
  <si>
    <t>Yoselin Karina</t>
  </si>
  <si>
    <t>Kevin Alexander</t>
  </si>
  <si>
    <t>Jose Benjamin</t>
  </si>
  <si>
    <t>Mayra Lorena</t>
  </si>
  <si>
    <t>Robin Eduardo</t>
  </si>
  <si>
    <t>Katherine Marleny</t>
  </si>
  <si>
    <t>Eduardo Gabriel</t>
  </si>
  <si>
    <t>Evelin Lorena</t>
  </si>
  <si>
    <t>Emely Jazmín</t>
  </si>
  <si>
    <t>Josseline Andrea</t>
  </si>
  <si>
    <t>Keven Steve</t>
  </si>
  <si>
    <t>Mirna Patricia</t>
  </si>
  <si>
    <t>Mártin Alexis</t>
  </si>
  <si>
    <t>Elsa Judith</t>
  </si>
  <si>
    <t>Dafne Fabiola</t>
  </si>
  <si>
    <t>Norma Yulissa</t>
  </si>
  <si>
    <t>Sharon Mayra Alejandra</t>
  </si>
  <si>
    <t>Jenifer Roxana</t>
  </si>
  <si>
    <t>José Alfedo</t>
  </si>
  <si>
    <t>Marilyn Stephanie</t>
  </si>
  <si>
    <t>Sibdy Paulette</t>
  </si>
  <si>
    <t>Lesly Analy</t>
  </si>
  <si>
    <t>Gerson Alexander</t>
  </si>
  <si>
    <t>Karen Rebeca</t>
  </si>
  <si>
    <t>Joselin Lucero</t>
  </si>
  <si>
    <t>Yenifer Jasmín</t>
  </si>
  <si>
    <t>Belsi Karina</t>
  </si>
  <si>
    <t>Luis Augusto</t>
  </si>
  <si>
    <t>Luis Esteban</t>
  </si>
  <si>
    <t>Yesly Carina</t>
  </si>
  <si>
    <t>Amsi Eliza</t>
  </si>
  <si>
    <t>Brenda Leticia</t>
  </si>
  <si>
    <t>Cindy Floridalma</t>
  </si>
  <si>
    <t>Sarah Paola</t>
  </si>
  <si>
    <t>Madelinne Yahaira</t>
  </si>
  <si>
    <t>Cindy Elizabeth</t>
  </si>
  <si>
    <t>Rober David</t>
  </si>
  <si>
    <t>Sury Sucehidy</t>
  </si>
  <si>
    <t>Kimberly Rocio</t>
  </si>
  <si>
    <t>Keisy Mirella Reneé</t>
  </si>
  <si>
    <t>Jennifer Juleidy</t>
  </si>
  <si>
    <t>Erick Arnoldo</t>
  </si>
  <si>
    <t>Karla Francisca</t>
  </si>
  <si>
    <t>Angel Erick Malic</t>
  </si>
  <si>
    <t>Rudy Vinicio</t>
  </si>
  <si>
    <t>Ana Sofía</t>
  </si>
  <si>
    <t>Vivian Alejandra</t>
  </si>
  <si>
    <t>Mildred Yessenia</t>
  </si>
  <si>
    <t>Victor Sleither</t>
  </si>
  <si>
    <t>Erick Geovanni</t>
  </si>
  <si>
    <t>Ana María</t>
  </si>
  <si>
    <t>Brenda Sucely</t>
  </si>
  <si>
    <t>Yorleny Maricruz</t>
  </si>
  <si>
    <t>Rozzanna Jeannette</t>
  </si>
  <si>
    <t>Stephany Yanuen</t>
  </si>
  <si>
    <t>Sabata Miroslava</t>
  </si>
  <si>
    <t>Yiye Ermosinda</t>
  </si>
  <si>
    <t>Astrid Paola</t>
  </si>
  <si>
    <t>Crtistian Gilberto</t>
  </si>
  <si>
    <t>Noelia Azucena</t>
  </si>
  <si>
    <t>Santos Abraham</t>
  </si>
  <si>
    <t>Cynthia Paola</t>
  </si>
  <si>
    <t>Kimberly Johana</t>
  </si>
  <si>
    <t>Evelyn Azucena</t>
  </si>
  <si>
    <t>Ingrid Gabriela</t>
  </si>
  <si>
    <t>Wanda  Cristina</t>
  </si>
  <si>
    <t>Javier Estuardo</t>
  </si>
  <si>
    <t>Krissby Abigahil</t>
  </si>
  <si>
    <t>Edwin Estuardo</t>
  </si>
  <si>
    <t>Steynne Alexandra</t>
  </si>
  <si>
    <t>Jefferson Josué</t>
  </si>
  <si>
    <t>Gabriela Ivonne</t>
  </si>
  <si>
    <t>Jennifer Elizabeth</t>
  </si>
  <si>
    <t>Céfora Lisbeth</t>
  </si>
  <si>
    <t>Madelin Izabel</t>
  </si>
  <si>
    <t>Yaritza Mishel</t>
  </si>
  <si>
    <t>Josman</t>
  </si>
  <si>
    <t>Bryan Levi</t>
  </si>
  <si>
    <t>Milton Gabriel</t>
  </si>
  <si>
    <t>Emerson Gabriel</t>
  </si>
  <si>
    <t>Diego Emanuel</t>
  </si>
  <si>
    <t>Gevyn Abdy</t>
  </si>
  <si>
    <t>Jonatan Emanuel</t>
  </si>
  <si>
    <t>Edgar Saúl</t>
  </si>
  <si>
    <t>Edgar Ramiro</t>
  </si>
  <si>
    <t>Jonathan Josue</t>
  </si>
  <si>
    <t>Andy Eligio</t>
  </si>
  <si>
    <t>Dany Geovany</t>
  </si>
  <si>
    <t>Selvin Daniel</t>
  </si>
  <si>
    <t>Kevin Esthyv</t>
  </si>
  <si>
    <t>Jose Luis</t>
  </si>
  <si>
    <t>Jonnathan Domingo</t>
  </si>
  <si>
    <t>Bryan Estuardo</t>
  </si>
  <si>
    <t>Eddy Alexander</t>
  </si>
  <si>
    <t>Lester Josué</t>
  </si>
  <si>
    <t>Gesler Isaac</t>
  </si>
  <si>
    <t>Francisca Elizabeth</t>
  </si>
  <si>
    <t>Francisco Ramón</t>
  </si>
  <si>
    <t>Gustavo Alejandro</t>
  </si>
  <si>
    <t>Maycoll Eduardo</t>
  </si>
  <si>
    <t>Hugo David</t>
  </si>
  <si>
    <t>Josè Angel</t>
  </si>
  <si>
    <t>Alfredo Esaú</t>
  </si>
  <si>
    <t>Victor Romeo</t>
  </si>
  <si>
    <t>Carlos Eduardo</t>
  </si>
  <si>
    <t>Yeltsin Cecilio</t>
  </si>
  <si>
    <t>David Miguelangel</t>
  </si>
  <si>
    <t>Jose Maria Junior</t>
  </si>
  <si>
    <t>Christian  Gabriel</t>
  </si>
  <si>
    <t>Denis Steven</t>
  </si>
  <si>
    <t>Luis Virgilio</t>
  </si>
  <si>
    <t>Óscar Armando</t>
  </si>
  <si>
    <t>Jhonny Alexander</t>
  </si>
  <si>
    <t>Daniel</t>
  </si>
  <si>
    <t>Josué David</t>
  </si>
  <si>
    <t>Bryan Bladimir</t>
  </si>
  <si>
    <t>Joseph Will</t>
  </si>
  <si>
    <t>Jorge Alexander</t>
  </si>
  <si>
    <t>Carlos Manuel</t>
  </si>
  <si>
    <t>Jordan Rolando</t>
  </si>
  <si>
    <t>Kevin Stiven</t>
  </si>
  <si>
    <t>Bryan Sebastian</t>
  </si>
  <si>
    <t>Christian Lester</t>
  </si>
  <si>
    <t>Gilberto José</t>
  </si>
  <si>
    <t>Sergio Fernando</t>
  </si>
  <si>
    <t>Henry Gabriel</t>
  </si>
  <si>
    <t>Josue Alejandro</t>
  </si>
  <si>
    <t>Menfor Manuel</t>
  </si>
  <si>
    <t>Kevin Josúe</t>
  </si>
  <si>
    <t>Alexander Eli</t>
  </si>
  <si>
    <t>Albin Ariel</t>
  </si>
  <si>
    <t>Michael Stiff</t>
  </si>
  <si>
    <t>Edwin Oswaldo</t>
  </si>
  <si>
    <t>Ervin Giovanni</t>
  </si>
  <si>
    <t>Josué Israel</t>
  </si>
  <si>
    <t>Christopher Nelson</t>
  </si>
  <si>
    <t>Marvin Israel</t>
  </si>
  <si>
    <t>Ronal Enrique</t>
  </si>
  <si>
    <t>Anderson Josuè</t>
  </si>
  <si>
    <t>Santos Ernesto</t>
  </si>
  <si>
    <t>Melanie Roxana</t>
  </si>
  <si>
    <t>Marny Oriana</t>
  </si>
  <si>
    <t>Yessica Valeska</t>
  </si>
  <si>
    <t>Evart Estuardo</t>
  </si>
  <si>
    <t>Hector Ricardo</t>
  </si>
  <si>
    <t>Angel Daniel</t>
  </si>
  <si>
    <t>Nancy Beaneth</t>
  </si>
  <si>
    <t>Alfredo</t>
  </si>
  <si>
    <t>Ludwin Saúl</t>
  </si>
  <si>
    <t>Victor Josué</t>
  </si>
  <si>
    <t>Bryan Javier</t>
  </si>
  <si>
    <t>Josué Abraham</t>
  </si>
  <si>
    <t>César Gerardo</t>
  </si>
  <si>
    <t>Aurora Geraldine</t>
  </si>
  <si>
    <t>Stephany Dallana</t>
  </si>
  <si>
    <t>Katherine Michelle</t>
  </si>
  <si>
    <t>Jasmin Azuceli</t>
  </si>
  <si>
    <t>Melany Samantha</t>
  </si>
  <si>
    <t>Sandy Karina</t>
  </si>
  <si>
    <t>Wagner André</t>
  </si>
  <si>
    <t>Weninton  Paul</t>
  </si>
  <si>
    <t>María Estuardo</t>
  </si>
  <si>
    <t>Cristian Manuel</t>
  </si>
  <si>
    <t>Erick Enrique</t>
  </si>
  <si>
    <t>Carlos Augusto</t>
  </si>
  <si>
    <t>Jonathan Jacobo</t>
  </si>
  <si>
    <t>Tulio Alexander</t>
  </si>
  <si>
    <t>Bryan Steve</t>
  </si>
  <si>
    <t>Danilo</t>
  </si>
  <si>
    <t>José David</t>
  </si>
  <si>
    <t>Brenda Rubí</t>
  </si>
  <si>
    <t>Nestor Abel</t>
  </si>
  <si>
    <t>Jenyfer Sharon</t>
  </si>
  <si>
    <t>Yenifer Carolina</t>
  </si>
  <si>
    <t>Claudia Maricela</t>
  </si>
  <si>
    <t>Greisy Lisbely</t>
  </si>
  <si>
    <t>Yarisma Noemí</t>
  </si>
  <si>
    <t>Ayysleth Analy</t>
  </si>
  <si>
    <t>Evelyn Yasmin</t>
  </si>
  <si>
    <t>Kimberly Carolina</t>
  </si>
  <si>
    <t>Leslie Isabel</t>
  </si>
  <si>
    <t>Kimberly Yamileth</t>
  </si>
  <si>
    <t>Karla Marleny</t>
  </si>
  <si>
    <t>Karen Beatriz</t>
  </si>
  <si>
    <t>Heidy Susana</t>
  </si>
  <si>
    <t>Kerly Mishell</t>
  </si>
  <si>
    <t>Michelle Alejandra</t>
  </si>
  <si>
    <t>Glendy Paola</t>
  </si>
  <si>
    <t>Karen Iruby</t>
  </si>
  <si>
    <t>Katherine Abigail</t>
  </si>
  <si>
    <t>Karla Ivette</t>
  </si>
  <si>
    <t>Lesly Yohana</t>
  </si>
  <si>
    <t>Astrid Jeannette</t>
  </si>
  <si>
    <t>Lucrecia Lisbett</t>
  </si>
  <si>
    <t>Telma Yolanda</t>
  </si>
  <si>
    <t>Shirley Daneth</t>
  </si>
  <si>
    <t>Brenda Karina</t>
  </si>
  <si>
    <t>Karla María Alejandra</t>
  </si>
  <si>
    <t>Deliana Rosario</t>
  </si>
  <si>
    <t>Sindi Magali</t>
  </si>
  <si>
    <t>Keren Yesenia</t>
  </si>
  <si>
    <t>Irma Susana</t>
  </si>
  <si>
    <t>Marnie Yesenia</t>
  </si>
  <si>
    <t>Lucía Judith</t>
  </si>
  <si>
    <t>Ruth Noemí</t>
  </si>
  <si>
    <t>Ingrid Jeanette</t>
  </si>
  <si>
    <t>Jeffrey Steven</t>
  </si>
  <si>
    <t>Gladys Elizabeth</t>
  </si>
  <si>
    <t>Linda Mishell</t>
  </si>
  <si>
    <t>Ester Saraí</t>
  </si>
  <si>
    <t>Joselin Paola</t>
  </si>
  <si>
    <t>Daniela Elizabeth</t>
  </si>
  <si>
    <t>Shirley Stefany</t>
  </si>
  <si>
    <t>Betsy Fabiola</t>
  </si>
  <si>
    <t>Nidya Ninethe</t>
  </si>
  <si>
    <t>Beverlly Sucel</t>
  </si>
  <si>
    <t>Joselin Fabiola</t>
  </si>
  <si>
    <t>Sandra Genovera</t>
  </si>
  <si>
    <t>Karen Eunice</t>
  </si>
  <si>
    <t>Jheymi Pamela</t>
  </si>
  <si>
    <t>Tifanny Waleska</t>
  </si>
  <si>
    <t>Jackeline Susana</t>
  </si>
  <si>
    <t>Marco Tulio</t>
  </si>
  <si>
    <t>Jeniffer Fabiola</t>
  </si>
  <si>
    <t>Catheryne Melisa</t>
  </si>
  <si>
    <t>Kimberlly Vannessa</t>
  </si>
  <si>
    <t>Nidia Johana</t>
  </si>
  <si>
    <t>David Fernando</t>
  </si>
  <si>
    <t>Katerin Jasmin</t>
  </si>
  <si>
    <t>Julia Vanessa</t>
  </si>
  <si>
    <t>Wanda Ximena</t>
  </si>
  <si>
    <t>Jenifer Lucerito</t>
  </si>
  <si>
    <t>Silvia Maribel</t>
  </si>
  <si>
    <t>Damaris Abigail</t>
  </si>
  <si>
    <t>Eddy Fernando</t>
  </si>
  <si>
    <t>Edna Saraí</t>
  </si>
  <si>
    <t>Byron David</t>
  </si>
  <si>
    <t>Elena Raquel</t>
  </si>
  <si>
    <t>Mélvin Noé</t>
  </si>
  <si>
    <t>Petrona Elisabeth</t>
  </si>
  <si>
    <t>Erick Geovanny</t>
  </si>
  <si>
    <t>Bryan Stiven</t>
  </si>
  <si>
    <t>Sheily Gabriela</t>
  </si>
  <si>
    <t>José Francisco</t>
  </si>
  <si>
    <t>Lesly Yessenia</t>
  </si>
  <si>
    <t>Yeni Yojana</t>
  </si>
  <si>
    <t>Clara Leticia</t>
  </si>
  <si>
    <t>Arlen Oxana</t>
  </si>
  <si>
    <t>Jaqueline Marilena</t>
  </si>
  <si>
    <t>Marina Ester</t>
  </si>
  <si>
    <t>María Victoria</t>
  </si>
  <si>
    <t>Alex Anibal</t>
  </si>
  <si>
    <t>Josué Daniel</t>
  </si>
  <si>
    <t>Rogelio Ranfery</t>
  </si>
  <si>
    <t>Blanca Rosa</t>
  </si>
  <si>
    <t>Heber Otoniel</t>
  </si>
  <si>
    <t>María Isabel</t>
  </si>
  <si>
    <t>Samanta Elizabett</t>
  </si>
  <si>
    <t>Antony René</t>
  </si>
  <si>
    <t>Jose Nery</t>
  </si>
  <si>
    <t>Karina Elizabeth</t>
  </si>
  <si>
    <t>Irene Michell</t>
  </si>
  <si>
    <t>Andrea Esperanza</t>
  </si>
  <si>
    <t>Edy Gabriel</t>
  </si>
  <si>
    <t>Yadira Yasmin</t>
  </si>
  <si>
    <t>Jeffry Omar Araón</t>
  </si>
  <si>
    <t>Eduardo Josue</t>
  </si>
  <si>
    <t>Christian Josè</t>
  </si>
  <si>
    <t>Maybelin Carolina</t>
  </si>
  <si>
    <t>Mario Armando</t>
  </si>
  <si>
    <t>Arianda Alicia</t>
  </si>
  <si>
    <t>María Lucrecia</t>
  </si>
  <si>
    <t>Wendy Guadalupe</t>
  </si>
  <si>
    <t>Zuleimmy Marylla</t>
  </si>
  <si>
    <t>Sheyla Patricia</t>
  </si>
  <si>
    <t>Miguel Alejandro</t>
  </si>
  <si>
    <t>Andrea Paola</t>
  </si>
  <si>
    <t>Geancarlo Alexander</t>
  </si>
  <si>
    <t>Nancy Gabriela</t>
  </si>
  <si>
    <t>Brian Jossue</t>
  </si>
  <si>
    <t>Jaqueline Andrea</t>
  </si>
  <si>
    <t>Leonel Alfonso</t>
  </si>
  <si>
    <t>Jorge Estuardo</t>
  </si>
  <si>
    <t>Wagner Adán</t>
  </si>
  <si>
    <t>Gerson Daniel</t>
  </si>
  <si>
    <t>Pablo Etien</t>
  </si>
  <si>
    <t>Yakeline Paola</t>
  </si>
  <si>
    <t>Evelyn Rotzana</t>
  </si>
  <si>
    <t>Henry Miguel</t>
  </si>
  <si>
    <t>William Eduardo</t>
  </si>
  <si>
    <t>Dosti José</t>
  </si>
  <si>
    <t>José Daniel</t>
  </si>
  <si>
    <t>Jayce Shalline</t>
  </si>
  <si>
    <t>Keilly Yanett</t>
  </si>
  <si>
    <t>Maria Alicia</t>
  </si>
  <si>
    <t>Marta Lidia Patricia</t>
  </si>
  <si>
    <t>Jaqueline Dayana</t>
  </si>
  <si>
    <t>Arguiré Anaynna</t>
  </si>
  <si>
    <t>Luis Marino</t>
  </si>
  <si>
    <t>Jakelinne Katerine Alejandra</t>
  </si>
  <si>
    <t>Josúe David</t>
  </si>
  <si>
    <t>César Estuardo</t>
  </si>
  <si>
    <t>Jasmin Vanesa</t>
  </si>
  <si>
    <t>Steven Daniel</t>
  </si>
  <si>
    <t>Cristel Yazmín</t>
  </si>
  <si>
    <t>Denis Javier</t>
  </si>
  <si>
    <t>Maria Fernanda</t>
  </si>
  <si>
    <t>Henry Josué</t>
  </si>
  <si>
    <t>Mirma Angelica</t>
  </si>
  <si>
    <t>Wilson Rolando</t>
  </si>
  <si>
    <t>Henry Estuardo</t>
  </si>
  <si>
    <t>Violeta Marilu</t>
  </si>
  <si>
    <t>Pablo Josué</t>
  </si>
  <si>
    <t>Kevin  Miguel</t>
  </si>
  <si>
    <t>Karla Zulema</t>
  </si>
  <si>
    <t>Jaquelyn Carolina</t>
  </si>
  <si>
    <t>Enoe Rosalina</t>
  </si>
  <si>
    <t>Owwin Edrey</t>
  </si>
  <si>
    <t>Axel Daniel</t>
  </si>
  <si>
    <t>Josseline Carolina</t>
  </si>
  <si>
    <t>Ana Mishell</t>
  </si>
  <si>
    <t>Madelyn Cristina</t>
  </si>
  <si>
    <t>Fredy Alberto</t>
  </si>
  <si>
    <t>Karen Arlina</t>
  </si>
  <si>
    <t>Luis Rodrigo</t>
  </si>
  <si>
    <t>Barbara Roberta Sarahí</t>
  </si>
  <si>
    <t>José Andres</t>
  </si>
  <si>
    <t>Andrea Jazzmeen</t>
  </si>
  <si>
    <t>Jennifer Gisela</t>
  </si>
  <si>
    <t>Diana Alejandra</t>
  </si>
  <si>
    <t>Jonathan Christian Renato</t>
  </si>
  <si>
    <t>Guillermo Joseff Emanuel</t>
  </si>
  <si>
    <t>Andrea Elizabeth</t>
  </si>
  <si>
    <t>German Geovanny</t>
  </si>
  <si>
    <t>Nancy Paola</t>
  </si>
  <si>
    <t>Madelin Alejandra</t>
  </si>
  <si>
    <t>Lidia Roxana</t>
  </si>
  <si>
    <t>Mónica Yulisa</t>
  </si>
  <si>
    <t>Jefry Giovany</t>
  </si>
  <si>
    <t>Selvin Roberto</t>
  </si>
  <si>
    <t>Sandy Dayana</t>
  </si>
  <si>
    <t>Saidy Clara Luz</t>
  </si>
  <si>
    <t>Dulce Pamela</t>
  </si>
  <si>
    <t>Rocío Alejandra</t>
  </si>
  <si>
    <t>Debie Stephanie</t>
  </si>
  <si>
    <t>Joseline Beatríz</t>
  </si>
  <si>
    <t>Mynor Adolfo</t>
  </si>
  <si>
    <t>Miguel Estuardo</t>
  </si>
  <si>
    <t>Cony Stefany</t>
  </si>
  <si>
    <t>Karla Andrea</t>
  </si>
  <si>
    <t>Jackeline Michele</t>
  </si>
  <si>
    <t>Hamiltón Daniel</t>
  </si>
  <si>
    <t>Jasmine Denise</t>
  </si>
  <si>
    <t>Cristhian Roel</t>
  </si>
  <si>
    <t>Luis Estuardo</t>
  </si>
  <si>
    <t>Brandos Josue</t>
  </si>
  <si>
    <t>Juana Leticia</t>
  </si>
  <si>
    <t>Anaeli</t>
  </si>
  <si>
    <t>Madelyn Brigitte</t>
  </si>
  <si>
    <t>Karen Yesenia Elizabeth</t>
  </si>
  <si>
    <t>Sandra Isabel</t>
  </si>
  <si>
    <t>José Miguel Angel</t>
  </si>
  <si>
    <t>Dagoberto</t>
  </si>
  <si>
    <t>Estefany Gabriela</t>
  </si>
  <si>
    <t>Edwin Roberto</t>
  </si>
  <si>
    <t>Edgar Ulises</t>
  </si>
  <si>
    <t>Reyna Celena</t>
  </si>
  <si>
    <t>Katherine Pimela</t>
  </si>
  <si>
    <t>Orani Arelia</t>
  </si>
  <si>
    <t>Claudia Marisol</t>
  </si>
  <si>
    <t>Marta Leticia</t>
  </si>
  <si>
    <t>Roque Fabricio</t>
  </si>
  <si>
    <t>Otto Rolando</t>
  </si>
  <si>
    <t>Juana</t>
  </si>
  <si>
    <t>Clandy Lucerito</t>
  </si>
  <si>
    <t>Mario David</t>
  </si>
  <si>
    <t>Evelyn Edith</t>
  </si>
  <si>
    <t>Francis Aldiana</t>
  </si>
  <si>
    <t>Mirian Araceli</t>
  </si>
  <si>
    <t>Kathia María</t>
  </si>
  <si>
    <t>Jackelinne Mishelle</t>
  </si>
  <si>
    <t>Bárbara Priscila Marisol</t>
  </si>
  <si>
    <t>Keyla Noemí</t>
  </si>
  <si>
    <t>Jooselin Amelia</t>
  </si>
  <si>
    <t>Glyndil Labilne</t>
  </si>
  <si>
    <t>Sindy Gabriela</t>
  </si>
  <si>
    <t>Wendoly Ana Cecilia</t>
  </si>
  <si>
    <t>Alison Dyanara</t>
  </si>
  <si>
    <t>María Petronila</t>
  </si>
  <si>
    <t>Archila Contreras</t>
  </si>
  <si>
    <t>Barrientos López</t>
  </si>
  <si>
    <t>Barrios Guerra</t>
  </si>
  <si>
    <t>Bolaños Castellanos</t>
  </si>
  <si>
    <t>Cano Diaz</t>
  </si>
  <si>
    <t>Carrera Alvarez</t>
  </si>
  <si>
    <t>Castellanos Fuentes</t>
  </si>
  <si>
    <t>Castillo Arreaga</t>
  </si>
  <si>
    <t>Castillo Monterroso</t>
  </si>
  <si>
    <t>Cuín López</t>
  </si>
  <si>
    <t>Estrada Acevedo</t>
  </si>
  <si>
    <t>Girón Méndez</t>
  </si>
  <si>
    <t>Gutierrez Sunuc</t>
  </si>
  <si>
    <t>Leonardo Barrios</t>
  </si>
  <si>
    <t>Marroquín Vásquez</t>
  </si>
  <si>
    <t>Mayorga Carrera</t>
  </si>
  <si>
    <t>Méndez Soberanis</t>
  </si>
  <si>
    <t>Monzón Peña</t>
  </si>
  <si>
    <t>Morales Castillo</t>
  </si>
  <si>
    <t>Morales Milian</t>
  </si>
  <si>
    <t>Osorio Corado</t>
  </si>
  <si>
    <t>Palacios Padilla</t>
  </si>
  <si>
    <t>Paz Lucero</t>
  </si>
  <si>
    <t>Quang Xitumul</t>
  </si>
  <si>
    <t>Ramírez Montecinos</t>
  </si>
  <si>
    <t>Recinos Dónis</t>
  </si>
  <si>
    <t>Reyes Solomán</t>
  </si>
  <si>
    <t>Salguero Funes</t>
  </si>
  <si>
    <t>Salinas Miranda</t>
  </si>
  <si>
    <t>Santizo Terrón</t>
  </si>
  <si>
    <t>Sarceño Cambara</t>
  </si>
  <si>
    <t>Secay Illú</t>
  </si>
  <si>
    <t>Solares Baten</t>
  </si>
  <si>
    <t>Suruy García</t>
  </si>
  <si>
    <t>Tahual Cojón</t>
  </si>
  <si>
    <t>Aguilar Goméz</t>
  </si>
  <si>
    <t>Ajanel Guerra</t>
  </si>
  <si>
    <t>Alfaro Noriega</t>
  </si>
  <si>
    <t>Arceo Castillo</t>
  </si>
  <si>
    <t>Barillas Morales</t>
  </si>
  <si>
    <t>Batz Gómez</t>
  </si>
  <si>
    <t>Bolaños Corado</t>
  </si>
  <si>
    <t>Caniz López</t>
  </si>
  <si>
    <t>Enríquez Velasquez</t>
  </si>
  <si>
    <t>Esquivel Pérez</t>
  </si>
  <si>
    <t>Fajardo Hernández</t>
  </si>
  <si>
    <t>Fernandez Alay</t>
  </si>
  <si>
    <t>Fernández Salguero</t>
  </si>
  <si>
    <t>Godoy Cuellar</t>
  </si>
  <si>
    <t>González Hernández</t>
  </si>
  <si>
    <t>Guerra Paz</t>
  </si>
  <si>
    <t>Guitz Orozco</t>
  </si>
  <si>
    <t>Ixpanel García</t>
  </si>
  <si>
    <t>Melgar Aguilar</t>
  </si>
  <si>
    <t>Melini  Muralles</t>
  </si>
  <si>
    <t>Morales Quinom</t>
  </si>
  <si>
    <t>Morales Rivas</t>
  </si>
  <si>
    <t>Ochaeta López</t>
  </si>
  <si>
    <t>Osabas Blanco</t>
  </si>
  <si>
    <t>Palencia Pérez</t>
  </si>
  <si>
    <t>Pérez García</t>
  </si>
  <si>
    <t>Pérez Quinteros</t>
  </si>
  <si>
    <t>Ramirez</t>
  </si>
  <si>
    <t>Ramirez Granados</t>
  </si>
  <si>
    <t>Reyes Santizo</t>
  </si>
  <si>
    <t>Rosales Gutierrez</t>
  </si>
  <si>
    <t>Salazar Alarcon</t>
  </si>
  <si>
    <t>Sandoval Gámez</t>
  </si>
  <si>
    <t>Solis García</t>
  </si>
  <si>
    <t>Agreda Castillo</t>
  </si>
  <si>
    <t>Aguilar Pérez</t>
  </si>
  <si>
    <t>Arenas Muñoz</t>
  </si>
  <si>
    <t>Argueta Cabrera</t>
  </si>
  <si>
    <t>Argueta Hernández</t>
  </si>
  <si>
    <t>Barrios Rivera</t>
  </si>
  <si>
    <t>Bonilla Pérez</t>
  </si>
  <si>
    <t>Calderón Navas</t>
  </si>
  <si>
    <t>Cortéz Calderón</t>
  </si>
  <si>
    <t>Coxaj Armas</t>
  </si>
  <si>
    <t>Escobar Vielman</t>
  </si>
  <si>
    <t>Estupinian Arevalo</t>
  </si>
  <si>
    <t>Fonsea Franco</t>
  </si>
  <si>
    <t>López Hernández</t>
  </si>
  <si>
    <t>Marroquín Del Cid</t>
  </si>
  <si>
    <t>Milián Balcarcel</t>
  </si>
  <si>
    <t>Mínchez Arias</t>
  </si>
  <si>
    <t>Monzon Guzmán</t>
  </si>
  <si>
    <t>Ovando Flores</t>
  </si>
  <si>
    <t>Quiñonez Galindo</t>
  </si>
  <si>
    <t>Recinos Paniagua</t>
  </si>
  <si>
    <t>Rodas Sánchez</t>
  </si>
  <si>
    <t>Rodríguez Ramírez</t>
  </si>
  <si>
    <t>Soto Bran</t>
  </si>
  <si>
    <t>Urías Catalán</t>
  </si>
  <si>
    <t>Véliz Rodríguez</t>
  </si>
  <si>
    <t>Xiquin Pérez</t>
  </si>
  <si>
    <t>Aguilar Santos</t>
  </si>
  <si>
    <t>Barrios Ordoñez</t>
  </si>
  <si>
    <t>Cabrera Ávila</t>
  </si>
  <si>
    <t>Calderón Cardona</t>
  </si>
  <si>
    <t>Chávez Madrid</t>
  </si>
  <si>
    <t>Culajay Rivera</t>
  </si>
  <si>
    <t>Dávila Cifuentes</t>
  </si>
  <si>
    <t>Garcia Letran</t>
  </si>
  <si>
    <t>Gomez Mayorga</t>
  </si>
  <si>
    <t>Guevara Rodríguez</t>
  </si>
  <si>
    <t>Hernandez Quiñonez</t>
  </si>
  <si>
    <t>López Tello</t>
  </si>
  <si>
    <t>Menard Garcia</t>
  </si>
  <si>
    <t>Monzon Guzmám</t>
  </si>
  <si>
    <t>Ochoa Chaya</t>
  </si>
  <si>
    <t>Ortíz Leiva</t>
  </si>
  <si>
    <t>Pérez Herrera</t>
  </si>
  <si>
    <t>Pineda Baten</t>
  </si>
  <si>
    <t>Ramirez Samayoa</t>
  </si>
  <si>
    <t>Rivas González</t>
  </si>
  <si>
    <t>Roman Castellanos</t>
  </si>
  <si>
    <t>Rosas Mazariegos</t>
  </si>
  <si>
    <t>Ruuiz Sandoval</t>
  </si>
  <si>
    <t>Santizo Fajardo</t>
  </si>
  <si>
    <t>Tesucun Aguilar</t>
  </si>
  <si>
    <t>Torres Morataya</t>
  </si>
  <si>
    <t>Wizel</t>
  </si>
  <si>
    <t>Alvarado Orellana</t>
  </si>
  <si>
    <t>Ayapán Balcárcel</t>
  </si>
  <si>
    <t>Barahona Colay</t>
  </si>
  <si>
    <t>Carrillo Orellana</t>
  </si>
  <si>
    <t>Cifuentes Bámaca</t>
  </si>
  <si>
    <t>Cruz García</t>
  </si>
  <si>
    <t>Del Valle Barco</t>
  </si>
  <si>
    <t>Donis Carillo</t>
  </si>
  <si>
    <t>Estrada Moreno</t>
  </si>
  <si>
    <t>García Rodas</t>
  </si>
  <si>
    <t>Girón Gálvez</t>
  </si>
  <si>
    <t>Grave Montufar</t>
  </si>
  <si>
    <t>Hernandez López</t>
  </si>
  <si>
    <t>Larios Pelaez</t>
  </si>
  <si>
    <t>Leonardo Rodríguez</t>
  </si>
  <si>
    <t>López Cano</t>
  </si>
  <si>
    <t>Mijangos Sánchez</t>
  </si>
  <si>
    <t>Morán Durán</t>
  </si>
  <si>
    <t>Peñate Moraga</t>
  </si>
  <si>
    <t>Racancoj</t>
  </si>
  <si>
    <t>Ralda Mérida</t>
  </si>
  <si>
    <t>Ramirez Oliva</t>
  </si>
  <si>
    <t>Tema González</t>
  </si>
  <si>
    <t>Aceituno Garcìa</t>
  </si>
  <si>
    <t>Arévalo Cuevas</t>
  </si>
  <si>
    <t>Barillas Boch</t>
  </si>
  <si>
    <t>Berdúo Torres</t>
  </si>
  <si>
    <t>Cruz Rodriguez</t>
  </si>
  <si>
    <t>Cruz Ruano</t>
  </si>
  <si>
    <t>Fuentes Xoná</t>
  </si>
  <si>
    <t>García Villatoro</t>
  </si>
  <si>
    <t>Guzmán Jiménez</t>
  </si>
  <si>
    <t>Illescas Mazariegos</t>
  </si>
  <si>
    <t>Lemus López</t>
  </si>
  <si>
    <t>Meletz Orantes</t>
  </si>
  <si>
    <t>Miranda Núñez</t>
  </si>
  <si>
    <t>Morales González</t>
  </si>
  <si>
    <t>Moreno Roldan</t>
  </si>
  <si>
    <t>Pinzón Morataya</t>
  </si>
  <si>
    <t>Ramírez Herrera</t>
  </si>
  <si>
    <t>Recinos Peralta</t>
  </si>
  <si>
    <t>Saavedra Cu</t>
  </si>
  <si>
    <t>Sába Linares</t>
  </si>
  <si>
    <t>Samayoa Folgar</t>
  </si>
  <si>
    <t>Siliezar Larín</t>
  </si>
  <si>
    <t>Urías Godinez</t>
  </si>
  <si>
    <t>Ventura Tojin</t>
  </si>
  <si>
    <t>Alvarado Felix</t>
  </si>
  <si>
    <t>Alvarado Santizo</t>
  </si>
  <si>
    <t>Arizandieta Mazariegos</t>
  </si>
  <si>
    <t>Auyón Licardie</t>
  </si>
  <si>
    <t>Cárcamo Méndez</t>
  </si>
  <si>
    <t>Chávez Gil</t>
  </si>
  <si>
    <t>Cruz Velasquez</t>
  </si>
  <si>
    <t>Escobar López</t>
  </si>
  <si>
    <t>Flores Canté</t>
  </si>
  <si>
    <t>Flores Castillo</t>
  </si>
  <si>
    <t>Flores Chitay</t>
  </si>
  <si>
    <t>Godínez Salazar</t>
  </si>
  <si>
    <t>Guzmán Alvarado</t>
  </si>
  <si>
    <t>Isidro Mejía</t>
  </si>
  <si>
    <t>León Elvira</t>
  </si>
  <si>
    <t>López Godoy</t>
  </si>
  <si>
    <t>Molina Rivera</t>
  </si>
  <si>
    <t>Pérez Váldez</t>
  </si>
  <si>
    <t>Pineda Padilla</t>
  </si>
  <si>
    <t>Quiej Samayoa</t>
  </si>
  <si>
    <t>Ramirez Ramirez</t>
  </si>
  <si>
    <t>Ramos Eguizabal</t>
  </si>
  <si>
    <t>Rios Arredondo</t>
  </si>
  <si>
    <t>Robles Marquez</t>
  </si>
  <si>
    <t>Robles Palacios</t>
  </si>
  <si>
    <t>Ruiz Alonzo</t>
  </si>
  <si>
    <t>Ruiz Lima</t>
  </si>
  <si>
    <t>Sandoval Montufar</t>
  </si>
  <si>
    <t>Tenes Ovando</t>
  </si>
  <si>
    <t>Veliz Calanche</t>
  </si>
  <si>
    <t>Ajanel Pelicó</t>
  </si>
  <si>
    <t>Alvarez Marroquín</t>
  </si>
  <si>
    <t>Arevalo López</t>
  </si>
  <si>
    <t>Argueta Rafael</t>
  </si>
  <si>
    <t>Arreaga Barrios</t>
  </si>
  <si>
    <t>Batres Solórzano</t>
  </si>
  <si>
    <t>Cabrera Guzmán</t>
  </si>
  <si>
    <t>Canté Alvarez</t>
  </si>
  <si>
    <t>Carías Morales</t>
  </si>
  <si>
    <t>Contreras Cano</t>
  </si>
  <si>
    <t>Estrada Navas</t>
  </si>
  <si>
    <t>García Rodríguez</t>
  </si>
  <si>
    <t>López Tevelán</t>
  </si>
  <si>
    <t>Mazariegos Bolos</t>
  </si>
  <si>
    <t>Mejía López</t>
  </si>
  <si>
    <t>Monroy Monzón</t>
  </si>
  <si>
    <t>Monterroso Monterroso</t>
  </si>
  <si>
    <t>Morales Álvarez</t>
  </si>
  <si>
    <t>Morales Linares</t>
  </si>
  <si>
    <t>Muñoz Paiz</t>
  </si>
  <si>
    <t>Orozco Hernández</t>
  </si>
  <si>
    <t>Palacios Aguilar</t>
  </si>
  <si>
    <t>Pereda Castellanos</t>
  </si>
  <si>
    <t>Peréz Sandoval</t>
  </si>
  <si>
    <t>Pineda Florian</t>
  </si>
  <si>
    <t>Pineda Juárez</t>
  </si>
  <si>
    <t>Polanco López</t>
  </si>
  <si>
    <t>Ralda Pérez</t>
  </si>
  <si>
    <t>Sánchez Felipe</t>
  </si>
  <si>
    <t>Solís</t>
  </si>
  <si>
    <t>Solis Guerra</t>
  </si>
  <si>
    <t>Tema Canté</t>
  </si>
  <si>
    <t>Zuñiga García</t>
  </si>
  <si>
    <t>Aguilar Alvarez</t>
  </si>
  <si>
    <t>Aguilar Rogel</t>
  </si>
  <si>
    <t>Avila Flores</t>
  </si>
  <si>
    <t>Boror López</t>
  </si>
  <si>
    <t>Castañeda Yat</t>
  </si>
  <si>
    <t>Castro Florian</t>
  </si>
  <si>
    <t>Cetino Pérez</t>
  </si>
  <si>
    <t>Chilin Cruz</t>
  </si>
  <si>
    <t>Chinchilla Escribá</t>
  </si>
  <si>
    <t>Fernandez Alvarez</t>
  </si>
  <si>
    <t>Galeano Arriaza</t>
  </si>
  <si>
    <t>García Calán</t>
  </si>
  <si>
    <t>Garcia Flores</t>
  </si>
  <si>
    <t>Gomez Salguero</t>
  </si>
  <si>
    <t>González Jolón</t>
  </si>
  <si>
    <t>Gonzalez Toc</t>
  </si>
  <si>
    <t>Hernández Corado</t>
  </si>
  <si>
    <t>Lool Luch</t>
  </si>
  <si>
    <t>López García</t>
  </si>
  <si>
    <t>Noj Baran</t>
  </si>
  <si>
    <t>Pajarito Solis</t>
  </si>
  <si>
    <t>Pereira Monzón</t>
  </si>
  <si>
    <t>Pérez Siguantay</t>
  </si>
  <si>
    <t>Rodas Rangel</t>
  </si>
  <si>
    <t>Santiago García</t>
  </si>
  <si>
    <t>Saravia Amaya</t>
  </si>
  <si>
    <t>Soriano Cinco</t>
  </si>
  <si>
    <t>Toribio Tejada</t>
  </si>
  <si>
    <t>Velásquez López</t>
  </si>
  <si>
    <t>Alonso García</t>
  </si>
  <si>
    <t>Baltazar Cabrera</t>
  </si>
  <si>
    <t>Castellanos Herrera</t>
  </si>
  <si>
    <t>Chávez Guerra</t>
  </si>
  <si>
    <t>Colop Ramírez</t>
  </si>
  <si>
    <t>Cristobal García</t>
  </si>
  <si>
    <t>Donis Carrillo</t>
  </si>
  <si>
    <t>Estrada Taquiej</t>
  </si>
  <si>
    <t>Flores Ruano</t>
  </si>
  <si>
    <t>Gil Morales</t>
  </si>
  <si>
    <t>Giròn Barrientos</t>
  </si>
  <si>
    <t>González López</t>
  </si>
  <si>
    <t>Guzmán Vidal</t>
  </si>
  <si>
    <t>Jocholá Magzúl</t>
  </si>
  <si>
    <t>Lopez López</t>
  </si>
  <si>
    <t>Maldonado Molina</t>
  </si>
  <si>
    <t>Meoño Meneses</t>
  </si>
  <si>
    <t>Morales Chávez</t>
  </si>
  <si>
    <t>Morales Morales</t>
  </si>
  <si>
    <t>Orizabal Hernández</t>
  </si>
  <si>
    <t>Orózco Soto</t>
  </si>
  <si>
    <t>Pardo Francisco</t>
  </si>
  <si>
    <t>Rosales Hernández</t>
  </si>
  <si>
    <t>Saenz Gómez</t>
  </si>
  <si>
    <t>Santos Ixcop</t>
  </si>
  <si>
    <t>Taló Salazar</t>
  </si>
  <si>
    <t>Vivar Rodríguez</t>
  </si>
  <si>
    <t>Agustin Alarcón</t>
  </si>
  <si>
    <t>Agustin Alonzo</t>
  </si>
  <si>
    <t>Arredondo Vélasquez</t>
  </si>
  <si>
    <t>Asturias Gonzalez</t>
  </si>
  <si>
    <t>Barrientos Moreno</t>
  </si>
  <si>
    <t>Barrientos Santizo</t>
  </si>
  <si>
    <t>Chinchilla López</t>
  </si>
  <si>
    <t>Diaz Argueta</t>
  </si>
  <si>
    <t>García Guerra</t>
  </si>
  <si>
    <t>Gómez Cruz</t>
  </si>
  <si>
    <t>Illú Tejax</t>
  </si>
  <si>
    <t>Jardon Cuenca</t>
  </si>
  <si>
    <t>López Escarate</t>
  </si>
  <si>
    <t>Macario Castro</t>
  </si>
  <si>
    <t>Merida</t>
  </si>
  <si>
    <t>Morales Barillas</t>
  </si>
  <si>
    <t>Orellana López</t>
  </si>
  <si>
    <t>Palencia Ulín</t>
  </si>
  <si>
    <t>Pérez Ajxup</t>
  </si>
  <si>
    <t>Porras Catalan</t>
  </si>
  <si>
    <t>Ramos Castillo</t>
  </si>
  <si>
    <t>Reyes Guerra</t>
  </si>
  <si>
    <t>Rivera Pivaral</t>
  </si>
  <si>
    <t>Ruano Molina</t>
  </si>
  <si>
    <t>Sanchez Leiva</t>
  </si>
  <si>
    <t>Vásquez Cuchijay</t>
  </si>
  <si>
    <t>Argueta Chajón</t>
  </si>
  <si>
    <t>Arreola Yax</t>
  </si>
  <si>
    <t>As Xiquín</t>
  </si>
  <si>
    <t>Bailón Ábrigo</t>
  </si>
  <si>
    <t>Bolaños Orantes</t>
  </si>
  <si>
    <t>Cojom Culajay</t>
  </si>
  <si>
    <t>Culajay Recinos</t>
  </si>
  <si>
    <t>Díaz López</t>
  </si>
  <si>
    <t>Enríquez Velásquez</t>
  </si>
  <si>
    <t>Flores</t>
  </si>
  <si>
    <t>Gabriel Salvador</t>
  </si>
  <si>
    <t>Gaitan Tinti</t>
  </si>
  <si>
    <t>Galindo Flores</t>
  </si>
  <si>
    <t>Garcia Mazariegos</t>
  </si>
  <si>
    <t>Gonzáles Chiyal</t>
  </si>
  <si>
    <t>Hernández Garrido</t>
  </si>
  <si>
    <t>Herrarte Bejarano</t>
  </si>
  <si>
    <t>Herrera Sarazua</t>
  </si>
  <si>
    <t>Jiménez Ramírez</t>
  </si>
  <si>
    <t>Marroquín Vasquez</t>
  </si>
  <si>
    <t>Pérez Garcia</t>
  </si>
  <si>
    <t>Pineda Urbina</t>
  </si>
  <si>
    <t>Raxón López</t>
  </si>
  <si>
    <t>Rivera Ramírez</t>
  </si>
  <si>
    <t>Rodas Ramirez</t>
  </si>
  <si>
    <t>Ruano Zenteno</t>
  </si>
  <si>
    <t>Salazar González</t>
  </si>
  <si>
    <t>Salvador Salvador</t>
  </si>
  <si>
    <t>Soto López</t>
  </si>
  <si>
    <t>Toledo Díaz</t>
  </si>
  <si>
    <t>Tumax Sales</t>
  </si>
  <si>
    <t>Urias Catalán</t>
  </si>
  <si>
    <t>Urízar Lucho</t>
  </si>
  <si>
    <t>Vicente Esteban</t>
  </si>
  <si>
    <t>Alvarado Bravo</t>
  </si>
  <si>
    <t>Barrios Bate</t>
  </si>
  <si>
    <t>Cardona Lemus</t>
  </si>
  <si>
    <t>Chicoj Chacón</t>
  </si>
  <si>
    <t>De León Cabrera</t>
  </si>
  <si>
    <t>Espinoza Rosales</t>
  </si>
  <si>
    <t>Estrada Aifán</t>
  </si>
  <si>
    <t>Estrada Ramos</t>
  </si>
  <si>
    <t>Flores Granados</t>
  </si>
  <si>
    <t>Grijalva Guevara</t>
  </si>
  <si>
    <t>Guzmán Batz</t>
  </si>
  <si>
    <t>Hernandez Reyes</t>
  </si>
  <si>
    <t>Juárez</t>
  </si>
  <si>
    <t>Lool Lucho</t>
  </si>
  <si>
    <t>Lopez Garza</t>
  </si>
  <si>
    <t>López Juárez</t>
  </si>
  <si>
    <t>Marroquín Cabrera</t>
  </si>
  <si>
    <t>Martínez Ruíz</t>
  </si>
  <si>
    <t>Ovalle Galeano</t>
  </si>
  <si>
    <t>Picón Quiroa</t>
  </si>
  <si>
    <t>Pinula Lòpez</t>
  </si>
  <si>
    <t>Quiñónez Arbizú</t>
  </si>
  <si>
    <t>Quiroa Picón</t>
  </si>
  <si>
    <t>Reyes Rosales</t>
  </si>
  <si>
    <t>Suchite Arzú</t>
  </si>
  <si>
    <t>Vega Escribá</t>
  </si>
  <si>
    <t>Alonzo Cardona</t>
  </si>
  <si>
    <t>Alvarez López</t>
  </si>
  <si>
    <t>Asij Revolorio</t>
  </si>
  <si>
    <t>Barrios Franco</t>
  </si>
  <si>
    <t>Camey Barrios</t>
  </si>
  <si>
    <t>Canel Salazar</t>
  </si>
  <si>
    <t>Castañeda Argueta</t>
  </si>
  <si>
    <t>Cruz Culajay</t>
  </si>
  <si>
    <t>Euceda Bamaca</t>
  </si>
  <si>
    <t>Figueroa Mucía</t>
  </si>
  <si>
    <t>Garcia Arevalo</t>
  </si>
  <si>
    <t>García Velíz</t>
  </si>
  <si>
    <t>Godoy Mérida</t>
  </si>
  <si>
    <t>Juárez Mendoza</t>
  </si>
  <si>
    <t>Loaiza Alvizurez</t>
  </si>
  <si>
    <t>Meneses Arevalo</t>
  </si>
  <si>
    <t>Morales</t>
  </si>
  <si>
    <t>Morales Martínez</t>
  </si>
  <si>
    <t>Morales Sépulveda</t>
  </si>
  <si>
    <t>Payés Méndez</t>
  </si>
  <si>
    <t>Peña Avila</t>
  </si>
  <si>
    <t>Pérez Ramirez</t>
  </si>
  <si>
    <t>Perez Rivera</t>
  </si>
  <si>
    <t>Pineda Guevara</t>
  </si>
  <si>
    <t>Ramirez Valenzuela</t>
  </si>
  <si>
    <t>Ramos Hernández</t>
  </si>
  <si>
    <t>Rodríguez García</t>
  </si>
  <si>
    <t>Rosales Grajeda</t>
  </si>
  <si>
    <t>Rustrián Lucero</t>
  </si>
  <si>
    <t>Salazar Calderón</t>
  </si>
  <si>
    <t>Soto Soto</t>
  </si>
  <si>
    <t>Villanueva Rodriguez</t>
  </si>
  <si>
    <t>Yaquian Quiroa</t>
  </si>
  <si>
    <t>Alay Medina</t>
  </si>
  <si>
    <t>Alburez Morataya</t>
  </si>
  <si>
    <t>Boche Alvarado</t>
  </si>
  <si>
    <t>Coj Hernàndez</t>
  </si>
  <si>
    <t>Enriquez Urrea</t>
  </si>
  <si>
    <t>Estrada Bautista</t>
  </si>
  <si>
    <t>García Brán</t>
  </si>
  <si>
    <t>González Caceros</t>
  </si>
  <si>
    <t>Gonzalez Peralta</t>
  </si>
  <si>
    <t>Hurtarte Domínguez</t>
  </si>
  <si>
    <t>López Alvarez</t>
  </si>
  <si>
    <t>López Rodas</t>
  </si>
  <si>
    <t>Martínez Camey</t>
  </si>
  <si>
    <t>Méndez Roca</t>
  </si>
  <si>
    <t>Molina</t>
  </si>
  <si>
    <t>Morales Figueroa</t>
  </si>
  <si>
    <t>Orantes Rojas</t>
  </si>
  <si>
    <t>Orellana Molina</t>
  </si>
  <si>
    <t>Portillo Choz</t>
  </si>
  <si>
    <t>Reyes Rodas</t>
  </si>
  <si>
    <t>Rivera García</t>
  </si>
  <si>
    <t>Rivera López</t>
  </si>
  <si>
    <t>Rodas Guarchaj</t>
  </si>
  <si>
    <t>Rodríguez Hinestroza</t>
  </si>
  <si>
    <t>Saenz Morales</t>
  </si>
  <si>
    <t>Samayoa Boteo</t>
  </si>
  <si>
    <t>Samayoa Grijalva</t>
  </si>
  <si>
    <t>Sunum Erchila</t>
  </si>
  <si>
    <t>Torres Foronda</t>
  </si>
  <si>
    <t>Villeda Villatoro</t>
  </si>
  <si>
    <t>Arévalo Urías</t>
  </si>
  <si>
    <t>Castellón Fajardo</t>
  </si>
  <si>
    <t>Cruz Herrera</t>
  </si>
  <si>
    <t>López  Rodríguez</t>
  </si>
  <si>
    <t>Pérez Azurdia</t>
  </si>
  <si>
    <t>Tuquer Vela</t>
  </si>
  <si>
    <t>Arrecis Tortola</t>
  </si>
  <si>
    <t>Avilèz Vàsquez</t>
  </si>
  <si>
    <t>Balcárcel Muñoz</t>
  </si>
  <si>
    <t>Bautista Ortiz</t>
  </si>
  <si>
    <t>Boche Ilobares</t>
  </si>
  <si>
    <t>Castillo García</t>
  </si>
  <si>
    <t>Castillo Mancilla</t>
  </si>
  <si>
    <t>Chén</t>
  </si>
  <si>
    <t>Colindres Alvarado</t>
  </si>
  <si>
    <t>Damián Chan</t>
  </si>
  <si>
    <t>Durán Alay</t>
  </si>
  <si>
    <t>Figueroa Noj</t>
  </si>
  <si>
    <t>Gómez Martímez</t>
  </si>
  <si>
    <t>Gómez Navarro</t>
  </si>
  <si>
    <t>Guay Rojas</t>
  </si>
  <si>
    <t>Hernández Subuyuj</t>
  </si>
  <si>
    <t>Juárez Arauz</t>
  </si>
  <si>
    <t>López Rodriguez</t>
  </si>
  <si>
    <t>Marroquín León</t>
  </si>
  <si>
    <t>Mayen Rios</t>
  </si>
  <si>
    <t>Pablo Domínguez</t>
  </si>
  <si>
    <t>Palacios Vasquez</t>
  </si>
  <si>
    <t>Reyna Cumez</t>
  </si>
  <si>
    <t>Rivas Chojolán</t>
  </si>
  <si>
    <t>Rodas Zarco</t>
  </si>
  <si>
    <t>Rodríguez Pretzantzín</t>
  </si>
  <si>
    <t>Salguero Gutierrez</t>
  </si>
  <si>
    <t>Santos Diéguez</t>
  </si>
  <si>
    <t>Valladares Chicol</t>
  </si>
  <si>
    <t>Virula Carías</t>
  </si>
  <si>
    <t>Yoc Santos</t>
  </si>
  <si>
    <t>Argueta Girón</t>
  </si>
  <si>
    <t>Batres Garay</t>
  </si>
  <si>
    <t>Beteta Xoy</t>
  </si>
  <si>
    <t>Cardona Larios</t>
  </si>
  <si>
    <t>Chávez Paz</t>
  </si>
  <si>
    <t>Chun Coy</t>
  </si>
  <si>
    <t>Culajay Ramirez</t>
  </si>
  <si>
    <t>Gómez Leiva</t>
  </si>
  <si>
    <t>González Cifuentes</t>
  </si>
  <si>
    <t>Guas Morales</t>
  </si>
  <si>
    <t>Guox Guix</t>
  </si>
  <si>
    <t>Juárez Mazariegos</t>
  </si>
  <si>
    <t>López Aldana</t>
  </si>
  <si>
    <t>Maldonado Herrera</t>
  </si>
  <si>
    <t>Maldonado López</t>
  </si>
  <si>
    <t>Marroquín Bonilla</t>
  </si>
  <si>
    <t>Monge Ramírez</t>
  </si>
  <si>
    <t>Monterroso Matul</t>
  </si>
  <si>
    <t>Monterroso Ramírez</t>
  </si>
  <si>
    <t>Orellana Muñoz</t>
  </si>
  <si>
    <t>Ortíz Cuellar</t>
  </si>
  <si>
    <t>Pérez Cruz</t>
  </si>
  <si>
    <t>Pos García</t>
  </si>
  <si>
    <t>Reyes Navas</t>
  </si>
  <si>
    <t>Rodriguez Manzo</t>
  </si>
  <si>
    <t>Roma Ordoñez</t>
  </si>
  <si>
    <t>Samayoa Fernandéz</t>
  </si>
  <si>
    <t>Velásquez Borrayo</t>
  </si>
  <si>
    <t>Velásquez Cervantes</t>
  </si>
  <si>
    <t>Zepeda</t>
  </si>
  <si>
    <t>Alvarado Morales</t>
  </si>
  <si>
    <t>Archila Hiemann</t>
  </si>
  <si>
    <t>Asturias Muñoz</t>
  </si>
  <si>
    <t>Benavente Chacón</t>
  </si>
  <si>
    <t>Carrera Pérez</t>
  </si>
  <si>
    <t>Castañeda Sánchez</t>
  </si>
  <si>
    <t>Castellanos Pérez</t>
  </si>
  <si>
    <t>Cuellar Coroy</t>
  </si>
  <si>
    <t>Donis Zamora</t>
  </si>
  <si>
    <t>Flores Santos</t>
  </si>
  <si>
    <t>González Alvarez</t>
  </si>
  <si>
    <t>Guarcas Guarcas</t>
  </si>
  <si>
    <t>Hernández Sosa</t>
  </si>
  <si>
    <t>Lemus Coc</t>
  </si>
  <si>
    <t>López Mazariegos</t>
  </si>
  <si>
    <t>Martinez Ralda</t>
  </si>
  <si>
    <t>Morales Gómez</t>
  </si>
  <si>
    <t>Pineda Sican</t>
  </si>
  <si>
    <t>Ramírez Patzán</t>
  </si>
  <si>
    <t>Sajche Quiroa</t>
  </si>
  <si>
    <t>Siam Simaj</t>
  </si>
  <si>
    <t>Turcios Donis</t>
  </si>
  <si>
    <t>Aquino Cruz</t>
  </si>
  <si>
    <t>Batz Quiej</t>
  </si>
  <si>
    <t>Castro Camey</t>
  </si>
  <si>
    <t>Chó Lobos</t>
  </si>
  <si>
    <t>Cuy Bixcul</t>
  </si>
  <si>
    <t>Fuentes López</t>
  </si>
  <si>
    <t>Ibañez Umanzor</t>
  </si>
  <si>
    <t>López Mateo</t>
  </si>
  <si>
    <t>Midence Morales</t>
  </si>
  <si>
    <t>Milian Urizar</t>
  </si>
  <si>
    <t>Tomas Rosario</t>
  </si>
  <si>
    <t>Cabrera Caraballo</t>
  </si>
  <si>
    <t>Cali Gómez</t>
  </si>
  <si>
    <t>Castellanos Torres</t>
  </si>
  <si>
    <t>Cornel Estrada</t>
  </si>
  <si>
    <t>Cos Xalín</t>
  </si>
  <si>
    <t>Díaz Guarchaj</t>
  </si>
  <si>
    <t>Fernandez Valle</t>
  </si>
  <si>
    <t>Ferrer Morales</t>
  </si>
  <si>
    <t>Franco Villeda</t>
  </si>
  <si>
    <t>Garcìa Dìaz</t>
  </si>
  <si>
    <t>López Lima</t>
  </si>
  <si>
    <t>Mejía Pérez</t>
  </si>
  <si>
    <t>Patzan Pineda</t>
  </si>
  <si>
    <t>Penados Reyes</t>
  </si>
  <si>
    <t>Reyes Alvarez</t>
  </si>
  <si>
    <t>Sosa Ruiz</t>
  </si>
  <si>
    <t>Velasquez Ceballos</t>
  </si>
  <si>
    <t>Almaraz Flores</t>
  </si>
  <si>
    <t>Carrera Aguilar</t>
  </si>
  <si>
    <t>Chivalan Ajpop</t>
  </si>
  <si>
    <t>Galicia Contreras</t>
  </si>
  <si>
    <t>García López</t>
  </si>
  <si>
    <t>Hernandez Hernandez</t>
  </si>
  <si>
    <t>Mateo Lorenzo</t>
  </si>
  <si>
    <t>Morán Ávila</t>
  </si>
  <si>
    <t>Morataya Ramírez</t>
  </si>
  <si>
    <t>Morejón Aguin</t>
  </si>
  <si>
    <t>Muz Chávez</t>
  </si>
  <si>
    <t>Ortiz Arriaza</t>
  </si>
  <si>
    <t>Ramirez Barrios</t>
  </si>
  <si>
    <t>Ramírez González</t>
  </si>
  <si>
    <t>Ramirez Rivas</t>
  </si>
  <si>
    <t>Retana Juárez</t>
  </si>
  <si>
    <t>Reyes González</t>
  </si>
  <si>
    <t>Rivera Sacasa</t>
  </si>
  <si>
    <t>Rojas Corrales</t>
  </si>
  <si>
    <t>Rojas Hernández</t>
  </si>
  <si>
    <t>Sánchez Juárez</t>
  </si>
  <si>
    <t>Sosa León</t>
  </si>
  <si>
    <t>Vicente Paze</t>
  </si>
  <si>
    <t>Yax Juárez</t>
  </si>
  <si>
    <t>Alvarez Monzón</t>
  </si>
  <si>
    <t>González Monterroso</t>
  </si>
  <si>
    <t>Herrarte Boche</t>
  </si>
  <si>
    <t>Herrera Corzo</t>
  </si>
  <si>
    <t>López</t>
  </si>
  <si>
    <t>Maldonado Silva</t>
  </si>
  <si>
    <t>Mejía Estrada</t>
  </si>
  <si>
    <t>Miguel Ramos</t>
  </si>
  <si>
    <t>Quevedo Quintana</t>
  </si>
  <si>
    <t>Rodríguez Velasquez</t>
  </si>
  <si>
    <t>Sazo Bámaca</t>
  </si>
  <si>
    <t>Sique Mayorga</t>
  </si>
  <si>
    <t>Toc Quic</t>
  </si>
  <si>
    <t>Tonoc Pacheco</t>
  </si>
  <si>
    <t>Amaya</t>
  </si>
  <si>
    <t>Arana Zepeda</t>
  </si>
  <si>
    <t>Castillo Arana</t>
  </si>
  <si>
    <t>Cordova Veliz</t>
  </si>
  <si>
    <t>López Ramírez</t>
  </si>
  <si>
    <t>Rodas  Garrido</t>
  </si>
  <si>
    <t>Rodríguez Montenegro</t>
  </si>
  <si>
    <t>Salvador Aguilar</t>
  </si>
  <si>
    <t>Vicente Paz</t>
  </si>
  <si>
    <t>Alonzo</t>
  </si>
  <si>
    <t>Ambrocio Amaya</t>
  </si>
  <si>
    <t>Damián Mox</t>
  </si>
  <si>
    <t>Estrada Uleu</t>
  </si>
  <si>
    <t>Hernández Almirez</t>
  </si>
  <si>
    <t>López Coy</t>
  </si>
  <si>
    <t>Méndez Rodas</t>
  </si>
  <si>
    <t>Paiz Pablo</t>
  </si>
  <si>
    <t>Panteul Uleu</t>
  </si>
  <si>
    <t>Paz Mayén</t>
  </si>
  <si>
    <t>Rios Moran</t>
  </si>
  <si>
    <t>Sequen Ramírez</t>
  </si>
  <si>
    <t>Cruz Hernandez</t>
  </si>
  <si>
    <t>Del Cid Carias</t>
  </si>
  <si>
    <t>Esquivel Martínez</t>
  </si>
  <si>
    <t>Meléndez Herrera</t>
  </si>
  <si>
    <t>Natareno Rodas</t>
  </si>
  <si>
    <t>Olivas Portillo</t>
  </si>
  <si>
    <t>Ramírez Valenzuela</t>
  </si>
  <si>
    <t>Ruíz Guzmán</t>
  </si>
  <si>
    <t>Torres Fajardo</t>
  </si>
  <si>
    <t>Tzoy Tiño</t>
  </si>
  <si>
    <t>Velasquez Pérez</t>
  </si>
  <si>
    <t>Barrios Sandoval</t>
  </si>
  <si>
    <t>Carrillo</t>
  </si>
  <si>
    <t>Coyoy Yol</t>
  </si>
  <si>
    <t>García Tocaya</t>
  </si>
  <si>
    <t>Gutierrez Pineda</t>
  </si>
  <si>
    <t>Hernandez Benito</t>
  </si>
  <si>
    <t>Molina Alvarez</t>
  </si>
  <si>
    <t>Peralta Garcia</t>
  </si>
  <si>
    <t>Villanueva López</t>
  </si>
  <si>
    <t>Schaad</t>
  </si>
  <si>
    <t>Alcántara Rodríguez</t>
  </si>
  <si>
    <t>Ayala Martínez</t>
  </si>
  <si>
    <t>Bamaca Krische</t>
  </si>
  <si>
    <t>Bulux Xalix</t>
  </si>
  <si>
    <t>Cabrera</t>
  </si>
  <si>
    <t>Calderón Tanchez</t>
  </si>
  <si>
    <t>Chacón Morales</t>
  </si>
  <si>
    <t>Coyoy López</t>
  </si>
  <si>
    <t>Evans</t>
  </si>
  <si>
    <t>Galindo Ortega</t>
  </si>
  <si>
    <t>Galvéz Boche</t>
  </si>
  <si>
    <t>Guzmán Díaz</t>
  </si>
  <si>
    <t>Iboy Maldonado</t>
  </si>
  <si>
    <t>López Alonzo</t>
  </si>
  <si>
    <t>López Donis</t>
  </si>
  <si>
    <t>Loyo Lucero</t>
  </si>
  <si>
    <t>Lutin Alvarado</t>
  </si>
  <si>
    <t>Matz Aroch</t>
  </si>
  <si>
    <t>Monzón Morales</t>
  </si>
  <si>
    <t>Noj Morán</t>
  </si>
  <si>
    <t>Pineda Castillo</t>
  </si>
  <si>
    <t>Velásquez Solorzano</t>
  </si>
  <si>
    <t>Salomón</t>
  </si>
  <si>
    <t>Luis</t>
  </si>
  <si>
    <t>Ambrocio Campos</t>
  </si>
  <si>
    <t>Arce Paz</t>
  </si>
  <si>
    <t>Baiza Muñoz</t>
  </si>
  <si>
    <t>Barrios</t>
  </si>
  <si>
    <t>Canel Chávez</t>
  </si>
  <si>
    <t>Chacón</t>
  </si>
  <si>
    <t>Díaz Figueroa</t>
  </si>
  <si>
    <t>Gómez Calo</t>
  </si>
  <si>
    <t>Gómez Raymundo</t>
  </si>
  <si>
    <t>López Colón</t>
  </si>
  <si>
    <t>López Rodríguez</t>
  </si>
  <si>
    <t>Ortiz Flores</t>
  </si>
  <si>
    <t>Rosa Alvarado</t>
  </si>
  <si>
    <t>Sánchez</t>
  </si>
  <si>
    <t>Sánchez Xiquín</t>
  </si>
  <si>
    <t>Socop</t>
  </si>
  <si>
    <t>Solis Orozco</t>
  </si>
  <si>
    <t>Toc Lorenzo</t>
  </si>
  <si>
    <t>Aguilar López</t>
  </si>
  <si>
    <t>Berdúo</t>
  </si>
  <si>
    <t>Caal Asij</t>
  </si>
  <si>
    <t>Cáno Vásquez</t>
  </si>
  <si>
    <t>Choc</t>
  </si>
  <si>
    <t>Mejicanos Ramirez</t>
  </si>
  <si>
    <t>Miranda López</t>
  </si>
  <si>
    <t>Morataya Peril</t>
  </si>
  <si>
    <t>Muz Coc</t>
  </si>
  <si>
    <t>Ordoñez Santos</t>
  </si>
  <si>
    <t>Ordoñez Vicente</t>
  </si>
  <si>
    <t>Ortiz</t>
  </si>
  <si>
    <t>Ortíz</t>
  </si>
  <si>
    <t>Pérez Cosajay</t>
  </si>
  <si>
    <t>Pop Macz</t>
  </si>
  <si>
    <t>Rivas Rivera</t>
  </si>
  <si>
    <t>Roché Méndez</t>
  </si>
  <si>
    <t>Siquibache Toc</t>
  </si>
  <si>
    <t>Solis Mendoza</t>
  </si>
  <si>
    <t>Suyuc Echeverria</t>
  </si>
  <si>
    <t>anafaja@aol.com</t>
  </si>
  <si>
    <t>anagonz@msn.com</t>
  </si>
  <si>
    <t>anamarr@aol.com</t>
  </si>
  <si>
    <t>anamora@aol.com</t>
  </si>
  <si>
    <t>edysala@gmail.com</t>
  </si>
  <si>
    <t>anapaye@msn.com</t>
  </si>
  <si>
    <t>Keiko Gil Soon</t>
  </si>
  <si>
    <t>Sofía Del Pilar</t>
  </si>
  <si>
    <t>María Del Pilar</t>
  </si>
  <si>
    <t>Mónica Cristina</t>
  </si>
  <si>
    <t>Pedro Gonzalo De Jesús</t>
  </si>
  <si>
    <t>Rebeca Maria Del Carmen</t>
  </si>
  <si>
    <t>Anaite Del Rosario</t>
  </si>
  <si>
    <t>Vivian Del Rosario</t>
  </si>
  <si>
    <t>Denys Del Rosario</t>
  </si>
  <si>
    <t>Flor De María</t>
  </si>
  <si>
    <t>Otto Martín De Jesús</t>
  </si>
  <si>
    <t>Rosa María De Los Angeles</t>
  </si>
  <si>
    <t>Heidy Dalila</t>
  </si>
  <si>
    <t>Mirian De Jesus</t>
  </si>
  <si>
    <t>Oscar Herlindo</t>
  </si>
  <si>
    <t>Maria De Los Angles</t>
  </si>
  <si>
    <t>Lilian Del Carmen</t>
  </si>
  <si>
    <t>Justo Estiben</t>
  </si>
  <si>
    <t>Daniel Estuardo</t>
  </si>
  <si>
    <t>Kevin Adriel</t>
  </si>
  <si>
    <t>Flor De Maria</t>
  </si>
  <si>
    <t>Maria De Los Angeles</t>
  </si>
  <si>
    <t>Yolanda De Jesus</t>
  </si>
  <si>
    <t>Katherinne Brigethe</t>
  </si>
  <si>
    <t>Naty Del Rosario</t>
  </si>
  <si>
    <t>Elizabeth Mércy De Jesús</t>
  </si>
  <si>
    <t>María De Los Angeles</t>
  </si>
  <si>
    <t>Mardoqueo De Jesús</t>
  </si>
  <si>
    <t>Acabal Pantuj</t>
  </si>
  <si>
    <t>Aguilar De Paz</t>
  </si>
  <si>
    <t>Anleu De La Cruz</t>
  </si>
  <si>
    <t>Argueta Y Argueta</t>
  </si>
  <si>
    <t>Arrecis De León</t>
  </si>
  <si>
    <t>Barrios Tiu</t>
  </si>
  <si>
    <t>Borrayo De León</t>
  </si>
  <si>
    <t>Campos De León</t>
  </si>
  <si>
    <t>Crúz Y Crúz</t>
  </si>
  <si>
    <t>De La Cruz Quiñonez</t>
  </si>
  <si>
    <t>De La Fuente Jacobo</t>
  </si>
  <si>
    <t>De Leon Alcantara</t>
  </si>
  <si>
    <t>De León Archila</t>
  </si>
  <si>
    <t>De León Córdova</t>
  </si>
  <si>
    <t>De León Guzman</t>
  </si>
  <si>
    <t>De León Mazariegos</t>
  </si>
  <si>
    <t>De León Mogollón</t>
  </si>
  <si>
    <t>De Los Santos Mellado</t>
  </si>
  <si>
    <t>De Paz Barrientos</t>
  </si>
  <si>
    <t>De Paz Colindres</t>
  </si>
  <si>
    <t>De Paz Salazar</t>
  </si>
  <si>
    <t>De Paz Tinoco</t>
  </si>
  <si>
    <t>Del Cid Quezada</t>
  </si>
  <si>
    <t>Del Pinal Lanz</t>
  </si>
  <si>
    <t>Del Valle Chuy</t>
  </si>
  <si>
    <t>Díaz De León</t>
  </si>
  <si>
    <t>Fajardo De León</t>
  </si>
  <si>
    <t>Gil De León</t>
  </si>
  <si>
    <t>González De León</t>
  </si>
  <si>
    <t>Gutiérrez De León</t>
  </si>
  <si>
    <t>Marcos Crispin</t>
  </si>
  <si>
    <t>Méndez De La Crúz</t>
  </si>
  <si>
    <t>Merida Hernández</t>
  </si>
  <si>
    <t>Morales Del Valle</t>
  </si>
  <si>
    <t>Ordoñez De León</t>
  </si>
  <si>
    <t>Ordoñez Del Cid</t>
  </si>
  <si>
    <t>Pernilla De León</t>
  </si>
  <si>
    <t>Pichilla</t>
  </si>
  <si>
    <t>Ramirez Del Cid</t>
  </si>
  <si>
    <t>Ruano Del Cid</t>
  </si>
  <si>
    <t>Tun Aquino</t>
  </si>
  <si>
    <t>Zacarías De León</t>
  </si>
  <si>
    <t>Agreda López</t>
  </si>
  <si>
    <t>Agreda Perdomo</t>
  </si>
  <si>
    <t>Aguilar Muralles</t>
  </si>
  <si>
    <t>Aguilar Zuñiga</t>
  </si>
  <si>
    <t>alliabal@yahoo.com</t>
  </si>
  <si>
    <t>amyacab@hotmail.com</t>
  </si>
  <si>
    <t>andracab@gmail.com</t>
  </si>
  <si>
    <t>deniacei@msn.com</t>
  </si>
  <si>
    <t>jairacev@gmail.com</t>
  </si>
  <si>
    <t>kareadde@yahoo.es</t>
  </si>
  <si>
    <t>kareagre@walla.com</t>
  </si>
  <si>
    <t>karlagre@yahoo.com</t>
  </si>
  <si>
    <t>luisagui@hotmail.com</t>
  </si>
  <si>
    <t>mariagui@gmail.com</t>
  </si>
  <si>
    <t>keneagui@msn.com</t>
  </si>
  <si>
    <t>kennagui@gmail.com</t>
  </si>
  <si>
    <t>luisagui@yahoo.es</t>
  </si>
  <si>
    <t>kennagui@walla.com</t>
  </si>
  <si>
    <t>keviagui@aol.com</t>
  </si>
  <si>
    <t>crisagui@yahoo.com</t>
  </si>
  <si>
    <t>keviagui@hotmail.com</t>
  </si>
  <si>
    <t>keikagui@gmail.com</t>
  </si>
  <si>
    <t>keviagui@msn.com</t>
  </si>
  <si>
    <t>jennagui@gmail.com</t>
  </si>
  <si>
    <t>anaagui@yahoo.es</t>
  </si>
  <si>
    <t>kimbagui@walla.com</t>
  </si>
  <si>
    <t>jorgagui@aol.com</t>
  </si>
  <si>
    <t>kareagus@yahoo.com</t>
  </si>
  <si>
    <t>lestagus@hotmail.com</t>
  </si>
  <si>
    <t>anaajan@gmail.com</t>
  </si>
  <si>
    <t>andrajan@msn.com</t>
  </si>
  <si>
    <t>lincajan@gmail.com</t>
  </si>
  <si>
    <t>maurajan@yahoo.es</t>
  </si>
  <si>
    <t>abraalar@walla.com</t>
  </si>
  <si>
    <t>lindalay@aol.com</t>
  </si>
  <si>
    <t>ottoalbi@yahoo.com</t>
  </si>
  <si>
    <t>krisalbu@hotmail.com</t>
  </si>
  <si>
    <t>bertalca@gmail.com</t>
  </si>
  <si>
    <t>linyalda@msn.com</t>
  </si>
  <si>
    <t>thanalfa@gmail.com</t>
  </si>
  <si>
    <t>lissalfa@yahoo.es</t>
  </si>
  <si>
    <t>josealfa@walla.com</t>
  </si>
  <si>
    <t>ericalma@aol.com</t>
  </si>
  <si>
    <t>josealon@yahoo.com</t>
  </si>
  <si>
    <t>louralon@hotmail.com</t>
  </si>
  <si>
    <t>geraalon@gmail.com</t>
  </si>
  <si>
    <t>lucialon@msn.com</t>
  </si>
  <si>
    <t>davialva@gmail.com</t>
  </si>
  <si>
    <t>fernalva@yahoo.es</t>
  </si>
  <si>
    <t>sofialva@walla.com</t>
  </si>
  <si>
    <t>luisalva@aol.com</t>
  </si>
  <si>
    <t>mercalva@yahoo.com</t>
  </si>
  <si>
    <t>terealva@hotmail.com</t>
  </si>
  <si>
    <t>luisalva@gmail.com</t>
  </si>
  <si>
    <t>marialva@msn.com</t>
  </si>
  <si>
    <t>rodralva@gmail.com</t>
  </si>
  <si>
    <t>anaalva@yahoo.es</t>
  </si>
  <si>
    <t>luisalva@walla.com</t>
  </si>
  <si>
    <t>patralva@aol.com</t>
  </si>
  <si>
    <t>inesalva@yahoo.com</t>
  </si>
  <si>
    <t>madealva@hotmail.com</t>
  </si>
  <si>
    <t>samualva@gmail.com</t>
  </si>
  <si>
    <t>marialva@gmail.com</t>
  </si>
  <si>
    <t>javialva@yahoo.es</t>
  </si>
  <si>
    <t>estealva@walla.com</t>
  </si>
  <si>
    <t>marialva@aol.com</t>
  </si>
  <si>
    <t>silvalva@yahoo.com</t>
  </si>
  <si>
    <t>juanalva@hotmail.com</t>
  </si>
  <si>
    <t>pedralva@gmail.com</t>
  </si>
  <si>
    <t>rudyamad@gmail.com</t>
  </si>
  <si>
    <t>carlamad@yahoo.es</t>
  </si>
  <si>
    <t>mariamay@walla.com</t>
  </si>
  <si>
    <t>marbamay@aol.com</t>
  </si>
  <si>
    <t>anaamay@yahoo.com</t>
  </si>
  <si>
    <t>luisambr@hotmail.com</t>
  </si>
  <si>
    <t>mariambr@gmail.com</t>
  </si>
  <si>
    <t>jorgambr@msn.com</t>
  </si>
  <si>
    <t>marianca@gmail.com</t>
  </si>
  <si>
    <t>joshande@yahoo.es</t>
  </si>
  <si>
    <t>marianle@walla.com</t>
  </si>
  <si>
    <t>carlanzu@aol.com</t>
  </si>
  <si>
    <t>edgaaqui@yahoo.com</t>
  </si>
  <si>
    <t>mariaqui@hotmail.com</t>
  </si>
  <si>
    <t>adriarag@gmail.com</t>
  </si>
  <si>
    <t>paularan@msn.com</t>
  </si>
  <si>
    <t>mariarce@gmail.com</t>
  </si>
  <si>
    <t>keilarce@yahoo.es</t>
  </si>
  <si>
    <t>carlarce@walla.com</t>
  </si>
  <si>
    <t>josearch@aol.com</t>
  </si>
  <si>
    <t>mariarch@yahoo.com</t>
  </si>
  <si>
    <t>anaarch@hotmail.com</t>
  </si>
  <si>
    <t>leidarch@gmail.com</t>
  </si>
  <si>
    <t>jeanardo@msn.com</t>
  </si>
  <si>
    <t>mariaren@gmail.com</t>
  </si>
  <si>
    <t>hamlaren@yahoo.es</t>
  </si>
  <si>
    <t>giovaren@walla.com</t>
  </si>
  <si>
    <t>caroarev@aol.com</t>
  </si>
  <si>
    <t>mariarev@yahoo.com</t>
  </si>
  <si>
    <t>luisarev@hotmail.com</t>
  </si>
  <si>
    <t>josearev@gmail.com</t>
  </si>
  <si>
    <t>mariargu@msn.com</t>
  </si>
  <si>
    <t>astrargu@gmail.com</t>
  </si>
  <si>
    <t>cindargu@yahoo.es</t>
  </si>
  <si>
    <t>anaargu@walla.com</t>
  </si>
  <si>
    <t>mariargu@aol.com</t>
  </si>
  <si>
    <t>caroargu@yahoo.com</t>
  </si>
  <si>
    <t>liliargu@hotmail.com</t>
  </si>
  <si>
    <t>marjargu@gmail.com</t>
  </si>
  <si>
    <t>alfoariz@msn.com</t>
  </si>
  <si>
    <t>karoarre@gmail.com</t>
  </si>
  <si>
    <t>leezarre@yahoo.es</t>
  </si>
  <si>
    <t>marvarre@walla.com</t>
  </si>
  <si>
    <t>josearre@aol.com</t>
  </si>
  <si>
    <t>chriarre@yahoo.com</t>
  </si>
  <si>
    <t>maykarri@hotmail.com</t>
  </si>
  <si>
    <t>erwiasx@gmail.com</t>
  </si>
  <si>
    <t>oscaasij@msn.com</t>
  </si>
  <si>
    <t>valeastu@gmail.com</t>
  </si>
  <si>
    <t>meliastu@yahoo.es</t>
  </si>
  <si>
    <t>hectauyo@walla.com</t>
  </si>
  <si>
    <t>eduaaven@aol.com</t>
  </si>
  <si>
    <t>chriavil@yahoo.com</t>
  </si>
  <si>
    <t>miguavil@hotmail.com</t>
  </si>
  <si>
    <t>ericayal@gmail.com</t>
  </si>
  <si>
    <t>bryaayal@msn.com</t>
  </si>
  <si>
    <t>miguayap@gmail.com</t>
  </si>
  <si>
    <t>jorgayap@yahoo.es</t>
  </si>
  <si>
    <t>naraazur@walla.com</t>
  </si>
  <si>
    <t>anaazur@aol.com</t>
  </si>
  <si>
    <t>miribail@yahoo.com</t>
  </si>
  <si>
    <t>dongbaiz@hotmail.com</t>
  </si>
  <si>
    <t>chribalc@gmail.com</t>
  </si>
  <si>
    <t>piljbalt@msn.com</t>
  </si>
  <si>
    <t>monibalt@gmail.com</t>
  </si>
  <si>
    <t>gustbalt@yahoo.es</t>
  </si>
  <si>
    <t>sergbama@walla.com</t>
  </si>
  <si>
    <t>monibara@aol.com</t>
  </si>
  <si>
    <t>fernbara@yahoo.com</t>
  </si>
  <si>
    <t>cindbari@hotmail.com</t>
  </si>
  <si>
    <t>kathbari@gmail.com</t>
  </si>
  <si>
    <t>luisbari@msn.com</t>
  </si>
  <si>
    <t>monibari@gmail.com</t>
  </si>
  <si>
    <t>sthebari@yahoo.es</t>
  </si>
  <si>
    <t>monibari@walla.com</t>
  </si>
  <si>
    <t>andrbarr@aol.com</t>
  </si>
  <si>
    <t>kevibarr@yahoo.com</t>
  </si>
  <si>
    <t>alejbarr@hotmail.com</t>
  </si>
  <si>
    <t>cindbarr@gmail.com</t>
  </si>
  <si>
    <t>monibarr@msn.com</t>
  </si>
  <si>
    <t>josebarr@gmail.com</t>
  </si>
  <si>
    <t>mynobarr@yahoo.es</t>
  </si>
  <si>
    <t>jessbarr@walla.com</t>
  </si>
  <si>
    <t>edwibarr@aol.com</t>
  </si>
  <si>
    <t>clarbarr@yahoo.com</t>
  </si>
  <si>
    <t>nancbarr@hotmail.com</t>
  </si>
  <si>
    <t>cintbarr@gmail.com</t>
  </si>
  <si>
    <t>rigebarr@msn.com</t>
  </si>
  <si>
    <t>marcbarr@gmail.com</t>
  </si>
  <si>
    <t>nancbarr@yahoo.es</t>
  </si>
  <si>
    <t>sidlbarr@walla.com</t>
  </si>
  <si>
    <t>marvbarr@aol.com</t>
  </si>
  <si>
    <t>nathbarr@yahoo.com</t>
  </si>
  <si>
    <t>karlbarr@hotmail.com</t>
  </si>
  <si>
    <t>anabarr@msn.com</t>
  </si>
  <si>
    <t>claubatr@gmail.com</t>
  </si>
  <si>
    <t>nathbatr@yahoo.es</t>
  </si>
  <si>
    <t>maysbatr@walla.com</t>
  </si>
  <si>
    <t>elvibatr@aol.com</t>
  </si>
  <si>
    <t>nictbatz@yahoo.com</t>
  </si>
  <si>
    <t>naribatz@hotmail.com</t>
  </si>
  <si>
    <t>angebatz@gmail.com</t>
  </si>
  <si>
    <t>crisbatz@msn.com</t>
  </si>
  <si>
    <t>oscabatz@gmail.com</t>
  </si>
  <si>
    <t>angebaut@yahoo.es</t>
  </si>
  <si>
    <t>oscabena@walla.com</t>
  </si>
  <si>
    <t>wernbeni@aol.com</t>
  </si>
  <si>
    <t>oscaberd@yahoo.com</t>
  </si>
  <si>
    <t>valeberd@hotmail.com</t>
  </si>
  <si>
    <t>oscabern@gmail.com</t>
  </si>
  <si>
    <t>carlbern@msn.com</t>
  </si>
  <si>
    <t>crisbete@gmail.com</t>
  </si>
  <si>
    <t>dianblan@yahoo.es</t>
  </si>
  <si>
    <t>andrblan@walla.com</t>
  </si>
  <si>
    <t>ottoboch@aol.com</t>
  </si>
  <si>
    <t>chriboch@yahoo.com</t>
  </si>
  <si>
    <t>pablbola@hotmail.com</t>
  </si>
  <si>
    <t>dulcbola@gmail.com</t>
  </si>
  <si>
    <t>gabrbola@msn.com</t>
  </si>
  <si>
    <t>cuixbola@gmail.com</t>
  </si>
  <si>
    <t>josebola@yahoo.es</t>
  </si>
  <si>
    <t>patybola@walla.com</t>
  </si>
  <si>
    <t>javiboni@aol.com</t>
  </si>
  <si>
    <t>lourboni@yahoo.com</t>
  </si>
  <si>
    <t>paulboro@hotmail.com</t>
  </si>
  <si>
    <t>carlborr@gmail.com</t>
  </si>
  <si>
    <t>leobrav@msn.com</t>
  </si>
  <si>
    <t>danibrav@gmail.com</t>
  </si>
  <si>
    <t>pedrbrio@yahoo.es</t>
  </si>
  <si>
    <t>franbulu@walla.com</t>
  </si>
  <si>
    <t>jonacaal@aol.com</t>
  </si>
  <si>
    <t>anacabr@yahoo.com</t>
  </si>
  <si>
    <t>pedrcabr@hotmail.com</t>
  </si>
  <si>
    <t>jarrcabr@gmail.com</t>
  </si>
  <si>
    <t>jenncabr@msn.com</t>
  </si>
  <si>
    <t>renecabr@gmail.com</t>
  </si>
  <si>
    <t>diegcabr@yahoo.es</t>
  </si>
  <si>
    <t>danicace@walla.com</t>
  </si>
  <si>
    <t>sergcace@aol.com</t>
  </si>
  <si>
    <t>ricacach@yahoo.com</t>
  </si>
  <si>
    <t>josucald@hotmail.com</t>
  </si>
  <si>
    <t>vivicald@gmail.com</t>
  </si>
  <si>
    <t>alejcald@msn.com</t>
  </si>
  <si>
    <t>robecald@gmail.com</t>
  </si>
  <si>
    <t>derecald@yahoo.es</t>
  </si>
  <si>
    <t>danicald@walla.com</t>
  </si>
  <si>
    <t>rocicald@aol.com</t>
  </si>
  <si>
    <t>eskacald@yahoo.com</t>
  </si>
  <si>
    <t>josecald@hotmail.com</t>
  </si>
  <si>
    <t>josecali@gmail.com</t>
  </si>
  <si>
    <t>rodocali@msn.com</t>
  </si>
  <si>
    <t>marccame@gmail.com</t>
  </si>
  <si>
    <t>danicamp@yahoo.es</t>
  </si>
  <si>
    <t>ronycamp@walla.com</t>
  </si>
  <si>
    <t>javicamp@aol.com</t>
  </si>
  <si>
    <t>marccamp@yahoo.com</t>
  </si>
  <si>
    <t>ninacamp@hotmail.com</t>
  </si>
  <si>
    <t>rosecane@gmail.com</t>
  </si>
  <si>
    <t>leslcane@msn.com</t>
  </si>
  <si>
    <t>maricane@gmail.com</t>
  </si>
  <si>
    <t>santcani@yahoo.es</t>
  </si>
  <si>
    <t>rebecani@walla.com</t>
  </si>
  <si>
    <t>daphcano@aol.com</t>
  </si>
  <si>
    <t>orlacano@yahoo.com</t>
  </si>
  <si>
    <t>sathcano@hotmail.com</t>
  </si>
  <si>
    <t>andrcano@gmail.com</t>
  </si>
  <si>
    <t>rubecano@msn.com</t>
  </si>
  <si>
    <t>anaicant@gmail.com</t>
  </si>
  <si>
    <t>selvcap@yahoo.es</t>
  </si>
  <si>
    <t>pamecarc@walla.com</t>
  </si>
  <si>
    <t>davicard@aol.com</t>
  </si>
  <si>
    <t>chadcard@yahoo.com</t>
  </si>
  <si>
    <t>sergcard@hotmail.com</t>
  </si>
  <si>
    <t>katecard@gmail.com</t>
  </si>
  <si>
    <t>jorgcari@msn.com</t>
  </si>
  <si>
    <t>stepcarr@gmail.com</t>
  </si>
  <si>
    <t>josucarr@yahoo.es</t>
  </si>
  <si>
    <t>albecarr@walla.com</t>
  </si>
  <si>
    <t>heidcarr@aol.com</t>
  </si>
  <si>
    <t>dayacarr@yahoo.com</t>
  </si>
  <si>
    <t>stepcarr@hotmail.com</t>
  </si>
  <si>
    <t>luiscarr@gmail.com</t>
  </si>
  <si>
    <t>sthecarr@msn.com</t>
  </si>
  <si>
    <t>mirtcarr@gmail.com</t>
  </si>
  <si>
    <t>josecarr@yahoo.es</t>
  </si>
  <si>
    <t>margcarr@walla.com</t>
  </si>
  <si>
    <t>sumicast@aol.com</t>
  </si>
  <si>
    <t>josucast@yahoo.com</t>
  </si>
  <si>
    <t>denicast@hotmail.com</t>
  </si>
  <si>
    <t>josucast@gmail.com</t>
  </si>
  <si>
    <t>genecast@msn.com</t>
  </si>
  <si>
    <t>sungcast@gmail.com</t>
  </si>
  <si>
    <t>tiffcast@yahoo.es</t>
  </si>
  <si>
    <t>anacast@walla.com</t>
  </si>
  <si>
    <t>luiscast@aol.com</t>
  </si>
  <si>
    <t>kathcast@yahoo.com</t>
  </si>
  <si>
    <t>juancast@hotmail.com</t>
  </si>
  <si>
    <t>josecast@gmail.com</t>
  </si>
  <si>
    <t>mayrcast@msn.com</t>
  </si>
  <si>
    <t>verocast@gmail.com</t>
  </si>
  <si>
    <t>julicast@yahoo.es</t>
  </si>
  <si>
    <t>saracast@walla.com</t>
  </si>
  <si>
    <t>oscacast@aol.com</t>
  </si>
  <si>
    <t>diegcast@yahoo.com</t>
  </si>
  <si>
    <t>arlecast@hotmail.com</t>
  </si>
  <si>
    <t>julicast@gmail.com</t>
  </si>
  <si>
    <t>verocast@msn.com</t>
  </si>
  <si>
    <t>engycast@gmail.com</t>
  </si>
  <si>
    <t>edsocast@yahoo.es</t>
  </si>
  <si>
    <t>edgacast@walla.com</t>
  </si>
  <si>
    <t>karecast@aol.com</t>
  </si>
  <si>
    <t>rudycast@yahoo.com</t>
  </si>
  <si>
    <t>victcast@hotmail.com</t>
  </si>
  <si>
    <t>gladcast@gmail.com</t>
  </si>
  <si>
    <t>luzcast@msn.com</t>
  </si>
  <si>
    <t>diegcast@gmail.com</t>
  </si>
  <si>
    <t>virgcast@yahoo.es</t>
  </si>
  <si>
    <t>rubicast@walla.com</t>
  </si>
  <si>
    <t>andrcast@aol.com</t>
  </si>
  <si>
    <t>pablcata@yahoo.com</t>
  </si>
  <si>
    <t>vivicata@hotmail.com</t>
  </si>
  <si>
    <t>sandcata@gmail.com</t>
  </si>
  <si>
    <t>lucicede@msn.com</t>
  </si>
  <si>
    <t>wandcela@gmail.com</t>
  </si>
  <si>
    <t>marccere@yahoo.es</t>
  </si>
  <si>
    <t>diegceti@walla.com</t>
  </si>
  <si>
    <t>victchac@aol.com</t>
  </si>
  <si>
    <t>jacqchac@yahoo.com</t>
  </si>
  <si>
    <t>yesichav@hotmail.com</t>
  </si>
  <si>
    <t>branchav@gmail.com</t>
  </si>
  <si>
    <t>yurychav@msn.com</t>
  </si>
  <si>
    <t>monichav@gmail.com</t>
  </si>
  <si>
    <t>jackchav@yahoo.es</t>
  </si>
  <si>
    <t>diegchav@walla.com</t>
  </si>
  <si>
    <t>danichaw@aol.com</t>
  </si>
  <si>
    <t>joshchea@yahoo.com</t>
  </si>
  <si>
    <t>yajachea@hotmail.com</t>
  </si>
  <si>
    <t>olgachen@gmail.com</t>
  </si>
  <si>
    <t>josechen@msn.com</t>
  </si>
  <si>
    <t>allachic@gmail.com</t>
  </si>
  <si>
    <t>diegchic@yahoo.es</t>
  </si>
  <si>
    <t>diegchic@walla.com</t>
  </si>
  <si>
    <t>chrichil@aol.com</t>
  </si>
  <si>
    <t>clauchil@yahoo.com</t>
  </si>
  <si>
    <t>anachin@hotmail.com</t>
  </si>
  <si>
    <t>marichin@gmail.com</t>
  </si>
  <si>
    <t>hectchin@msn.com</t>
  </si>
  <si>
    <t>javichiv@gmail.com</t>
  </si>
  <si>
    <t>andrcho@yahoo.es</t>
  </si>
  <si>
    <t>dongcho@walla.com</t>
  </si>
  <si>
    <t>mirichoc@aol.com</t>
  </si>
  <si>
    <t>edgachoc@yahoo.com</t>
  </si>
  <si>
    <t>andychoi@hotmail.com</t>
  </si>
  <si>
    <t>dannchun@gmail.com</t>
  </si>
  <si>
    <t>andrchun@msn.com</t>
  </si>
  <si>
    <t>estechun@gmail.com</t>
  </si>
  <si>
    <t>judicifu@yahoo.es</t>
  </si>
  <si>
    <t>anacifu@walla.com</t>
  </si>
  <si>
    <t>randcoj@aol.com</t>
  </si>
  <si>
    <t>edgacojo@yahoo.com</t>
  </si>
  <si>
    <t>rudycoli@hotmail.com</t>
  </si>
  <si>
    <t>aldocolo@gmail.com</t>
  </si>
  <si>
    <t>jorgcont@msn.com</t>
  </si>
  <si>
    <t>heidcora@gmail.com</t>
  </si>
  <si>
    <t>maricora@yahoo.es</t>
  </si>
  <si>
    <t>hyocora@walla.com</t>
  </si>
  <si>
    <t>eduacord@aol.com</t>
  </si>
  <si>
    <t>waltcord@yahoo.com</t>
  </si>
  <si>
    <t>ivancord@hotmail.com</t>
  </si>
  <si>
    <t>lettcorn@gmail.com</t>
  </si>
  <si>
    <t>jamicoro@msn.com</t>
  </si>
  <si>
    <t>julicort@gmail.com</t>
  </si>
  <si>
    <t>jeoncort@yahoo.es</t>
  </si>
  <si>
    <t>sotacos@walla.com</t>
  </si>
  <si>
    <t>maricosi@aol.com</t>
  </si>
  <si>
    <t>geracoxa@yahoo.com</t>
  </si>
  <si>
    <t>edwicoxa@hotmail.com</t>
  </si>
  <si>
    <t>yahecoyo@gmail.com</t>
  </si>
  <si>
    <t>zaircoyo@msn.com</t>
  </si>
  <si>
    <t>herbcres@gmail.com</t>
  </si>
  <si>
    <t>andrcris@yahoo.es</t>
  </si>
  <si>
    <t>dafncruz@walla.com</t>
  </si>
  <si>
    <t>ilomcruz@aol.com</t>
  </si>
  <si>
    <t>edwicruz@yahoo.com</t>
  </si>
  <si>
    <t>jackcruz@hotmail.com</t>
  </si>
  <si>
    <t>seoncruz@gmail.com</t>
  </si>
  <si>
    <t>francruz@msn.com</t>
  </si>
  <si>
    <t>jenicruz@gmail.com</t>
  </si>
  <si>
    <t>raymcruz@yahoo.es</t>
  </si>
  <si>
    <t>jesscruz@walla.com</t>
  </si>
  <si>
    <t>andrcruz@aol.com</t>
  </si>
  <si>
    <t>alejcuel@yahoo.com</t>
  </si>
  <si>
    <t>emilcuel@hotmail.com</t>
  </si>
  <si>
    <t>juancuel@gmail.com</t>
  </si>
  <si>
    <t>maricuin@msn.com</t>
  </si>
  <si>
    <t>biancuin@gmail.com</t>
  </si>
  <si>
    <t>paulcula@yahoo.es</t>
  </si>
  <si>
    <t>heydcula@walla.com</t>
  </si>
  <si>
    <t>ashlcula@aol.com</t>
  </si>
  <si>
    <t>iriscula@yahoo.com</t>
  </si>
  <si>
    <t>pedrcuy@hotmail.com</t>
  </si>
  <si>
    <t>emilcuy@gmail.com</t>
  </si>
  <si>
    <t>jaimdami@msn.com</t>
  </si>
  <si>
    <t>ricadami@gmail.com</t>
  </si>
  <si>
    <t>jenndard@yahoo.es</t>
  </si>
  <si>
    <t>luisdard@walla.com</t>
  </si>
  <si>
    <t>jhondavi@aol.com</t>
  </si>
  <si>
    <t>kathdavi@yahoo.com</t>
  </si>
  <si>
    <t>josedavi@hotmail.com</t>
  </si>
  <si>
    <t>enmidavi@gmail.com</t>
  </si>
  <si>
    <t>denydavi@msn.com</t>
  </si>
  <si>
    <t>krisdavi@gmail.com</t>
  </si>
  <si>
    <t>davidel@yahoo.es</t>
  </si>
  <si>
    <t>luisdel@walla.com</t>
  </si>
  <si>
    <t>dulcdel@aol.com</t>
  </si>
  <si>
    <t>andrdel@yahoo.com</t>
  </si>
  <si>
    <t>jenndel@hotmail.com</t>
  </si>
  <si>
    <t>ericdel@gmail.com</t>
  </si>
  <si>
    <t>davidel@msn.com</t>
  </si>
  <si>
    <t>zonidel@gmail.com</t>
  </si>
  <si>
    <t>bryadel@yahoo.es</t>
  </si>
  <si>
    <t>adridel@walla.com</t>
  </si>
  <si>
    <t>shardel@aol.com</t>
  </si>
  <si>
    <t>alandel@yahoo.com</t>
  </si>
  <si>
    <t>anyedel@hotmail.com</t>
  </si>
  <si>
    <t>maurdel@gmail.com</t>
  </si>
  <si>
    <t>ericdel@msn.com</t>
  </si>
  <si>
    <t>andrdep@gmail.com</t>
  </si>
  <si>
    <t>alexdep@yahoo.es</t>
  </si>
  <si>
    <t>santdep@walla.com</t>
  </si>
  <si>
    <t>alladep@aol.com</t>
  </si>
  <si>
    <t>rodrdep@yahoo.com</t>
  </si>
  <si>
    <t>stefdep@hotmail.com</t>
  </si>
  <si>
    <t>kathdep@gmail.com</t>
  </si>
  <si>
    <t>erikdep@msn.com</t>
  </si>
  <si>
    <t>cesadel@gmail.com</t>
  </si>
  <si>
    <t>leondel@yahoo.es</t>
  </si>
  <si>
    <t>rododel@walla.com</t>
  </si>
  <si>
    <t>luisdel@aol.com</t>
  </si>
  <si>
    <t>rocidel@yahoo.com</t>
  </si>
  <si>
    <t>astrdel@hotmail.com</t>
  </si>
  <si>
    <t>cinddel@gmail.com</t>
  </si>
  <si>
    <t>kevidel@msn.com</t>
  </si>
  <si>
    <t>erwideva@gmail.com</t>
  </si>
  <si>
    <t>sofidiaz@yahoo.es</t>
  </si>
  <si>
    <t>jhosdiaz@walla.com</t>
  </si>
  <si>
    <t>kevidiaz@aol.com</t>
  </si>
  <si>
    <t>jenndiaz@yahoo.com</t>
  </si>
  <si>
    <t>ji-ydiaz@hotmail.com</t>
  </si>
  <si>
    <t>kevidiaz@gmail.com</t>
  </si>
  <si>
    <t>luisdiaz@msn.com</t>
  </si>
  <si>
    <t>eveldiaz@gmail.com</t>
  </si>
  <si>
    <t>ferndiaz@yahoo.es</t>
  </si>
  <si>
    <t>meladomi@walla.com</t>
  </si>
  <si>
    <t>oscadoni@aol.com</t>
  </si>
  <si>
    <t>jonadoni@yahoo.com</t>
  </si>
  <si>
    <t>oscadoni@hotmail.com</t>
  </si>
  <si>
    <t>luisdoni@gmail.com</t>
  </si>
  <si>
    <t>carldoni@msn.com</t>
  </si>
  <si>
    <t>brendoni@gmail.com</t>
  </si>
  <si>
    <t>eveldoni@yahoo.es</t>
  </si>
  <si>
    <t>alexdura@walla.com</t>
  </si>
  <si>
    <t>jonadura@aol.com</t>
  </si>
  <si>
    <t>andreche@yahoo.com</t>
  </si>
  <si>
    <t>jonaegui@hotmail.com</t>
  </si>
  <si>
    <t>emilenri@gmail.com</t>
  </si>
  <si>
    <t>carlenri@msn.com</t>
  </si>
  <si>
    <t>dulcenri@gmail.com</t>
  </si>
  <si>
    <t>felienri@yahoo.es</t>
  </si>
  <si>
    <t>kathenta@walla.com</t>
  </si>
  <si>
    <t>henreraz@aol.com</t>
  </si>
  <si>
    <t>denzesca@yahoo.com</t>
  </si>
  <si>
    <t>jonaesco@hotmail.com</t>
  </si>
  <si>
    <t>paulesco@gmail.com</t>
  </si>
  <si>
    <t>alicesco@msn.com</t>
  </si>
  <si>
    <t>keviesco@gmail.com</t>
  </si>
  <si>
    <t>andresco@yahoo.es</t>
  </si>
  <si>
    <t>filyespi@walla.com</t>
  </si>
  <si>
    <t>esteespi@aol.com</t>
  </si>
  <si>
    <t>jorgesqu@yahoo.com</t>
  </si>
  <si>
    <t>luisesqu@hotmail.com</t>
  </si>
  <si>
    <t>paolesqu@gmail.com</t>
  </si>
  <si>
    <t>marieste@msn.com</t>
  </si>
  <si>
    <t>joseeste@gmail.com</t>
  </si>
  <si>
    <t>jorgestr@yahoo.es</t>
  </si>
  <si>
    <t>florestr@walla.com</t>
  </si>
  <si>
    <t>ottoestr@aol.com</t>
  </si>
  <si>
    <t>jorgestr@yahoo.com</t>
  </si>
  <si>
    <t>eduaestr@hotmail.com</t>
  </si>
  <si>
    <t>briaestr@gmail.com</t>
  </si>
  <si>
    <t>isaaestr@msn.com</t>
  </si>
  <si>
    <t>jorgestr@gmail.com</t>
  </si>
  <si>
    <t>asliestr@yahoo.es</t>
  </si>
  <si>
    <t>franestr@walla.com</t>
  </si>
  <si>
    <t>guilestr@aol.com</t>
  </si>
  <si>
    <t>crisestr@yahoo.com</t>
  </si>
  <si>
    <t>bryaestu@hotmail.com</t>
  </si>
  <si>
    <t>andrestu@gmail.com</t>
  </si>
  <si>
    <t>carlestu@msn.com</t>
  </si>
  <si>
    <t>jorgeuce@gmail.com</t>
  </si>
  <si>
    <t>andrevan@yahoo.es</t>
  </si>
  <si>
    <t>marifaja@walla.com</t>
  </si>
  <si>
    <t>fredfaja@yahoo.com</t>
  </si>
  <si>
    <t>marifaja@hotmail.com</t>
  </si>
  <si>
    <t>josefarf@gmail.com</t>
  </si>
  <si>
    <t>rosafern@msn.com</t>
  </si>
  <si>
    <t>marifern@gmail.com</t>
  </si>
  <si>
    <t>barbfern@yahoo.es</t>
  </si>
  <si>
    <t>allafern@walla.com</t>
  </si>
  <si>
    <t>bryafern@aol.com</t>
  </si>
  <si>
    <t>gimefern@yahoo.com</t>
  </si>
  <si>
    <t>luisfern@hotmail.com</t>
  </si>
  <si>
    <t>josefern@gmail.com</t>
  </si>
  <si>
    <t>kalifern@msn.com</t>
  </si>
  <si>
    <t>brunferr@gmail.com</t>
  </si>
  <si>
    <t>rudyfigu@yahoo.es</t>
  </si>
  <si>
    <t>byrofigu@walla.com</t>
  </si>
  <si>
    <t>glenfigu@aol.com</t>
  </si>
  <si>
    <t>marvfigu@yahoo.com</t>
  </si>
  <si>
    <t>oswaflor@hotmail.com</t>
  </si>
  <si>
    <t>joseflor@gmail.com</t>
  </si>
  <si>
    <t>luisflor@msn.com</t>
  </si>
  <si>
    <t>jennflor@gmail.com</t>
  </si>
  <si>
    <t>fernflor@yahoo.es</t>
  </si>
  <si>
    <t>diegflor@walla.com</t>
  </si>
  <si>
    <t>barbflor@aol.com</t>
  </si>
  <si>
    <t>joseflor@yahoo.com</t>
  </si>
  <si>
    <t>gustflor@hotmail.com</t>
  </si>
  <si>
    <t>jackflor@gmail.com</t>
  </si>
  <si>
    <t>crisfons@msn.com</t>
  </si>
  <si>
    <t>fernfons@gmail.com</t>
  </si>
  <si>
    <t>diegfran@yahoo.es</t>
  </si>
  <si>
    <t>luisfran@walla.com</t>
  </si>
  <si>
    <t>josefran@aol.com</t>
  </si>
  <si>
    <t>gustfran@yahoo.com</t>
  </si>
  <si>
    <t>josefuen@hotmail.com</t>
  </si>
  <si>
    <t>angefuen@gmail.com</t>
  </si>
  <si>
    <t>selvfuen@msn.com</t>
  </si>
  <si>
    <t>luisfuen@gmail.com</t>
  </si>
  <si>
    <t>josefuen@yahoo.es</t>
  </si>
  <si>
    <t>kimbfuen@walla.com</t>
  </si>
  <si>
    <t>alanfuen@aol.com</t>
  </si>
  <si>
    <t>luisfuen@yahoo.com</t>
  </si>
  <si>
    <t>glorgabr@hotmail.com</t>
  </si>
  <si>
    <t>luisgait@gmail.com</t>
  </si>
  <si>
    <t>brangale@msn.com</t>
  </si>
  <si>
    <t>josegali@gmail.com</t>
  </si>
  <si>
    <t>hectgali@yahoo.es</t>
  </si>
  <si>
    <t>karlgali@walla.com</t>
  </si>
  <si>
    <t>josegali@aol.com</t>
  </si>
  <si>
    <t>allagali@yahoo.com</t>
  </si>
  <si>
    <t>anagali@hotmail.com</t>
  </si>
  <si>
    <t>josugalv@gmail.com</t>
  </si>
  <si>
    <t>josegalv@msn.com</t>
  </si>
  <si>
    <t>marigarc@gmail.com</t>
  </si>
  <si>
    <t>manugarc@yahoo.es</t>
  </si>
  <si>
    <t>pablgarc@walla.com</t>
  </si>
  <si>
    <t>krysgarc@aol.com</t>
  </si>
  <si>
    <t>heidgarc@yahoo.com</t>
  </si>
  <si>
    <t>barbgarc@hotmail.com</t>
  </si>
  <si>
    <t>nelsgarc@gmail.com</t>
  </si>
  <si>
    <t>eduagarc@msn.com</t>
  </si>
  <si>
    <t>eliagarc@gmail.com</t>
  </si>
  <si>
    <t>anahgarc@yahoo.es</t>
  </si>
  <si>
    <t>irmagarc@walla.com</t>
  </si>
  <si>
    <t>monigarc@aol.com</t>
  </si>
  <si>
    <t>jasegarc@yahoo.com</t>
  </si>
  <si>
    <t>mirigarc@hotmail.com</t>
  </si>
  <si>
    <t>olgagarc@gmail.com</t>
  </si>
  <si>
    <t>doragarc@msn.com</t>
  </si>
  <si>
    <t>shargarc@gmail.com</t>
  </si>
  <si>
    <t>jesigarc@yahoo.es</t>
  </si>
  <si>
    <t>anagarc@walla.com</t>
  </si>
  <si>
    <t>gabrgarc@aol.com</t>
  </si>
  <si>
    <t>alfrgarc@yahoo.com</t>
  </si>
  <si>
    <t>jorggarc@hotmail.com</t>
  </si>
  <si>
    <t>edingarc@gmail.com</t>
  </si>
  <si>
    <t>cesagarc@msn.com</t>
  </si>
  <si>
    <t>eldagarc@gmail.com</t>
  </si>
  <si>
    <t>mitsgarc@yahoo.es</t>
  </si>
  <si>
    <t>gustgarr@walla.com</t>
  </si>
  <si>
    <t>jenngarr@aol.com</t>
  </si>
  <si>
    <t>soragarz@yahoo.com</t>
  </si>
  <si>
    <t>oseagati@hotmail.com</t>
  </si>
  <si>
    <t>paulgati@gmail.com</t>
  </si>
  <si>
    <t>luisgil@msn.com</t>
  </si>
  <si>
    <t>kimbgil@gmail.com</t>
  </si>
  <si>
    <t>elmegiro@yahoo.es</t>
  </si>
  <si>
    <t>florgirò@walla.com</t>
  </si>
  <si>
    <t>emelgiro@aol.com</t>
  </si>
  <si>
    <t>danigiro@yahoo.com</t>
  </si>
  <si>
    <t>monigiro@hotmail.com</t>
  </si>
  <si>
    <t>mayrgiro@gmail.com</t>
  </si>
  <si>
    <t>wilsgiro@msn.com</t>
  </si>
  <si>
    <t>elengiro@gmail.com</t>
  </si>
  <si>
    <t>hersgiro@yahoo.es</t>
  </si>
  <si>
    <t>wagngiro@walla.com</t>
  </si>
  <si>
    <t>arnogiro@aol.com</t>
  </si>
  <si>
    <t>jeimgodi@yahoo.com</t>
  </si>
  <si>
    <t>germgodi@hotmail.com</t>
  </si>
  <si>
    <t>vidagodo@gmail.com</t>
  </si>
  <si>
    <t>josugodo@msn.com</t>
  </si>
  <si>
    <t>pablgodo@gmail.com</t>
  </si>
  <si>
    <t>josegodo@yahoo.es</t>
  </si>
  <si>
    <t>kevigome@walla.com</t>
  </si>
  <si>
    <t>hebegome@aol.com</t>
  </si>
  <si>
    <t>jorggome@yahoo.com</t>
  </si>
  <si>
    <t>marigome@hotmail.com</t>
  </si>
  <si>
    <t>edcegome@gmail.com</t>
  </si>
  <si>
    <t>estegome@msn.com</t>
  </si>
  <si>
    <t>braygome@gmail.com</t>
  </si>
  <si>
    <t>davigome@yahoo.es</t>
  </si>
  <si>
    <t>javigome@walla.com</t>
  </si>
  <si>
    <t>oscagome@aol.com</t>
  </si>
  <si>
    <t>josegome@yahoo.com</t>
  </si>
  <si>
    <t>tomagome@hotmail.com</t>
  </si>
  <si>
    <t>jorggonz@gmail.com</t>
  </si>
  <si>
    <t>danigonz@msn.com</t>
  </si>
  <si>
    <t>melagonz@gmail.com</t>
  </si>
  <si>
    <t>arnogonz@yahoo.es</t>
  </si>
  <si>
    <t>eswigonz@walla.com</t>
  </si>
  <si>
    <t>gretgonz@aol.com</t>
  </si>
  <si>
    <t>juangonz@yahoo.com</t>
  </si>
  <si>
    <t>sheygonz@hotmail.com</t>
  </si>
  <si>
    <t>kevigonz@gmail.com</t>
  </si>
  <si>
    <t>carogonz@msn.com</t>
  </si>
  <si>
    <t>sonigonz@gmail.com</t>
  </si>
  <si>
    <t>olivgonz@yahoo.es</t>
  </si>
  <si>
    <t>cecigonz@walla.com</t>
  </si>
  <si>
    <t>luisgonz@aol.com</t>
  </si>
  <si>
    <t>karlgonz@yahoo.com</t>
  </si>
  <si>
    <t>astrgonz@hotmail.com</t>
  </si>
  <si>
    <t>oscagonz@gmail.com</t>
  </si>
  <si>
    <t>carogonz@gmail.com</t>
  </si>
  <si>
    <t>alvagonz@yahoo.es</t>
  </si>
  <si>
    <t>reyngonz@walla.com</t>
  </si>
  <si>
    <t>velvgonz@aol.com</t>
  </si>
  <si>
    <t>alexgonz@yahoo.com</t>
  </si>
  <si>
    <t>josegonz@hotmail.com</t>
  </si>
  <si>
    <t>kimbgram@gmail.com</t>
  </si>
  <si>
    <t>evitgram@msn.com</t>
  </si>
  <si>
    <t>rosbgrav@gmail.com</t>
  </si>
  <si>
    <t>osvigrav@yahoo.es</t>
  </si>
  <si>
    <t>kenngrij@walla.com</t>
  </si>
  <si>
    <t>kareguar@aol.com</t>
  </si>
  <si>
    <t>martguas@yahoo.com</t>
  </si>
  <si>
    <t>dorlguas@hotmail.com</t>
  </si>
  <si>
    <t>luisguay@gmail.com</t>
  </si>
  <si>
    <t>juanguay@msn.com</t>
  </si>
  <si>
    <t>jesugudi@gmail.com</t>
  </si>
  <si>
    <t>kateguer@yahoo.es</t>
  </si>
  <si>
    <t>cesaguer@walla.com</t>
  </si>
  <si>
    <t>crosguer@aol.com</t>
  </si>
  <si>
    <t>mariguer@yahoo.com</t>
  </si>
  <si>
    <t>santguev@hotmail.com</t>
  </si>
  <si>
    <t>zaquguev@gmail.com</t>
  </si>
  <si>
    <t>luisguev@msn.com</t>
  </si>
  <si>
    <t>anthguit@gmail.com</t>
  </si>
  <si>
    <t>madeguit@yahoo.es</t>
  </si>
  <si>
    <t>rubeguox@walla.com</t>
  </si>
  <si>
    <t>kimbguti@aol.com</t>
  </si>
  <si>
    <t>jossguti@yahoo.com</t>
  </si>
  <si>
    <t>orlaguti@hotmail.com</t>
  </si>
  <si>
    <t>hermguti@gmail.com</t>
  </si>
  <si>
    <t>mariguzm@msn.com</t>
  </si>
  <si>
    <t>joseguzm@gmail.com</t>
  </si>
  <si>
    <t>crisguzm@yahoo.es</t>
  </si>
  <si>
    <t>rubyguzm@walla.com</t>
  </si>
  <si>
    <t>jeffguzm@aol.com</t>
  </si>
  <si>
    <t>willguzm@yahoo.com</t>
  </si>
  <si>
    <t>silvguzm@hotmail.com</t>
  </si>
  <si>
    <t>hermguzm@gmail.com</t>
  </si>
  <si>
    <t>crisharr@msn.com</t>
  </si>
  <si>
    <t>jimihern@gmail.com</t>
  </si>
  <si>
    <t>sarahern@yahoo.es</t>
  </si>
  <si>
    <t>walthern@walla.com</t>
  </si>
  <si>
    <t>edwihern@aol.com</t>
  </si>
  <si>
    <t>andehern@yahoo.com</t>
  </si>
  <si>
    <t>gershern@hotmail.com</t>
  </si>
  <si>
    <t>anaihern@gmail.com</t>
  </si>
  <si>
    <t>darwhern@msn.com</t>
  </si>
  <si>
    <t>elizhern@gmail.com</t>
  </si>
  <si>
    <t>melchern@yahoo.es</t>
  </si>
  <si>
    <t>jennhern@walla.com</t>
  </si>
  <si>
    <t>edgahern@aol.com</t>
  </si>
  <si>
    <t>branhern@yahoo.com</t>
  </si>
  <si>
    <t>kevihern@hotmail.com</t>
  </si>
  <si>
    <t>luishern@gmail.com</t>
  </si>
  <si>
    <t>javihern@msn.com</t>
  </si>
  <si>
    <t>omarhern@gmail.com</t>
  </si>
  <si>
    <t>anahern@yahoo.es</t>
  </si>
  <si>
    <t>marihern@walla.com</t>
  </si>
  <si>
    <t>erichern@aol.com</t>
  </si>
  <si>
    <t>maryhern@yahoo.com</t>
  </si>
  <si>
    <t>daffhern@hotmail.com</t>
  </si>
  <si>
    <t>yimyhern@gmail.com</t>
  </si>
  <si>
    <t>lesthern@msn.com</t>
  </si>
  <si>
    <t>silvhern@yahoo.es</t>
  </si>
  <si>
    <t>gladhern@walla.com</t>
  </si>
  <si>
    <t>miguherr@aol.com</t>
  </si>
  <si>
    <t>miriherr@yahoo.com</t>
  </si>
  <si>
    <t>moniherr@hotmail.com</t>
  </si>
  <si>
    <t>hugoherr@gmail.com</t>
  </si>
  <si>
    <t>liliherr@msn.com</t>
  </si>
  <si>
    <t>bernherr@gmail.com</t>
  </si>
  <si>
    <t>chitherr@yahoo.es</t>
  </si>
  <si>
    <t>juriherr@walla.com</t>
  </si>
  <si>
    <t>saydherr@aol.com</t>
  </si>
  <si>
    <t>chriherr@yahoo.com</t>
  </si>
  <si>
    <t>edgaherr@hotmail.com</t>
  </si>
  <si>
    <t>fernherr@gmail.com</t>
  </si>
  <si>
    <t>kathherr@msn.com</t>
  </si>
  <si>
    <t>teodherr@gmail.com</t>
  </si>
  <si>
    <t>maythorj@yahoo.es</t>
  </si>
  <si>
    <t>bryahuan@walla.com</t>
  </si>
  <si>
    <t>romehurt@aol.com</t>
  </si>
  <si>
    <t>mariibañ@yahoo.com</t>
  </si>
  <si>
    <t>veroibañ@hotmail.com</t>
  </si>
  <si>
    <t>timoiboy@gmail.com</t>
  </si>
  <si>
    <t>gelgille@msn.com</t>
  </si>
  <si>
    <t>jorgillu@gmail.com</t>
  </si>
  <si>
    <t>rafainfa@yahoo.es</t>
  </si>
  <si>
    <t>mayrirah@walla.com</t>
  </si>
  <si>
    <t>joseisid@aol.com</t>
  </si>
  <si>
    <t>maylixpa@yahoo.com</t>
  </si>
  <si>
    <t>elidixpa@hotmail.com</t>
  </si>
  <si>
    <t>aleyjaco@gmail.com</t>
  </si>
  <si>
    <t>ismajard@msn.com</t>
  </si>
  <si>
    <t>julijarq@gmail.com</t>
  </si>
  <si>
    <t>jeysjee@yahoo.es</t>
  </si>
  <si>
    <t>milvjime@walla.com</t>
  </si>
  <si>
    <t>brunjime@aol.com</t>
  </si>
  <si>
    <t>darwjime@yahoo.com</t>
  </si>
  <si>
    <t>elmejime@hotmail.com</t>
  </si>
  <si>
    <t>dennjoa@gmail.com</t>
  </si>
  <si>
    <t>eveljoch@msn.com</t>
  </si>
  <si>
    <t>kevijuar@gmail.com</t>
  </si>
  <si>
    <t>madejuar@yahoo.es</t>
  </si>
  <si>
    <t>victjuar@walla.com</t>
  </si>
  <si>
    <t>bridjuar@aol.com</t>
  </si>
  <si>
    <t>luisjuar@yahoo.com</t>
  </si>
  <si>
    <t>gustjuar@hotmail.com</t>
  </si>
  <si>
    <t>wilmjuar@gmail.com</t>
  </si>
  <si>
    <t>luiskim@msn.com</t>
  </si>
  <si>
    <t>hectkim@gmail.com</t>
  </si>
  <si>
    <t>kevikim@yahoo.es</t>
  </si>
  <si>
    <t>brenkwon@walla.com</t>
  </si>
  <si>
    <t>waltlam@aol.com</t>
  </si>
  <si>
    <t>georlanc@yahoo.com</t>
  </si>
  <si>
    <t>edwilara@hotmail.com</t>
  </si>
  <si>
    <t>ermilari@gmail.com</t>
  </si>
  <si>
    <t>edgalari@msn.com</t>
  </si>
  <si>
    <t>gersleal@gmail.com</t>
  </si>
  <si>
    <t>henrlemu@yahoo.es</t>
  </si>
  <si>
    <t>felilemu@walla.com</t>
  </si>
  <si>
    <t>zulmlemu@aol.com</t>
  </si>
  <si>
    <t>waltleon@yahoo.com</t>
  </si>
  <si>
    <t>ilseleon@hotmail.com</t>
  </si>
  <si>
    <t>emilleon@gmail.com</t>
  </si>
  <si>
    <t>sebaleon@msn.com</t>
  </si>
  <si>
    <t>dorileon@gmail.com</t>
  </si>
  <si>
    <t>josuleon@yahoo.es</t>
  </si>
  <si>
    <t>pedrlib@walla.com</t>
  </si>
  <si>
    <t>pedrlima@aol.com</t>
  </si>
  <si>
    <t>banmlima@yahoo.com</t>
  </si>
  <si>
    <t>samuloai@hotmail.com</t>
  </si>
  <si>
    <t>henrlool@gmail.com</t>
  </si>
  <si>
    <t>brenlool@msn.com</t>
  </si>
  <si>
    <t>dolmlope@gmail.com</t>
  </si>
  <si>
    <t>genalope@yahoo.es</t>
  </si>
  <si>
    <t>luislope@walla.com</t>
  </si>
  <si>
    <t>vivilope@aol.com</t>
  </si>
  <si>
    <t>joynlope@yahoo.com</t>
  </si>
  <si>
    <t>mardlope@hotmail.com</t>
  </si>
  <si>
    <t>edylope@gmail.com</t>
  </si>
  <si>
    <t>carllope@msn.com</t>
  </si>
  <si>
    <t>carllope@gmail.com</t>
  </si>
  <si>
    <t>luislope@yahoo.es</t>
  </si>
  <si>
    <t>marllope@walla.com</t>
  </si>
  <si>
    <t>kennlope@aol.com</t>
  </si>
  <si>
    <t>delmlope@yahoo.com</t>
  </si>
  <si>
    <t>marilope@hotmail.com</t>
  </si>
  <si>
    <t>luislope@gmail.com</t>
  </si>
  <si>
    <t>germlope@msn.com</t>
  </si>
  <si>
    <t>sindlope@gmail.com</t>
  </si>
  <si>
    <t>ervilope@yahoo.es</t>
  </si>
  <si>
    <t>aidalope@walla.com</t>
  </si>
  <si>
    <t>gerblope@aol.com</t>
  </si>
  <si>
    <t>migulope@yahoo.com</t>
  </si>
  <si>
    <t>alidlope@hotmail.com</t>
  </si>
  <si>
    <t>davilope@gmail.com</t>
  </si>
  <si>
    <t>justlope@msn.com</t>
  </si>
  <si>
    <t>danilope@gmail.com</t>
  </si>
  <si>
    <t>kevilope@yahoo.es</t>
  </si>
  <si>
    <t>adynlope@walla.com</t>
  </si>
  <si>
    <t>dionlope@aol.com</t>
  </si>
  <si>
    <t>maynlope@yahoo.com</t>
  </si>
  <si>
    <t>auralope@hotmail.com</t>
  </si>
  <si>
    <t>wendlope@gmail.com</t>
  </si>
  <si>
    <t>jesilope@msn.com</t>
  </si>
  <si>
    <t>deislope@gmail.com</t>
  </si>
  <si>
    <t>eulalope@yahoo.es</t>
  </si>
  <si>
    <t>juanlope@walla.com</t>
  </si>
  <si>
    <t>migulope@aol.com</t>
  </si>
  <si>
    <t>milvlope@yahoo.com</t>
  </si>
  <si>
    <t>hugolope@hotmail.com</t>
  </si>
  <si>
    <t>evellope@msn.com</t>
  </si>
  <si>
    <t>joselope@gmail.com</t>
  </si>
  <si>
    <t>josslope@yahoo.es</t>
  </si>
  <si>
    <t>sandlope@walla.com</t>
  </si>
  <si>
    <t>martlope@aol.com</t>
  </si>
  <si>
    <t>wildlope@yahoo.com</t>
  </si>
  <si>
    <t>evellope@hotmail.com</t>
  </si>
  <si>
    <t>juanlope@gmail.com</t>
  </si>
  <si>
    <t>ingrlope@msn.com</t>
  </si>
  <si>
    <t>yadilope@gmail.com</t>
  </si>
  <si>
    <t>elmelope@yahoo.es</t>
  </si>
  <si>
    <t>madeloyo@walla.com</t>
  </si>
  <si>
    <t>rudyluis@aol.com</t>
  </si>
  <si>
    <t>dulcluti@yahoo.com</t>
  </si>
  <si>
    <t>rosymaca@hotmail.com</t>
  </si>
  <si>
    <t>hellmach@gmail.com</t>
  </si>
  <si>
    <t>bayrmak@msn.com</t>
  </si>
  <si>
    <t>byromak@gmail.com</t>
  </si>
  <si>
    <t>rosamald@yahoo.es</t>
  </si>
  <si>
    <t>rosamald@walla.com</t>
  </si>
  <si>
    <t>marimald@aol.com</t>
  </si>
  <si>
    <t>andrmald@yahoo.com</t>
  </si>
  <si>
    <t>susamald@hotmail.com</t>
  </si>
  <si>
    <t>edwimald@gmail.com</t>
  </si>
  <si>
    <t>josemanc@msn.com</t>
  </si>
  <si>
    <t>blanmarc@gmail.com</t>
  </si>
  <si>
    <t>henrmari@yahoo.es</t>
  </si>
  <si>
    <t>alexmarr@walla.com</t>
  </si>
  <si>
    <t>anamarr@yahoo.com</t>
  </si>
  <si>
    <t>flormarr@hotmail.com</t>
  </si>
  <si>
    <t>isaimarr@gmail.com</t>
  </si>
  <si>
    <t>zoilmarr@msn.com</t>
  </si>
  <si>
    <t>luismarr@gmail.com</t>
  </si>
  <si>
    <t>harymarr@yahoo.es</t>
  </si>
  <si>
    <t>vidamarr@walla.com</t>
  </si>
  <si>
    <t>sergmarr@aol.com</t>
  </si>
  <si>
    <t>cleimarr@yahoo.com</t>
  </si>
  <si>
    <t>jeremart@hotmail.com</t>
  </si>
  <si>
    <t>saramart@gmail.com</t>
  </si>
  <si>
    <t>bryamart@msn.com</t>
  </si>
  <si>
    <t>adamart@gmail.com</t>
  </si>
  <si>
    <t>pedrmart@yahoo.es</t>
  </si>
  <si>
    <t>edwimart@walla.com</t>
  </si>
  <si>
    <t>carlmata@aol.com</t>
  </si>
  <si>
    <t>sonimate@yahoo.com</t>
  </si>
  <si>
    <t>sheymatz@hotmail.com</t>
  </si>
  <si>
    <t>wendmaye@gmail.com</t>
  </si>
  <si>
    <t>flormayo@msn.com</t>
  </si>
  <si>
    <t>diegmayo@gmail.com</t>
  </si>
  <si>
    <t>juanmaza@yahoo.es</t>
  </si>
  <si>
    <t>angemaza@walla.com</t>
  </si>
  <si>
    <t>gerbmaza@aol.com</t>
  </si>
  <si>
    <t>yorlmaza@yahoo.com</t>
  </si>
  <si>
    <t>crismeda@hotmail.com</t>
  </si>
  <si>
    <t>fredmeda@gmail.com</t>
  </si>
  <si>
    <t>velimeji@msn.com</t>
  </si>
  <si>
    <t>josemeji@gmail.com</t>
  </si>
  <si>
    <t>josemeji@yahoo.es</t>
  </si>
  <si>
    <t>oracmeji@walla.com</t>
  </si>
  <si>
    <t>kelemeji@aol.com</t>
  </si>
  <si>
    <t>willmeji@yahoo.com</t>
  </si>
  <si>
    <t>andrmele@hotmail.com</t>
  </si>
  <si>
    <t>karlmele@gmail.com</t>
  </si>
  <si>
    <t>manumele@msn.com</t>
  </si>
  <si>
    <t>gladmele@gmail.com</t>
  </si>
  <si>
    <t>josemelg@yahoo.es</t>
  </si>
  <si>
    <t>selimelg@walla.com</t>
  </si>
  <si>
    <t>jenimeli@aol.com</t>
  </si>
  <si>
    <t>herlmeli@yahoo.com</t>
  </si>
  <si>
    <t>luzvmena@hotmail.com</t>
  </si>
  <si>
    <t>ingrmena@gmail.com</t>
  </si>
  <si>
    <t>santmend@msn.com</t>
  </si>
  <si>
    <t>marlmend@gmail.com</t>
  </si>
  <si>
    <t>danimend@yahoo.es</t>
  </si>
  <si>
    <t>josemend@walla.com</t>
  </si>
  <si>
    <t>candmend@aol.com</t>
  </si>
  <si>
    <t>kimbmend@yahoo.com</t>
  </si>
  <si>
    <t>angemend@hotmail.com</t>
  </si>
  <si>
    <t>carlmend@gmail.com</t>
  </si>
  <si>
    <t>onelmend@msn.com</t>
  </si>
  <si>
    <t>kevimend@gmail.com</t>
  </si>
  <si>
    <t>luismend@yahoo.es</t>
  </si>
  <si>
    <t>blanmene@walla.com</t>
  </si>
  <si>
    <t>marvmeoñ@aol.com</t>
  </si>
  <si>
    <t>marimeri@yahoo.com</t>
  </si>
  <si>
    <t>braymeri@hotmail.com</t>
  </si>
  <si>
    <t>luismeri@gmail.com</t>
  </si>
  <si>
    <t>silvmeri@msn.com</t>
  </si>
  <si>
    <t>juanmeri@gmail.com</t>
  </si>
  <si>
    <t>marlmeri@yahoo.es</t>
  </si>
  <si>
    <t>ericmeri@walla.com</t>
  </si>
  <si>
    <t>javimide@aol.com</t>
  </si>
  <si>
    <t>ericmide@yahoo.com</t>
  </si>
  <si>
    <t>haesmigu@hotmail.com</t>
  </si>
  <si>
    <t>lennmija@gmail.com</t>
  </si>
  <si>
    <t>stepmija@msn.com</t>
  </si>
  <si>
    <t>olivmili@gmail.com</t>
  </si>
  <si>
    <t>angemili@yahoo.es</t>
  </si>
  <si>
    <t>zurimili@walla.com</t>
  </si>
  <si>
    <t>anamili@aol.com</t>
  </si>
  <si>
    <t>jackmili@yahoo.com</t>
  </si>
  <si>
    <t>noraminc@hotmail.com</t>
  </si>
  <si>
    <t>astrminc@gmail.com</t>
  </si>
  <si>
    <t>emelmira@msn.com</t>
  </si>
  <si>
    <t>yosemira@gmail.com</t>
  </si>
  <si>
    <t>kevimira@yahoo.es</t>
  </si>
  <si>
    <t>josemira@walla.com</t>
  </si>
  <si>
    <t>mayrmira@aol.com</t>
  </si>
  <si>
    <t>robimoji@yahoo.com</t>
  </si>
  <si>
    <t>gabrmoli@hotmail.com</t>
  </si>
  <si>
    <t>kathmoli@gmail.com</t>
  </si>
  <si>
    <t>eduamoli@msn.com</t>
  </si>
  <si>
    <t>evelmoli@gmail.com</t>
  </si>
  <si>
    <t>emelmoli@yahoo.es</t>
  </si>
  <si>
    <t>jossmoli@walla.com</t>
  </si>
  <si>
    <t>kevemong@aol.com</t>
  </si>
  <si>
    <t>mirnmonr@yahoo.com</t>
  </si>
  <si>
    <t>martmonr@hotmail.com</t>
  </si>
  <si>
    <t>elsamonr@gmail.com</t>
  </si>
  <si>
    <t>dafnmont@msn.com</t>
  </si>
  <si>
    <t>normmont@gmail.com</t>
  </si>
  <si>
    <t>sharmont@yahoo.es</t>
  </si>
  <si>
    <t>luismont@walla.com</t>
  </si>
  <si>
    <t>jenimont@aol.com</t>
  </si>
  <si>
    <t>jorgmont@yahoo.com</t>
  </si>
  <si>
    <t>josemont@hotmail.com</t>
  </si>
  <si>
    <t>marimont@gmail.com</t>
  </si>
  <si>
    <t>sibdmont@msn.com</t>
  </si>
  <si>
    <t>leslmont@gmail.com</t>
  </si>
  <si>
    <t>carlmont@yahoo.es</t>
  </si>
  <si>
    <t>gersmont@walla.com</t>
  </si>
  <si>
    <t>karemonz@aol.com</t>
  </si>
  <si>
    <t>josemonz@yahoo.com</t>
  </si>
  <si>
    <t>yenimonz@hotmail.com</t>
  </si>
  <si>
    <t>marimonz@gmail.com</t>
  </si>
  <si>
    <t>belsmonz@msn.com</t>
  </si>
  <si>
    <t>luismonz@gmail.com</t>
  </si>
  <si>
    <t>luismonz@yahoo.es</t>
  </si>
  <si>
    <t>yeslmonz@walla.com</t>
  </si>
  <si>
    <t>amsimonz@aol.com</t>
  </si>
  <si>
    <t>brenmonz@yahoo.com</t>
  </si>
  <si>
    <t>cindmonz@hotmail.com</t>
  </si>
  <si>
    <t>saramora@gmail.com</t>
  </si>
  <si>
    <t>mademora@msn.com</t>
  </si>
  <si>
    <t>ericmora@gmail.com</t>
  </si>
  <si>
    <t>cindmora@yahoo.es</t>
  </si>
  <si>
    <t>robemora@walla.com</t>
  </si>
  <si>
    <t>surymora@aol.com</t>
  </si>
  <si>
    <t>kimbmora@yahoo.com</t>
  </si>
  <si>
    <t>keismora@hotmail.com</t>
  </si>
  <si>
    <t>jennmora@gmail.com</t>
  </si>
  <si>
    <t>ericmora@msn.com</t>
  </si>
  <si>
    <t>karlmora@gmail.com</t>
  </si>
  <si>
    <t>angemora@yahoo.es</t>
  </si>
  <si>
    <t>rudymora@walla.com</t>
  </si>
  <si>
    <t>vivimora@yahoo.com</t>
  </si>
  <si>
    <t>mildmora@hotmail.com</t>
  </si>
  <si>
    <t>victmora@gmail.com</t>
  </si>
  <si>
    <t>anamora@gmail.com</t>
  </si>
  <si>
    <t>brenmora@yahoo.es</t>
  </si>
  <si>
    <t>yorlmora@walla.com</t>
  </si>
  <si>
    <t>rozzmora@aol.com</t>
  </si>
  <si>
    <t>stepmora@yahoo.com</t>
  </si>
  <si>
    <t>sabamora@hotmail.com</t>
  </si>
  <si>
    <t>yiyemora@gmail.com</t>
  </si>
  <si>
    <t>astrmora@msn.com</t>
  </si>
  <si>
    <t>crtimora@gmail.com</t>
  </si>
  <si>
    <t>noelmora@yahoo.es</t>
  </si>
  <si>
    <t>santmora@walla.com</t>
  </si>
  <si>
    <t>marimora@aol.com</t>
  </si>
  <si>
    <t>cyntmora@yahoo.com</t>
  </si>
  <si>
    <t>juanmora@hotmail.com</t>
  </si>
  <si>
    <t>kimbmora@gmail.com</t>
  </si>
  <si>
    <t>evelmora@msn.com</t>
  </si>
  <si>
    <t>ingrmora@gmail.com</t>
  </si>
  <si>
    <t>wandmora@yahoo.es</t>
  </si>
  <si>
    <t>javimora@walla.com</t>
  </si>
  <si>
    <t>krismora@aol.com</t>
  </si>
  <si>
    <t>edwimora@yahoo.com</t>
  </si>
  <si>
    <t>steymora@hotmail.com</t>
  </si>
  <si>
    <t>jeffmora@gmail.com</t>
  </si>
  <si>
    <t>marimora@msn.com</t>
  </si>
  <si>
    <t>chrimora@gmail.com</t>
  </si>
  <si>
    <t>gabrmora@yahoo.es</t>
  </si>
  <si>
    <t>jennmora@walla.com</t>
  </si>
  <si>
    <t>cefomore@aol.com</t>
  </si>
  <si>
    <t>mademore@yahoo.com</t>
  </si>
  <si>
    <t>yarimosc@hotmail.com</t>
  </si>
  <si>
    <t>josmmosc@gmail.com</t>
  </si>
  <si>
    <t>bryamosq@msn.com</t>
  </si>
  <si>
    <t>miltmung@gmail.com</t>
  </si>
  <si>
    <t>emermuño@yahoo.es</t>
  </si>
  <si>
    <t>diegmuño@walla.com</t>
  </si>
  <si>
    <t>gevymuño@aol.com</t>
  </si>
  <si>
    <t>jonamuz@yahoo.com</t>
  </si>
  <si>
    <t>edgamuz@hotmail.com</t>
  </si>
  <si>
    <t>edganaje@gmail.com</t>
  </si>
  <si>
    <t>jonanata@msn.com</t>
  </si>
  <si>
    <t>andynoh@gmail.com</t>
  </si>
  <si>
    <t>danynoj@yahoo.es</t>
  </si>
  <si>
    <t>selvnoj@walla.com</t>
  </si>
  <si>
    <t>kevinori@aol.com</t>
  </si>
  <si>
    <t>ericnowe@yahoo.com</t>
  </si>
  <si>
    <t>josenuñe@hotmail.com</t>
  </si>
  <si>
    <t>juanocha@gmail.com</t>
  </si>
  <si>
    <t>jonnocha@msn.com</t>
  </si>
  <si>
    <t>bryaocho@gmail.com</t>
  </si>
  <si>
    <t>eddyocho@yahoo.es</t>
  </si>
  <si>
    <t>lestoliv@walla.com</t>
  </si>
  <si>
    <t>gesloliv@aol.com</t>
  </si>
  <si>
    <t>franoliv@yahoo.com</t>
  </si>
  <si>
    <t>franoran@hotmail.com</t>
  </si>
  <si>
    <t>gustordo@gmail.com</t>
  </si>
  <si>
    <t>maycordo@msn.com</t>
  </si>
  <si>
    <t>hugoordo@gmail.com</t>
  </si>
  <si>
    <t>josèordo@yahoo.es</t>
  </si>
  <si>
    <t>alfrordo@walla.com</t>
  </si>
  <si>
    <t>victordo@aol.com</t>
  </si>
  <si>
    <t>carlorel@yahoo.com</t>
  </si>
  <si>
    <t>yeltorel@hotmail.com</t>
  </si>
  <si>
    <t>luisorel@gmail.com</t>
  </si>
  <si>
    <t>daviorel@msn.com</t>
  </si>
  <si>
    <t>carlorel@gmail.com</t>
  </si>
  <si>
    <t>joseoriz@yahoo.es</t>
  </si>
  <si>
    <t>chrioroz@walla.com</t>
  </si>
  <si>
    <t>denioroz@aol.com</t>
  </si>
  <si>
    <t>luisoroz@yahoo.com</t>
  </si>
  <si>
    <t>oscaorte@hotmail.com</t>
  </si>
  <si>
    <t>jhonorti@gmail.com</t>
  </si>
  <si>
    <t>daniorti@msn.com</t>
  </si>
  <si>
    <t>josuorti@gmail.com</t>
  </si>
  <si>
    <t>bryaorti@yahoo.es</t>
  </si>
  <si>
    <t>joseorti@walla.com</t>
  </si>
  <si>
    <t>jorgorti@aol.com</t>
  </si>
  <si>
    <t>carlorti@yahoo.com</t>
  </si>
  <si>
    <t>jordorti@hotmail.com</t>
  </si>
  <si>
    <t>keviorti@gmail.com</t>
  </si>
  <si>
    <t>bryaorti@msn.com</t>
  </si>
  <si>
    <t>luisosab@gmail.com</t>
  </si>
  <si>
    <t>chriosab@yahoo.es</t>
  </si>
  <si>
    <t>gilbosor@walla.com</t>
  </si>
  <si>
    <t>sergosor@aol.com</t>
  </si>
  <si>
    <t>henrosor@yahoo.com</t>
  </si>
  <si>
    <t>josuoval@hotmail.com</t>
  </si>
  <si>
    <t>menfoval@gmail.com</t>
  </si>
  <si>
    <t>keviovan@msn.com</t>
  </si>
  <si>
    <t>alexovan@gmail.com</t>
  </si>
  <si>
    <t>albiovan@yahoo.es</t>
  </si>
  <si>
    <t>michpabl@walla.com</t>
  </si>
  <si>
    <t>edwipach@aol.com</t>
  </si>
  <si>
    <t>ervipaiz@yahoo.com</t>
  </si>
  <si>
    <t>josupaja@hotmail.com</t>
  </si>
  <si>
    <t>chripala@gmail.com</t>
  </si>
  <si>
    <t>marvpala@msn.com</t>
  </si>
  <si>
    <t>luispala@gmail.com</t>
  </si>
  <si>
    <t>bryapala@yahoo.es</t>
  </si>
  <si>
    <t>ronapale@walla.com</t>
  </si>
  <si>
    <t>andepale@aol.com</t>
  </si>
  <si>
    <t>santpale@yahoo.com</t>
  </si>
  <si>
    <t>melapale@hotmail.com</t>
  </si>
  <si>
    <t>marnpale@gmail.com</t>
  </si>
  <si>
    <t>yesspale@msn.com</t>
  </si>
  <si>
    <t>evarpalo@gmail.com</t>
  </si>
  <si>
    <t>hectpant@yahoo.es</t>
  </si>
  <si>
    <t>angepard@walla.com</t>
  </si>
  <si>
    <t>nancpare@aol.com</t>
  </si>
  <si>
    <t>alfrpatz@yahoo.com</t>
  </si>
  <si>
    <t>ludwpatz@hotmail.com</t>
  </si>
  <si>
    <t>victpaye@gmail.com</t>
  </si>
  <si>
    <t>bryapaz@gmail.com</t>
  </si>
  <si>
    <t>josupaz@yahoo.es</t>
  </si>
  <si>
    <t>luispaz@walla.com</t>
  </si>
  <si>
    <t>kevipaz@aol.com</t>
  </si>
  <si>
    <t>cesapaz@yahoo.com</t>
  </si>
  <si>
    <t>auropell@hotmail.com</t>
  </si>
  <si>
    <t>steppena@gmail.com</t>
  </si>
  <si>
    <t>kathpeña@msn.com</t>
  </si>
  <si>
    <t>jasmpeña@gmail.com</t>
  </si>
  <si>
    <t>melapeña@yahoo.es</t>
  </si>
  <si>
    <t>sandpera@walla.com</t>
  </si>
  <si>
    <t>wagnpere@aol.com</t>
  </si>
  <si>
    <t>wenipere@yahoo.com</t>
  </si>
  <si>
    <t>maripere@hotmail.com</t>
  </si>
  <si>
    <t>crispere@gmail.com</t>
  </si>
  <si>
    <t>ericpere@msn.com</t>
  </si>
  <si>
    <t>carlpere@gmail.com</t>
  </si>
  <si>
    <t>jonapere@yahoo.es</t>
  </si>
  <si>
    <t>tulipere@walla.com</t>
  </si>
  <si>
    <t>bryapere@aol.com</t>
  </si>
  <si>
    <t>danipere@yahoo.com</t>
  </si>
  <si>
    <t>josepere@hotmail.com</t>
  </si>
  <si>
    <t>brenpere@gmail.com</t>
  </si>
  <si>
    <t>nestpere@msn.com</t>
  </si>
  <si>
    <t>jenypere@gmail.com</t>
  </si>
  <si>
    <t>yolapere@yahoo.es</t>
  </si>
  <si>
    <t>yenipere@walla.com</t>
  </si>
  <si>
    <t>claupere@aol.com</t>
  </si>
  <si>
    <t>greipere@yahoo.com</t>
  </si>
  <si>
    <t>yaripere@hotmail.com</t>
  </si>
  <si>
    <t>ayyspere@gmail.com</t>
  </si>
  <si>
    <t>evelpere@msn.com</t>
  </si>
  <si>
    <t>kimbpere@gmail.com</t>
  </si>
  <si>
    <t>leslpere@yahoo.es</t>
  </si>
  <si>
    <t>kimbpere@walla.com</t>
  </si>
  <si>
    <t>karlpere@aol.com</t>
  </si>
  <si>
    <t>karepere@yahoo.com</t>
  </si>
  <si>
    <t>heidpere@hotmail.com</t>
  </si>
  <si>
    <t>kathpern@gmail.com</t>
  </si>
  <si>
    <t>kerlpich@msn.com</t>
  </si>
  <si>
    <t>michpico@gmail.com</t>
  </si>
  <si>
    <t>glenpied@yahoo.es</t>
  </si>
  <si>
    <t>karepine@walla.com</t>
  </si>
  <si>
    <t>kathpine@aol.com</t>
  </si>
  <si>
    <t>karlpine@yahoo.com</t>
  </si>
  <si>
    <t>leslpine@hotmail.com</t>
  </si>
  <si>
    <t>astrpine@gmail.com</t>
  </si>
  <si>
    <t>sonipine@msn.com</t>
  </si>
  <si>
    <t>lucrpine@gmail.com</t>
  </si>
  <si>
    <t>telmpine@yahoo.es</t>
  </si>
  <si>
    <t>shirpine@walla.com</t>
  </si>
  <si>
    <t>heidpine@aol.com</t>
  </si>
  <si>
    <t>brenpine@yahoo.com</t>
  </si>
  <si>
    <t>karlpine@hotmail.com</t>
  </si>
  <si>
    <t>delipine@gmail.com</t>
  </si>
  <si>
    <t>sindpine@msn.com</t>
  </si>
  <si>
    <t>kerepine@gmail.com</t>
  </si>
  <si>
    <t>irmapine@yahoo.es</t>
  </si>
  <si>
    <t>marnpint@walla.com</t>
  </si>
  <si>
    <t>lucipinu@aol.com</t>
  </si>
  <si>
    <t>ruthpinz@yahoo.com</t>
  </si>
  <si>
    <t>ingrpola@hotmail.com</t>
  </si>
  <si>
    <t>jeffpop@gmail.com</t>
  </si>
  <si>
    <t>gladporr@msn.com</t>
  </si>
  <si>
    <t>lindporr@gmail.com</t>
  </si>
  <si>
    <t>esteport@yahoo.es</t>
  </si>
  <si>
    <t>josepos@walla.com</t>
  </si>
  <si>
    <t>daniquan@aol.com</t>
  </si>
  <si>
    <t>shirquan@yahoo.com</t>
  </si>
  <si>
    <t>betsquan@hotmail.com</t>
  </si>
  <si>
    <t>nidyquev@gmail.com</t>
  </si>
  <si>
    <t>bevequex@msn.com</t>
  </si>
  <si>
    <t>josequie@gmail.com</t>
  </si>
  <si>
    <t>sandquiñ@yahoo.es</t>
  </si>
  <si>
    <t>karequiñ@walla.com</t>
  </si>
  <si>
    <t>jheyquiñ@aol.com</t>
  </si>
  <si>
    <t>tifaquiñ@yahoo.com</t>
  </si>
  <si>
    <t>jackquir@hotmail.com</t>
  </si>
  <si>
    <t>marcraca@gmail.com</t>
  </si>
  <si>
    <t>jeniraca@msn.com</t>
  </si>
  <si>
    <t>migurafa@gmail.com</t>
  </si>
  <si>
    <t>cathrald@yahoo.es</t>
  </si>
  <si>
    <t>kimbrald@walla.com</t>
  </si>
  <si>
    <t>nidirald@aol.com</t>
  </si>
  <si>
    <t>davirald@yahoo.com</t>
  </si>
  <si>
    <t>katerami@hotmail.com</t>
  </si>
  <si>
    <t>julirami@gmail.com</t>
  </si>
  <si>
    <t>wandrami@msn.com</t>
  </si>
  <si>
    <t>jenirami@gmail.com</t>
  </si>
  <si>
    <t>silvrami@yahoo.es</t>
  </si>
  <si>
    <t>damarami@walla.com</t>
  </si>
  <si>
    <t>eddyrami@aol.com</t>
  </si>
  <si>
    <t>ednarami@yahoo.com</t>
  </si>
  <si>
    <t>byrorami@hotmail.com</t>
  </si>
  <si>
    <t>elenrami@gmail.com</t>
  </si>
  <si>
    <t>melvrami@msn.com</t>
  </si>
  <si>
    <t>petrrami@gmail.com</t>
  </si>
  <si>
    <t>ericrami@yahoo.es</t>
  </si>
  <si>
    <t>luisrami@walla.com</t>
  </si>
  <si>
    <t>bryarami@aol.com</t>
  </si>
  <si>
    <t>luisrami@yahoo.com</t>
  </si>
  <si>
    <t>sheirami@hotmail.com</t>
  </si>
  <si>
    <t>joserami@gmail.com</t>
  </si>
  <si>
    <t>leslrami@msn.com</t>
  </si>
  <si>
    <t>yenirami@gmail.com</t>
  </si>
  <si>
    <t>natyrami@yahoo.es</t>
  </si>
  <si>
    <t>clarrami@walla.com</t>
  </si>
  <si>
    <t>arlerami@aol.com</t>
  </si>
  <si>
    <t>jaqurami@yahoo.com</t>
  </si>
  <si>
    <t>marirami@hotmail.com</t>
  </si>
  <si>
    <t>marirami@gmail.com</t>
  </si>
  <si>
    <t>alexrami@msn.com</t>
  </si>
  <si>
    <t>josurami@gmail.com</t>
  </si>
  <si>
    <t>florrami@yahoo.es</t>
  </si>
  <si>
    <t>rogeramo@walla.com</t>
  </si>
  <si>
    <t>blanramo@aol.com</t>
  </si>
  <si>
    <t>juanramo@yahoo.com</t>
  </si>
  <si>
    <t>heberamo@hotmail.com</t>
  </si>
  <si>
    <t>hugoramo@gmail.com</t>
  </si>
  <si>
    <t>mariraxo@msn.com</t>
  </si>
  <si>
    <t>samareci@gmail.com</t>
  </si>
  <si>
    <t>antoreci@yahoo.es</t>
  </si>
  <si>
    <t>josereci@walla.com</t>
  </si>
  <si>
    <t>karireci@aol.com</t>
  </si>
  <si>
    <t>irenreci@yahoo.com</t>
  </si>
  <si>
    <t>andrreci@hotmail.com</t>
  </si>
  <si>
    <t>edyreci@gmail.com</t>
  </si>
  <si>
    <t>josereci@msn.com</t>
  </si>
  <si>
    <t>yadirega@gmail.com</t>
  </si>
  <si>
    <t>jeffreta@yahoo.es</t>
  </si>
  <si>
    <t>eduareye@walla.com</t>
  </si>
  <si>
    <t>chrireye@aol.com</t>
  </si>
  <si>
    <t>maybreye@yahoo.com</t>
  </si>
  <si>
    <t>marireye@hotmail.com</t>
  </si>
  <si>
    <t>ariareye@gmail.com</t>
  </si>
  <si>
    <t>marireye@msn.com</t>
  </si>
  <si>
    <t>wendreye@gmail.com</t>
  </si>
  <si>
    <t>zulereye@yahoo.es</t>
  </si>
  <si>
    <t>sheyreye@walla.com</t>
  </si>
  <si>
    <t>migureye@aol.com</t>
  </si>
  <si>
    <t>astrreye@yahoo.com</t>
  </si>
  <si>
    <t>andrreye@hotmail.com</t>
  </si>
  <si>
    <t>geanreye@gmail.com</t>
  </si>
  <si>
    <t>nancreye@msn.com</t>
  </si>
  <si>
    <t>elizreye@gmail.com</t>
  </si>
  <si>
    <t>briareye@yahoo.es</t>
  </si>
  <si>
    <t>josereye@walla.com</t>
  </si>
  <si>
    <t>jaqureye@aol.com</t>
  </si>
  <si>
    <t>leonreyn@yahoo.com</t>
  </si>
  <si>
    <t>jorgreyn@hotmail.com</t>
  </si>
  <si>
    <t>wagnreyn@gmail.com</t>
  </si>
  <si>
    <t>gersrios@msn.com</t>
  </si>
  <si>
    <t>luisrios@gmail.com</t>
  </si>
  <si>
    <t>pablrios@yahoo.es</t>
  </si>
  <si>
    <t>yakeriva@walla.com</t>
  </si>
  <si>
    <t>evelriva@aol.com</t>
  </si>
  <si>
    <t>henrriva@yahoo.com</t>
  </si>
  <si>
    <t>willriva@hotmail.com</t>
  </si>
  <si>
    <t>luisriva@gmail.com</t>
  </si>
  <si>
    <t>dostrive@msn.com</t>
  </si>
  <si>
    <t>joserive@gmail.com</t>
  </si>
  <si>
    <t>jaycrive@yahoo.es</t>
  </si>
  <si>
    <t>keilrive@walla.com</t>
  </si>
  <si>
    <t>maririve@aol.com</t>
  </si>
  <si>
    <t>martrive@yahoo.com</t>
  </si>
  <si>
    <t>jaqurive@hotmail.com</t>
  </si>
  <si>
    <t>argurive@gmail.com</t>
  </si>
  <si>
    <t>andrrive@msn.com</t>
  </si>
  <si>
    <t>luisrive@gmail.com</t>
  </si>
  <si>
    <t>jakerive@yahoo.es</t>
  </si>
  <si>
    <t>gustrobl@walla.com</t>
  </si>
  <si>
    <t>josurobl@aol.com</t>
  </si>
  <si>
    <t>juliroch@yahoo.com</t>
  </si>
  <si>
    <t>cesaroda@hotmail.com</t>
  </si>
  <si>
    <t>jasmroda@gmail.com</t>
  </si>
  <si>
    <t>stevroda@msn.com</t>
  </si>
  <si>
    <t>luisroda@gmail.com</t>
  </si>
  <si>
    <t>crisroda@yahoo.es</t>
  </si>
  <si>
    <t>deniroda@walla.com</t>
  </si>
  <si>
    <t>mariroda@aol.com</t>
  </si>
  <si>
    <t>henrroda@yahoo.com</t>
  </si>
  <si>
    <t>mirmroda@hotmail.com</t>
  </si>
  <si>
    <t>wilsroda@gmail.com</t>
  </si>
  <si>
    <t>henrroda@msn.com</t>
  </si>
  <si>
    <t>violroda@gmail.com</t>
  </si>
  <si>
    <t>pablroda@yahoo.es</t>
  </si>
  <si>
    <t>kevirodr@walla.com</t>
  </si>
  <si>
    <t>carlrodr@aol.com</t>
  </si>
  <si>
    <t>karlrodr@yahoo.com</t>
  </si>
  <si>
    <t>jaqurodr@hotmail.com</t>
  </si>
  <si>
    <t>enoerodr@gmail.com</t>
  </si>
  <si>
    <t>luisrodr@msn.com</t>
  </si>
  <si>
    <t>owwirodr@gmail.com</t>
  </si>
  <si>
    <t>axelrodr@yahoo.es</t>
  </si>
  <si>
    <t>jossrodr@walla.com</t>
  </si>
  <si>
    <t>anarodr@aol.com</t>
  </si>
  <si>
    <t>maderodr@yahoo.com</t>
  </si>
  <si>
    <t>fredrodr@hotmail.com</t>
  </si>
  <si>
    <t>karerodr@gmail.com</t>
  </si>
  <si>
    <t>gustrodr@gmail.com</t>
  </si>
  <si>
    <t>barbrodr@yahoo.es</t>
  </si>
  <si>
    <t>joseroja@walla.com</t>
  </si>
  <si>
    <t>andrroja@aol.com</t>
  </si>
  <si>
    <t>jennroja@yahoo.com</t>
  </si>
  <si>
    <t>mariroja@hotmail.com</t>
  </si>
  <si>
    <t>dianrold@gmail.com</t>
  </si>
  <si>
    <t>jonaroma@msn.com</t>
  </si>
  <si>
    <t>guilroma@gmail.com</t>
  </si>
  <si>
    <t>andrroma@yahoo.es</t>
  </si>
  <si>
    <t>germroma@walla.com</t>
  </si>
  <si>
    <t>nancroma@aol.com</t>
  </si>
  <si>
    <t>maderoma@yahoo.com</t>
  </si>
  <si>
    <t>marirome@hotmail.com</t>
  </si>
  <si>
    <t>lidirosa@gmail.com</t>
  </si>
  <si>
    <t>monirosa@msn.com</t>
  </si>
  <si>
    <t>jefrrosa@gmail.com</t>
  </si>
  <si>
    <t>selvrosa@yahoo.es</t>
  </si>
  <si>
    <t>crisrosa@walla.com</t>
  </si>
  <si>
    <t>sandrosa@aol.com</t>
  </si>
  <si>
    <t>saidrosa@yahoo.com</t>
  </si>
  <si>
    <t>dulcrosa@hotmail.com</t>
  </si>
  <si>
    <t>rocirosa@gmail.com</t>
  </si>
  <si>
    <t>debiruan@msn.com</t>
  </si>
  <si>
    <t>joseruan@gmail.com</t>
  </si>
  <si>
    <t>mynoruan@yahoo.es</t>
  </si>
  <si>
    <t>miguruan@walla.com</t>
  </si>
  <si>
    <t>conyruan@aol.com</t>
  </si>
  <si>
    <t>karlruan@yahoo.com</t>
  </si>
  <si>
    <t>jackruiz@hotmail.com</t>
  </si>
  <si>
    <t>hamiruiz@gmail.com</t>
  </si>
  <si>
    <t>jasmruiz@msn.com</t>
  </si>
  <si>
    <t>crisruiz@gmail.com</t>
  </si>
  <si>
    <t>luisruiz@yahoo.es</t>
  </si>
  <si>
    <t>branruiz@walla.com</t>
  </si>
  <si>
    <t>juanruiz@aol.com</t>
  </si>
  <si>
    <t>anaeruiz@yahoo.com</t>
  </si>
  <si>
    <t>maderust@hotmail.com</t>
  </si>
  <si>
    <t>kareruui@gmail.com</t>
  </si>
  <si>
    <t>mariruui@msn.com</t>
  </si>
  <si>
    <t>sandsaav@gmail.com</t>
  </si>
  <si>
    <t>josesaba@yahoo.es</t>
  </si>
  <si>
    <t>samasaen@walla.com</t>
  </si>
  <si>
    <t>antosaen@aol.com</t>
  </si>
  <si>
    <t>josesaga@yahoo.com</t>
  </si>
  <si>
    <t>karisaga@hotmail.com</t>
  </si>
  <si>
    <t>irensaga@gmail.com</t>
  </si>
  <si>
    <t>andrsajc@msn.com</t>
  </si>
  <si>
    <t>josesala@yahoo.es</t>
  </si>
  <si>
    <t>yadisala@walla.com</t>
  </si>
  <si>
    <t>jeffsala@aol.com</t>
  </si>
  <si>
    <t>eduasalc@yahoo.com</t>
  </si>
  <si>
    <t>chrisalg@hotmail.com</t>
  </si>
  <si>
    <t>maybsalg@gmail.com</t>
  </si>
  <si>
    <t>marisalg@msn.com</t>
  </si>
  <si>
    <t>ariasali@gmail.com</t>
  </si>
  <si>
    <t>marisali@yahoo.es</t>
  </si>
  <si>
    <t>wendsalo@walla.com</t>
  </si>
  <si>
    <t>zulesalv@aol.com</t>
  </si>
  <si>
    <t>sheysalv@yahoo.com</t>
  </si>
  <si>
    <t>migusama@hotmail.com</t>
  </si>
  <si>
    <t>astrsama@gmail.com</t>
  </si>
  <si>
    <t>andrsama@msn.com</t>
  </si>
  <si>
    <t>geansama@gmail.com</t>
  </si>
  <si>
    <t>nancsama@yahoo.es</t>
  </si>
  <si>
    <t>cesasama@walla.com</t>
  </si>
  <si>
    <t>crossanc@aol.com</t>
  </si>
  <si>
    <t>marisanc@yahoo.com</t>
  </si>
  <si>
    <t>santsanc@hotmail.com</t>
  </si>
  <si>
    <t>zaqusanc@gmail.com</t>
  </si>
  <si>
    <t>luissanc@msn.com</t>
  </si>
  <si>
    <t>anthsanc@gmail.com</t>
  </si>
  <si>
    <t>madesanc@yahoo.es</t>
  </si>
  <si>
    <t>rubesand@walla.com</t>
  </si>
  <si>
    <t>kimbsand@aol.com</t>
  </si>
  <si>
    <t>josssand@yahoo.com</t>
  </si>
  <si>
    <t>orlasand@hotmail.com</t>
  </si>
  <si>
    <t>hermsand@gmail.com</t>
  </si>
  <si>
    <t>marisant@msn.com</t>
  </si>
  <si>
    <t>josesant@gmail.com</t>
  </si>
  <si>
    <t>crissant@yahoo.es</t>
  </si>
  <si>
    <t>rubysant@walla.com</t>
  </si>
  <si>
    <t>jeffsant@aol.com</t>
  </si>
  <si>
    <t>willsant@yahoo.com</t>
  </si>
  <si>
    <t>silvsant@hotmail.com</t>
  </si>
  <si>
    <t>hermsant@gmail.com</t>
  </si>
  <si>
    <t>crissant@msn.com</t>
  </si>
  <si>
    <t>jimisant@gmail.com</t>
  </si>
  <si>
    <t>sarasara@yahoo.es</t>
  </si>
  <si>
    <t>waltsarc@walla.com</t>
  </si>
  <si>
    <t>edwisarc@aol.com</t>
  </si>
  <si>
    <t>andesarc@yahoo.com</t>
  </si>
  <si>
    <t>gerssazo@hotmail.com</t>
  </si>
  <si>
    <t>anaisazo@gmail.com</t>
  </si>
  <si>
    <t>darwscha@msn.com</t>
  </si>
  <si>
    <t>elizseca@gmail.com</t>
  </si>
  <si>
    <t>melcseca@yahoo.es</t>
  </si>
  <si>
    <t>jennsemp@walla.com</t>
  </si>
  <si>
    <t>edgasent@aol.com</t>
  </si>
  <si>
    <t>bransequ@yahoo.com</t>
  </si>
  <si>
    <t>kevisiam@hotmail.com</t>
  </si>
  <si>
    <t>luissier@gmail.com</t>
  </si>
  <si>
    <t>javisier@msn.com</t>
  </si>
  <si>
    <t>omarsier@gmail.com</t>
  </si>
  <si>
    <t>anasigu@yahoo.es</t>
  </si>
  <si>
    <t>marisigu@walla.com</t>
  </si>
  <si>
    <t>ericsili@aol.com</t>
  </si>
  <si>
    <t>marysili@yahoo.com</t>
  </si>
  <si>
    <t>daffsin@hotmail.com</t>
  </si>
  <si>
    <t>yimysiqu@gmail.com</t>
  </si>
  <si>
    <t>lestsiqu@msn.com</t>
  </si>
  <si>
    <t>luissir@gmail.com</t>
  </si>
  <si>
    <t>silvsoco@yahoo.es</t>
  </si>
  <si>
    <t>gladsola@walla.com</t>
  </si>
  <si>
    <t>migusola@aol.com</t>
  </si>
  <si>
    <t>mirisola@yahoo.com</t>
  </si>
  <si>
    <t>monisoli@hotmail.com</t>
  </si>
  <si>
    <t>hugosoli@gmail.com</t>
  </si>
  <si>
    <t>lilisoli@msn.com</t>
  </si>
  <si>
    <t>bernsoli@gmail.com</t>
  </si>
  <si>
    <t>chitsoli@yahoo.es</t>
  </si>
  <si>
    <t>jurisoli@walla.com</t>
  </si>
  <si>
    <t>saydsoli@aol.com</t>
  </si>
  <si>
    <t>chrisolo@yahoo.com</t>
  </si>
  <si>
    <t>edgasolo@hotmail.com</t>
  </si>
  <si>
    <t>fernsolo@gmail.com</t>
  </si>
  <si>
    <t>kathsolo@msn.com</t>
  </si>
  <si>
    <t>bryasomo@gmail.com</t>
  </si>
  <si>
    <t>romesori@yahoo.es</t>
  </si>
  <si>
    <t>marisosa@walla.com</t>
  </si>
  <si>
    <t>verososa@aol.com</t>
  </si>
  <si>
    <t>timosoto@yahoo.com</t>
  </si>
  <si>
    <t>gelgsoto@hotmail.com</t>
  </si>
  <si>
    <t>jorgsoto@gmail.com</t>
  </si>
  <si>
    <t>rafasoto@msn.com</t>
  </si>
  <si>
    <t>mayrsoto@gmail.com</t>
  </si>
  <si>
    <t>josesubu@yahoo.es</t>
  </si>
  <si>
    <t>maylsuch@walla.com</t>
  </si>
  <si>
    <t>elidsunu@aol.com</t>
  </si>
  <si>
    <t>aleysuru@yahoo.com</t>
  </si>
  <si>
    <t>ismasuru@hotmail.com</t>
  </si>
  <si>
    <t>aleysuyu@gmail.com</t>
  </si>
  <si>
    <t>ismatahu@msn.com</t>
  </si>
  <si>
    <t>dagotahu@gmail.com</t>
  </si>
  <si>
    <t>estetahu@yahoo.es</t>
  </si>
  <si>
    <t>edwitalo@walla.com</t>
  </si>
  <si>
    <t>edgatecu@aol.com</t>
  </si>
  <si>
    <t>reyntema@yahoo.com</t>
  </si>
  <si>
    <t>kathtema@hotmail.com</t>
  </si>
  <si>
    <t>orantema@gmail.com</t>
  </si>
  <si>
    <t>clautene@msn.com</t>
  </si>
  <si>
    <t>martterr@gmail.com</t>
  </si>
  <si>
    <t>roqutesu@yahoo.es</t>
  </si>
  <si>
    <t>ottotesu@walla.com</t>
  </si>
  <si>
    <t>juantoc@aol.com</t>
  </si>
  <si>
    <t>clantoc@yahoo.com</t>
  </si>
  <si>
    <t>maritoji@hotmail.com</t>
  </si>
  <si>
    <t>mardtole@gmail.com</t>
  </si>
  <si>
    <t>eveltole@msn.com</t>
  </si>
  <si>
    <t>grettoma@gmail.com</t>
  </si>
  <si>
    <t>juantoma@yahoo.es</t>
  </si>
  <si>
    <t>sheytono@walla.com</t>
  </si>
  <si>
    <t>kevitori@aol.com</t>
  </si>
  <si>
    <t>carotorr@yahoo.com</t>
  </si>
  <si>
    <t>sonitorr@hotmail.com</t>
  </si>
  <si>
    <t>olivtorr@gmail.com</t>
  </si>
  <si>
    <t>cecitorr@msn.com</t>
  </si>
  <si>
    <t>luistorr@gmail.com</t>
  </si>
  <si>
    <t>karltorr@yahoo.es</t>
  </si>
  <si>
    <t>astrtorr@walla.com</t>
  </si>
  <si>
    <t>oscatrej@aol.com</t>
  </si>
  <si>
    <t>anatres@yahoo.com</t>
  </si>
  <si>
    <t>carotruj@hotmail.com</t>
  </si>
  <si>
    <t>alvatuch@gmail.com</t>
  </si>
  <si>
    <t>reyntuma@msn.com</t>
  </si>
  <si>
    <t>velvtun@gmail.com</t>
  </si>
  <si>
    <t>alextuqu@yahoo.es</t>
  </si>
  <si>
    <t>joseturc@walla.com</t>
  </si>
  <si>
    <t>kimbtzoy@aol.com</t>
  </si>
  <si>
    <t>evituria@yahoo.com</t>
  </si>
  <si>
    <t>rosburia@hotmail.com</t>
  </si>
  <si>
    <t>osviuria@gmail.com</t>
  </si>
  <si>
    <t>kennuria@msn.com</t>
  </si>
  <si>
    <t>kareuria@gmail.com</t>
  </si>
  <si>
    <t>marturiz@yahoo.es</t>
  </si>
  <si>
    <t>dorlvald@walla.com</t>
  </si>
  <si>
    <t>luisvald@aol.com</t>
  </si>
  <si>
    <t>juanvald@yahoo.com</t>
  </si>
  <si>
    <t>jesuvall@hotmail.com</t>
  </si>
  <si>
    <t>katevasq@gmail.com</t>
  </si>
  <si>
    <t>luisvasq@msn.com</t>
  </si>
  <si>
    <t>kimbvasq@gmail.com</t>
  </si>
  <si>
    <t>elmevasq@yahoo.es</t>
  </si>
  <si>
    <t>florvasq@walla.com</t>
  </si>
  <si>
    <t>emelvega@aol.com</t>
  </si>
  <si>
    <t>danivega@yahoo.com</t>
  </si>
  <si>
    <t>monivela@hotmail.com</t>
  </si>
  <si>
    <t>mayrvela@gmail.com</t>
  </si>
  <si>
    <t>wilsvela@msn.com</t>
  </si>
  <si>
    <t>elenvela@gmail.com</t>
  </si>
  <si>
    <t>hersvela@yahoo.es</t>
  </si>
  <si>
    <t>wagnvela@walla.com</t>
  </si>
  <si>
    <t>arnovela@aol.com</t>
  </si>
  <si>
    <t>jeimvela@yahoo.com</t>
  </si>
  <si>
    <t>germvela@hotmail.com</t>
  </si>
  <si>
    <t>vidavela@gmail.com</t>
  </si>
  <si>
    <t>josuvela@msn.com</t>
  </si>
  <si>
    <t>pablveli@gmail.com</t>
  </si>
  <si>
    <t>joseveli@yahoo.es</t>
  </si>
  <si>
    <t>keviveli@walla.com</t>
  </si>
  <si>
    <t>hebeveli@aol.com</t>
  </si>
  <si>
    <t>jorgveli@yahoo.com</t>
  </si>
  <si>
    <t>marivent@hotmail.com</t>
  </si>
  <si>
    <t>edcevice@gmail.com</t>
  </si>
  <si>
    <t>estevice@msn.com</t>
  </si>
  <si>
    <t>brayvice@gmail.com</t>
  </si>
  <si>
    <t>davivice@yahoo.es</t>
  </si>
  <si>
    <t>javivide@walla.com</t>
  </si>
  <si>
    <t>oscavign@aol.com</t>
  </si>
  <si>
    <t>josevign@yahoo.com</t>
  </si>
  <si>
    <t>tomavill@hotmail.com</t>
  </si>
  <si>
    <t>jorgvill@gmail.com</t>
  </si>
  <si>
    <t>danivill@msn.com</t>
  </si>
  <si>
    <t>melavill@gmail.com</t>
  </si>
  <si>
    <t>arnovill@yahoo.es</t>
  </si>
  <si>
    <t>eswivill@walla.com</t>
  </si>
  <si>
    <t>franvill@aol.com</t>
  </si>
  <si>
    <t>mirivill@yahoo.com</t>
  </si>
  <si>
    <t>kathviru@hotmail.com</t>
  </si>
  <si>
    <t>jackviva@gmail.com</t>
  </si>
  <si>
    <t>barbwize@msn.com</t>
  </si>
  <si>
    <t>keylwoll@gmail.com</t>
  </si>
  <si>
    <t>joosxiqu@yahoo.es</t>
  </si>
  <si>
    <t>glynxiqu@walla.com</t>
  </si>
  <si>
    <t>franyaqu@aol.com</t>
  </si>
  <si>
    <t>miriyax@yahoo.com</t>
  </si>
  <si>
    <t>kathyax@hotmail.com</t>
  </si>
  <si>
    <t>jackyoc@gmail.com</t>
  </si>
  <si>
    <t>barbyoun@msn.com</t>
  </si>
  <si>
    <t>keylyoxo@gmail.com</t>
  </si>
  <si>
    <t>joosyun@yahoo.es</t>
  </si>
  <si>
    <t>glynzaca@walla.com</t>
  </si>
  <si>
    <t>sindzano@aol.com</t>
  </si>
  <si>
    <t>wendzepe@yahoo.com</t>
  </si>
  <si>
    <t>alisziri@hotmail.com</t>
  </si>
  <si>
    <t>marizule@gmail.com</t>
  </si>
  <si>
    <t>dulczuñi@msn.com</t>
  </si>
  <si>
    <t>karlagreda@aol.com</t>
  </si>
  <si>
    <t>2da. Calle</t>
  </si>
  <si>
    <t>4-01</t>
  </si>
  <si>
    <t>4-02</t>
  </si>
  <si>
    <t>4-03</t>
  </si>
  <si>
    <t>4-04</t>
  </si>
  <si>
    <t>4-05</t>
  </si>
  <si>
    <t>4-06</t>
  </si>
  <si>
    <t>4-07</t>
  </si>
  <si>
    <t>4-08</t>
  </si>
  <si>
    <t>4-09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</si>
  <si>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</si>
  <si>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</si>
  <si>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</si>
  <si>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</si>
  <si>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</si>
  <si>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</si>
  <si>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</si>
  <si>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</si>
  <si>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</si>
  <si>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</si>
  <si>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</si>
  <si>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</si>
  <si>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</si>
  <si>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</si>
  <si>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</si>
  <si>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</si>
  <si>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</si>
  <si>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</si>
  <si>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</si>
  <si>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</si>
  <si>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</si>
  <si>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</si>
  <si>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</si>
  <si>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</si>
  <si>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</si>
  <si>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</si>
  <si>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</si>
  <si>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</si>
  <si>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</si>
  <si>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</si>
  <si>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</si>
  <si>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</si>
  <si>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</si>
  <si>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4-43</t>
  </si>
  <si>
    <t>4-44</t>
  </si>
  <si>
    <t>4-45</t>
  </si>
  <si>
    <t>4-46</t>
  </si>
  <si>
    <t>4-47</t>
  </si>
  <si>
    <t>4-48</t>
  </si>
  <si>
    <t>4-49</t>
  </si>
  <si>
    <t>4-50</t>
  </si>
  <si>
    <t>4-51</t>
  </si>
  <si>
    <t>4-52</t>
  </si>
  <si>
    <t>4-53</t>
  </si>
  <si>
    <t>4-54</t>
  </si>
  <si>
    <t>4-55</t>
  </si>
  <si>
    <t>4-56</t>
  </si>
  <si>
    <t>4-57</t>
  </si>
  <si>
    <t>4-58</t>
  </si>
  <si>
    <t>4-59</t>
  </si>
  <si>
    <t>4-60</t>
  </si>
  <si>
    <t>4-61</t>
  </si>
  <si>
    <t>4-62</t>
  </si>
  <si>
    <t>4-63</t>
  </si>
  <si>
    <t>4-64</t>
  </si>
  <si>
    <t>4-65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</si>
  <si>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</si>
  <si>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</si>
  <si>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</si>
  <si>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</si>
  <si>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</si>
  <si>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</si>
  <si>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</si>
  <si>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</si>
  <si>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</si>
  <si>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</si>
  <si>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</si>
  <si>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</si>
  <si>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</si>
  <si>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</si>
  <si>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</si>
  <si>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</si>
  <si>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</si>
  <si>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</si>
  <si>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</si>
  <si>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</si>
  <si>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</si>
  <si>
    <t>12-32</t>
  </si>
  <si>
    <t>12-33</t>
  </si>
  <si>
    <t>12-34</t>
  </si>
  <si>
    <t>12-35</t>
  </si>
  <si>
    <t>12-36</t>
  </si>
  <si>
    <t>12-37</t>
  </si>
  <si>
    <t>12-38</t>
  </si>
  <si>
    <t>12-39</t>
  </si>
  <si>
    <t>12-40</t>
  </si>
  <si>
    <t>12-41</t>
  </si>
  <si>
    <t>12-42</t>
  </si>
  <si>
    <t>12-43</t>
  </si>
  <si>
    <t>12-44</t>
  </si>
  <si>
    <t>12-45</t>
  </si>
  <si>
    <t>12-46</t>
  </si>
  <si>
    <t>12-47</t>
  </si>
  <si>
    <t>12-48</t>
  </si>
  <si>
    <t>12-49</t>
  </si>
  <si>
    <t>12-50</t>
  </si>
  <si>
    <t>12-51</t>
  </si>
  <si>
    <t>12-52</t>
  </si>
  <si>
    <t>12-53</t>
  </si>
  <si>
    <t>12-54</t>
  </si>
  <si>
    <t>12-55</t>
  </si>
  <si>
    <t>12-56</t>
  </si>
  <si>
    <t>12-57</t>
  </si>
  <si>
    <t>12-58</t>
  </si>
  <si>
    <t>12-59</t>
  </si>
  <si>
    <t>12-60</t>
  </si>
  <si>
    <t>12-61</t>
  </si>
  <si>
    <t>12-62</t>
  </si>
  <si>
    <t>12-63</t>
  </si>
  <si>
    <t>12-64</t>
  </si>
  <si>
    <t>12-65</t>
  </si>
  <si>
    <t>12-66</t>
  </si>
  <si>
    <t>12-67</t>
  </si>
  <si>
    <t>12-68</t>
  </si>
  <si>
    <t>12-69</t>
  </si>
  <si>
    <t>12-70</t>
  </si>
  <si>
    <t>12-71</t>
  </si>
  <si>
    <t>12-72</t>
  </si>
  <si>
    <t>12-73</t>
  </si>
  <si>
    <t>12-74</t>
  </si>
  <si>
    <t>12-75</t>
  </si>
  <si>
    <t>12-76</t>
  </si>
  <si>
    <t>12-77</t>
  </si>
  <si>
    <t>12-78</t>
  </si>
  <si>
    <t>1-01</t>
  </si>
  <si>
    <t>1-03</t>
  </si>
  <si>
    <t>1-05</t>
  </si>
  <si>
    <t>1-02</t>
  </si>
  <si>
    <t>1-04</t>
  </si>
  <si>
    <t>1-06</t>
  </si>
  <si>
    <t>1-07</t>
  </si>
  <si>
    <t>1-08</t>
  </si>
  <si>
    <t>1-09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</si>
  <si>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</si>
  <si>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</si>
  <si>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</si>
  <si>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</si>
  <si>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</si>
  <si>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</si>
  <si>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</si>
  <si>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</si>
  <si>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</si>
  <si>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</si>
  <si>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</si>
  <si>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</si>
  <si>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</si>
  <si>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</si>
  <si>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</si>
  <si>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</si>
  <si>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</si>
  <si>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</si>
  <si>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</si>
  <si>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</si>
  <si>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</si>
  <si>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</si>
  <si>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</si>
  <si>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</si>
  <si>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</si>
  <si>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</si>
  <si>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</si>
  <si>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</si>
  <si>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1-38</t>
  </si>
  <si>
    <t>1-39</t>
  </si>
  <si>
    <t>1-40</t>
  </si>
  <si>
    <t>1-41</t>
  </si>
  <si>
    <t>1-42</t>
  </si>
  <si>
    <t>1-43</t>
  </si>
  <si>
    <t>1-44</t>
  </si>
  <si>
    <t>1-45</t>
  </si>
  <si>
    <t>1-46</t>
  </si>
  <si>
    <t>1-47</t>
  </si>
  <si>
    <t>1-48</t>
  </si>
  <si>
    <t>1-49</t>
  </si>
  <si>
    <t>1-50</t>
  </si>
  <si>
    <t>1-51</t>
  </si>
  <si>
    <t>1-52</t>
  </si>
  <si>
    <t>1-53</t>
  </si>
  <si>
    <t>1-54</t>
  </si>
  <si>
    <t>1-55</t>
  </si>
  <si>
    <t>1-56</t>
  </si>
  <si>
    <t>1-57</t>
  </si>
  <si>
    <t>1-58</t>
  </si>
  <si>
    <t>1-59</t>
  </si>
  <si>
    <t>1-60</t>
  </si>
  <si>
    <t>1-61</t>
  </si>
  <si>
    <t>1-62</t>
  </si>
  <si>
    <t>1-63</t>
  </si>
  <si>
    <t>1-64</t>
  </si>
  <si>
    <t>1-65</t>
  </si>
  <si>
    <t>1-66</t>
  </si>
  <si>
    <t>1-67</t>
  </si>
  <si>
    <t>1-68</t>
  </si>
  <si>
    <t>1-69</t>
  </si>
  <si>
    <t>1-70</t>
  </si>
  <si>
    <t>1-71</t>
  </si>
  <si>
    <t>1-72</t>
  </si>
  <si>
    <t>1-73</t>
  </si>
  <si>
    <t>1-74</t>
  </si>
  <si>
    <t>1-75</t>
  </si>
  <si>
    <t>1-76</t>
  </si>
  <si>
    <t>1-77</t>
  </si>
  <si>
    <t>1-78</t>
  </si>
  <si>
    <t>1-79</t>
  </si>
  <si>
    <t>1-80</t>
  </si>
  <si>
    <t>2-01</t>
  </si>
  <si>
    <t>2-02</t>
  </si>
  <si>
    <t>2-03</t>
  </si>
  <si>
    <t>2-04</t>
  </si>
  <si>
    <t>2-05</t>
  </si>
  <si>
    <t>2-06</t>
  </si>
  <si>
    <t>2-07</t>
  </si>
  <si>
    <t>2-08</t>
  </si>
  <si>
    <t>2-09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</si>
  <si>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</si>
  <si>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</si>
  <si>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</si>
  <si>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</si>
  <si>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</si>
  <si>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</si>
  <si>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</si>
  <si>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</si>
  <si>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</si>
  <si>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</si>
  <si>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</si>
  <si>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</si>
  <si>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</si>
  <si>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</si>
  <si>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</si>
  <si>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</si>
  <si>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</si>
  <si>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</si>
  <si>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</si>
  <si>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</si>
  <si>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</si>
  <si>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</si>
  <si>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</si>
  <si>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</si>
  <si>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</si>
  <si>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</si>
  <si>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</si>
  <si>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</si>
  <si>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</si>
  <si>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</si>
  <si>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</si>
  <si>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</si>
  <si>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</si>
  <si>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</si>
  <si>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</si>
  <si>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</si>
  <si>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</si>
  <si>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</si>
  <si>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</si>
  <si>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</si>
  <si>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</si>
  <si>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</si>
  <si>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2-52</t>
  </si>
  <si>
    <t>2-53</t>
  </si>
  <si>
    <t>2-54</t>
  </si>
  <si>
    <t>2-55</t>
  </si>
  <si>
    <t>2-56</t>
  </si>
  <si>
    <t>2-57</t>
  </si>
  <si>
    <t>2-58</t>
  </si>
  <si>
    <t>2-59</t>
  </si>
  <si>
    <t>2-60</t>
  </si>
  <si>
    <t>2-61</t>
  </si>
  <si>
    <t>2-62</t>
  </si>
  <si>
    <t>2-63</t>
  </si>
  <si>
    <t>2-64</t>
  </si>
  <si>
    <t>2-65</t>
  </si>
  <si>
    <t>2-66</t>
  </si>
  <si>
    <t>2-67</t>
  </si>
  <si>
    <t>2-68</t>
  </si>
  <si>
    <t>2-69</t>
  </si>
  <si>
    <t>2-70</t>
  </si>
  <si>
    <t>2-71</t>
  </si>
  <si>
    <t>2-72</t>
  </si>
  <si>
    <t>2-73</t>
  </si>
  <si>
    <t>2-74</t>
  </si>
  <si>
    <t>2-75</t>
  </si>
  <si>
    <t>2-76</t>
  </si>
  <si>
    <t>2-77</t>
  </si>
  <si>
    <t>2-78</t>
  </si>
  <si>
    <t>2-79</t>
  </si>
  <si>
    <t>2-80</t>
  </si>
  <si>
    <t>2-81</t>
  </si>
  <si>
    <t>2-82</t>
  </si>
  <si>
    <t>2-83</t>
  </si>
  <si>
    <t>2-84</t>
  </si>
  <si>
    <t>2-85</t>
  </si>
  <si>
    <t>2-86</t>
  </si>
  <si>
    <t>2-87</t>
  </si>
  <si>
    <t>2-88</t>
  </si>
  <si>
    <t>2-89</t>
  </si>
  <si>
    <t>2-90</t>
  </si>
  <si>
    <t>3-01</t>
  </si>
  <si>
    <t>3-02</t>
  </si>
  <si>
    <t>3-03</t>
  </si>
  <si>
    <t>3-04</t>
  </si>
  <si>
    <t>3-05</t>
  </si>
  <si>
    <t>3-06</t>
  </si>
  <si>
    <t>3-07</t>
  </si>
  <si>
    <t>3-08</t>
  </si>
  <si>
    <t>3-09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</si>
  <si>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</si>
  <si>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</si>
  <si>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</si>
  <si>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</si>
  <si>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</si>
  <si>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</si>
  <si>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</si>
  <si>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</si>
  <si>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</si>
  <si>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</si>
  <si>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</si>
  <si>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</si>
  <si>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</si>
  <si>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</si>
  <si>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</si>
  <si>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</si>
  <si>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</si>
  <si>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</si>
  <si>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</si>
  <si>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</si>
  <si>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</si>
  <si>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</si>
  <si>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</si>
  <si>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</si>
  <si>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</si>
  <si>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</si>
  <si>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</si>
  <si>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</si>
  <si>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</si>
  <si>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3-39</t>
  </si>
  <si>
    <t>3-40</t>
  </si>
  <si>
    <t>3-41</t>
  </si>
  <si>
    <t>3-42</t>
  </si>
  <si>
    <t>3-43</t>
  </si>
  <si>
    <t>3-44</t>
  </si>
  <si>
    <t>3-45</t>
  </si>
  <si>
    <t>3-46</t>
  </si>
  <si>
    <t>3-47</t>
  </si>
  <si>
    <t>3-48</t>
  </si>
  <si>
    <t>3-49</t>
  </si>
  <si>
    <t>3-50</t>
  </si>
  <si>
    <t>3-51</t>
  </si>
  <si>
    <t>3-52</t>
  </si>
  <si>
    <t>3-53</t>
  </si>
  <si>
    <t>3-54</t>
  </si>
  <si>
    <t>3-55</t>
  </si>
  <si>
    <t>3-56</t>
  </si>
  <si>
    <t>3-57</t>
  </si>
  <si>
    <t>3-58</t>
  </si>
  <si>
    <t>3-59</t>
  </si>
  <si>
    <t>3-60</t>
  </si>
  <si>
    <t>3-61</t>
  </si>
  <si>
    <t>3-62</t>
  </si>
  <si>
    <t>3-63</t>
  </si>
  <si>
    <t>3-64</t>
  </si>
  <si>
    <t>3-65</t>
  </si>
  <si>
    <t>3-66</t>
  </si>
  <si>
    <t>3-67</t>
  </si>
  <si>
    <t>3-68</t>
  </si>
  <si>
    <t>3-69</t>
  </si>
  <si>
    <t>3-70</t>
  </si>
  <si>
    <t>3-71</t>
  </si>
  <si>
    <t>3-72</t>
  </si>
  <si>
    <t>3-73</t>
  </si>
  <si>
    <t>3-74</t>
  </si>
  <si>
    <t>3-75</t>
  </si>
  <si>
    <t>3-76</t>
  </si>
  <si>
    <t>3-77</t>
  </si>
  <si>
    <t>3-78</t>
  </si>
  <si>
    <t>3-79</t>
  </si>
  <si>
    <t>3-80</t>
  </si>
  <si>
    <t>3-81</t>
  </si>
  <si>
    <t>3-82</t>
  </si>
  <si>
    <t>3-83</t>
  </si>
  <si>
    <t>3-84</t>
  </si>
  <si>
    <t>3-85</t>
  </si>
  <si>
    <t>3-86</t>
  </si>
  <si>
    <t>3-87</t>
  </si>
  <si>
    <t>3-88</t>
  </si>
  <si>
    <t>3-89</t>
  </si>
  <si>
    <t>3-90</t>
  </si>
  <si>
    <t>3-91</t>
  </si>
  <si>
    <t>5-01</t>
  </si>
  <si>
    <t>5-02</t>
  </si>
  <si>
    <t>5-03</t>
  </si>
  <si>
    <t>5-04</t>
  </si>
  <si>
    <t>5-05</t>
  </si>
  <si>
    <t>5-06</t>
  </si>
  <si>
    <t>5-07</t>
  </si>
  <si>
    <t>5-08</t>
  </si>
  <si>
    <t>5-09</t>
  </si>
  <si>
    <t>5-10</t>
  </si>
  <si>
    <t>5-11</t>
  </si>
  <si>
    <t>5-12</t>
  </si>
  <si>
    <t>5-13</t>
  </si>
  <si>
    <t>5-14</t>
  </si>
  <si>
    <t>5-15</t>
  </si>
  <si>
    <t>5-16</t>
  </si>
  <si>
    <t>5-17</t>
  </si>
  <si>
    <t>5-18</t>
  </si>
  <si>
    <t>5-19</t>
  </si>
  <si>
    <t>5-20</t>
  </si>
  <si>
    <t>5-21</t>
  </si>
  <si>
    <t>5-22</t>
  </si>
  <si>
    <t>5-23</t>
  </si>
  <si>
    <t>5-24</t>
  </si>
  <si>
    <t>5-25</t>
  </si>
  <si>
    <t>5-26</t>
  </si>
  <si>
    <t>5-27</t>
  </si>
  <si>
    <t>5-28</t>
  </si>
  <si>
    <t>5-29</t>
  </si>
  <si>
    <t>5-30</t>
  </si>
  <si>
    <t>5-31</t>
  </si>
  <si>
    <t>5-32</t>
  </si>
  <si>
    <t>5-33</t>
  </si>
  <si>
    <t>5-34</t>
  </si>
  <si>
    <t>5-35</t>
  </si>
  <si>
    <t>5-36</t>
  </si>
  <si>
    <t>5-37</t>
  </si>
  <si>
    <t>5-38</t>
  </si>
  <si>
    <t>5-39</t>
  </si>
  <si>
    <t>5-40</t>
  </si>
  <si>
    <t>5-41</t>
  </si>
  <si>
    <t>5-42</t>
  </si>
  <si>
    <t>5-43</t>
  </si>
  <si>
    <t>5-44</t>
  </si>
  <si>
    <t>5-45</t>
  </si>
  <si>
    <t>5-46</t>
  </si>
  <si>
    <t>5-47</t>
  </si>
  <si>
    <t>5-48</t>
  </si>
  <si>
    <t>5-49</t>
  </si>
  <si>
    <t>5-50</t>
  </si>
  <si>
    <t>5-51</t>
  </si>
  <si>
    <t>5-52</t>
  </si>
  <si>
    <t>5-53</t>
  </si>
  <si>
    <t>5-54</t>
  </si>
  <si>
    <t>5-55</t>
  </si>
  <si>
    <t>5-56</t>
  </si>
  <si>
    <t>5-57</t>
  </si>
  <si>
    <t>5-58</t>
  </si>
  <si>
    <t>5-59</t>
  </si>
  <si>
    <t>5-60</t>
  </si>
  <si>
    <t>5-61</t>
  </si>
  <si>
    <t>5-62</t>
  </si>
  <si>
    <t>5-63</t>
  </si>
  <si>
    <t>5-64</t>
  </si>
  <si>
    <t>5-65</t>
  </si>
  <si>
    <t>5-66</t>
  </si>
  <si>
    <t>5-67</t>
  </si>
  <si>
    <t>5-68</t>
  </si>
  <si>
    <t>5-69</t>
  </si>
  <si>
    <t>5-70</t>
  </si>
  <si>
    <t>5-71</t>
  </si>
  <si>
    <t>5-72</t>
  </si>
  <si>
    <t>5-73</t>
  </si>
  <si>
    <t>5-74</t>
  </si>
  <si>
    <t>5-75</t>
  </si>
  <si>
    <t>5-76</t>
  </si>
  <si>
    <t>5-77</t>
  </si>
  <si>
    <t>5-78</t>
  </si>
  <si>
    <t>5-79</t>
  </si>
  <si>
    <t>5-80</t>
  </si>
  <si>
    <t>5-81</t>
  </si>
  <si>
    <t>5-82</t>
  </si>
  <si>
    <t>5-83</t>
  </si>
  <si>
    <t>5-84</t>
  </si>
  <si>
    <t>5-85</t>
  </si>
  <si>
    <t>5-86</t>
  </si>
  <si>
    <t>5-87</t>
  </si>
  <si>
    <t>6-01</t>
  </si>
  <si>
    <t>6-02</t>
  </si>
  <si>
    <t>6-03</t>
  </si>
  <si>
    <t>6-04</t>
  </si>
  <si>
    <t>6-05</t>
  </si>
  <si>
    <t>6-06</t>
  </si>
  <si>
    <t>6-07</t>
  </si>
  <si>
    <t>6-08</t>
  </si>
  <si>
    <t>6-09</t>
  </si>
  <si>
    <t>6-10</t>
  </si>
  <si>
    <t>6-11</t>
  </si>
  <si>
    <t>6-12</t>
  </si>
  <si>
    <t>6-13</t>
  </si>
  <si>
    <t>6-14</t>
  </si>
  <si>
    <t>6-15</t>
  </si>
  <si>
    <t>6-16</t>
  </si>
  <si>
    <t>6-17</t>
  </si>
  <si>
    <t>6-18</t>
  </si>
  <si>
    <t>6-19</t>
  </si>
  <si>
    <t>6-20</t>
  </si>
  <si>
    <t>6-21</t>
  </si>
  <si>
    <t>6-22</t>
  </si>
  <si>
    <t>6-23</t>
  </si>
  <si>
    <t>6-24</t>
  </si>
  <si>
    <t>6-25</t>
  </si>
  <si>
    <t>6-26</t>
  </si>
  <si>
    <t>6-27</t>
  </si>
  <si>
    <t>6-28</t>
  </si>
  <si>
    <t>6-29</t>
  </si>
  <si>
    <t>6-30</t>
  </si>
  <si>
    <t>6-31</t>
  </si>
  <si>
    <t>6-32</t>
  </si>
  <si>
    <t>6-33</t>
  </si>
  <si>
    <t>6-34</t>
  </si>
  <si>
    <t>6-35</t>
  </si>
  <si>
    <t>6-36</t>
  </si>
  <si>
    <t>6-37</t>
  </si>
  <si>
    <t>6-38</t>
  </si>
  <si>
    <t>6-39</t>
  </si>
  <si>
    <t>6-40</t>
  </si>
  <si>
    <t>6-41</t>
  </si>
  <si>
    <t>6-42</t>
  </si>
  <si>
    <t>6-43</t>
  </si>
  <si>
    <t>6-44</t>
  </si>
  <si>
    <t>6-45</t>
  </si>
  <si>
    <t>6-46</t>
  </si>
  <si>
    <t>6-47</t>
  </si>
  <si>
    <t>6-48</t>
  </si>
  <si>
    <t>6-49</t>
  </si>
  <si>
    <t>6-50</t>
  </si>
  <si>
    <t>6-51</t>
  </si>
  <si>
    <t>6-52</t>
  </si>
  <si>
    <t>6-53</t>
  </si>
  <si>
    <t>6-54</t>
  </si>
  <si>
    <t>6-55</t>
  </si>
  <si>
    <t>6-56</t>
  </si>
  <si>
    <t>6-57</t>
  </si>
  <si>
    <t>6-58</t>
  </si>
  <si>
    <t>6-59</t>
  </si>
  <si>
    <t>6-60</t>
  </si>
  <si>
    <t>6-61</t>
  </si>
  <si>
    <t>6-62</t>
  </si>
  <si>
    <t>6-63</t>
  </si>
  <si>
    <t>6-64</t>
  </si>
  <si>
    <t>6-65</t>
  </si>
  <si>
    <t>6-66</t>
  </si>
  <si>
    <t>6-67</t>
  </si>
  <si>
    <t>6-68</t>
  </si>
  <si>
    <t>6-69</t>
  </si>
  <si>
    <t>6-70</t>
  </si>
  <si>
    <t>6-71</t>
  </si>
  <si>
    <t>6-72</t>
  </si>
  <si>
    <t>6-73</t>
  </si>
  <si>
    <t>6-74</t>
  </si>
  <si>
    <t>6-75</t>
  </si>
  <si>
    <t>6-76</t>
  </si>
  <si>
    <t>6-77</t>
  </si>
  <si>
    <t>6-78</t>
  </si>
  <si>
    <t>6-79</t>
  </si>
  <si>
    <t>6-80</t>
  </si>
  <si>
    <t>6-81</t>
  </si>
  <si>
    <t>6-82</t>
  </si>
  <si>
    <t>6-83</t>
  </si>
  <si>
    <t>6-84</t>
  </si>
  <si>
    <t>6-85</t>
  </si>
  <si>
    <t>7-01</t>
  </si>
  <si>
    <t>7-02</t>
  </si>
  <si>
    <t>7-03</t>
  </si>
  <si>
    <t>7-04</t>
  </si>
  <si>
    <t>7-05</t>
  </si>
  <si>
    <t>7-06</t>
  </si>
  <si>
    <t>7-07</t>
  </si>
  <si>
    <t>7-08</t>
  </si>
  <si>
    <t>7-09</t>
  </si>
  <si>
    <t>7-10</t>
  </si>
  <si>
    <t>7-11</t>
  </si>
  <si>
    <t>7-12</t>
  </si>
  <si>
    <t>7-13</t>
  </si>
  <si>
    <t>7-14</t>
  </si>
  <si>
    <t>7-15</t>
  </si>
  <si>
    <t>7-16</t>
  </si>
  <si>
    <t>7-17</t>
  </si>
  <si>
    <t>7-18</t>
  </si>
  <si>
    <t>7-19</t>
  </si>
  <si>
    <t>7-20</t>
  </si>
  <si>
    <t>7-21</t>
  </si>
  <si>
    <t>7-22</t>
  </si>
  <si>
    <t>7-23</t>
  </si>
  <si>
    <t>7-24</t>
  </si>
  <si>
    <t>7-25</t>
  </si>
  <si>
    <t>7-26</t>
  </si>
  <si>
    <t>7-27</t>
  </si>
  <si>
    <t>7-28</t>
  </si>
  <si>
    <t>7-29</t>
  </si>
  <si>
    <t>7-30</t>
  </si>
  <si>
    <t>7-31</t>
  </si>
  <si>
    <t>7-32</t>
  </si>
  <si>
    <t>7-33</t>
  </si>
  <si>
    <t>7-34</t>
  </si>
  <si>
    <t>7-35</t>
  </si>
  <si>
    <t>7-36</t>
  </si>
  <si>
    <t>7-37</t>
  </si>
  <si>
    <t>7-38</t>
  </si>
  <si>
    <t>7-39</t>
  </si>
  <si>
    <t>7-40</t>
  </si>
  <si>
    <t>7-41</t>
  </si>
  <si>
    <t>7-42</t>
  </si>
  <si>
    <t>7-43</t>
  </si>
  <si>
    <t>7-44</t>
  </si>
  <si>
    <t>7-45</t>
  </si>
  <si>
    <t>7-46</t>
  </si>
  <si>
    <t>7-47</t>
  </si>
  <si>
    <t>7-48</t>
  </si>
  <si>
    <t>7-49</t>
  </si>
  <si>
    <t>7-50</t>
  </si>
  <si>
    <t>7-51</t>
  </si>
  <si>
    <t>7-52</t>
  </si>
  <si>
    <t>7-53</t>
  </si>
  <si>
    <t>7-54</t>
  </si>
  <si>
    <t>7-55</t>
  </si>
  <si>
    <t>7-56</t>
  </si>
  <si>
    <t>7-57</t>
  </si>
  <si>
    <t>7-58</t>
  </si>
  <si>
    <t>7-59</t>
  </si>
  <si>
    <t>7-60</t>
  </si>
  <si>
    <t>7-61</t>
  </si>
  <si>
    <t>7-62</t>
  </si>
  <si>
    <t>7-63</t>
  </si>
  <si>
    <t>7-64</t>
  </si>
  <si>
    <t>7-65</t>
  </si>
  <si>
    <t>7-66</t>
  </si>
  <si>
    <t>7-67</t>
  </si>
  <si>
    <t>7-68</t>
  </si>
  <si>
    <t>7-69</t>
  </si>
  <si>
    <t>7-70</t>
  </si>
  <si>
    <t>7-71</t>
  </si>
  <si>
    <t>7-72</t>
  </si>
  <si>
    <t>7-73</t>
  </si>
  <si>
    <t>7-74</t>
  </si>
  <si>
    <t>7-75</t>
  </si>
  <si>
    <t>7-76</t>
  </si>
  <si>
    <t>7-77</t>
  </si>
  <si>
    <t>7-78</t>
  </si>
  <si>
    <t>7-79</t>
  </si>
  <si>
    <t>7-80</t>
  </si>
  <si>
    <t>7-81</t>
  </si>
  <si>
    <t>7-82</t>
  </si>
  <si>
    <t>7-83</t>
  </si>
  <si>
    <t>7-84</t>
  </si>
  <si>
    <t>8-01</t>
  </si>
  <si>
    <t>8-02</t>
  </si>
  <si>
    <t>8-03</t>
  </si>
  <si>
    <t>8-04</t>
  </si>
  <si>
    <t>8-05</t>
  </si>
  <si>
    <t>8-06</t>
  </si>
  <si>
    <t>8-07</t>
  </si>
  <si>
    <t>8-08</t>
  </si>
  <si>
    <t>8-09</t>
  </si>
  <si>
    <t>8-10</t>
  </si>
  <si>
    <t>8-11</t>
  </si>
  <si>
    <t>8-12</t>
  </si>
  <si>
    <t>8-13</t>
  </si>
  <si>
    <t>8-14</t>
  </si>
  <si>
    <t>8-15</t>
  </si>
  <si>
    <t>8-16</t>
  </si>
  <si>
    <t>8-17</t>
  </si>
  <si>
    <t>8-18</t>
  </si>
  <si>
    <t>8-19</t>
  </si>
  <si>
    <t>8-20</t>
  </si>
  <si>
    <t>8-21</t>
  </si>
  <si>
    <t>8-22</t>
  </si>
  <si>
    <t>8-23</t>
  </si>
  <si>
    <t>8-24</t>
  </si>
  <si>
    <t>8-25</t>
  </si>
  <si>
    <t>8-26</t>
  </si>
  <si>
    <t>8-27</t>
  </si>
  <si>
    <t>8-28</t>
  </si>
  <si>
    <t>8-29</t>
  </si>
  <si>
    <t>8-30</t>
  </si>
  <si>
    <t>8-31</t>
  </si>
  <si>
    <t>8-32</t>
  </si>
  <si>
    <t>8-33</t>
  </si>
  <si>
    <t>8-34</t>
  </si>
  <si>
    <t>8-35</t>
  </si>
  <si>
    <t>8-36</t>
  </si>
  <si>
    <t>8-37</t>
  </si>
  <si>
    <t>8-38</t>
  </si>
  <si>
    <t>8-39</t>
  </si>
  <si>
    <t>8-40</t>
  </si>
  <si>
    <t>8-41</t>
  </si>
  <si>
    <t>8-42</t>
  </si>
  <si>
    <t>8-43</t>
  </si>
  <si>
    <t>8-44</t>
  </si>
  <si>
    <t>8-45</t>
  </si>
  <si>
    <t>8-46</t>
  </si>
  <si>
    <t>8-47</t>
  </si>
  <si>
    <t>8-48</t>
  </si>
  <si>
    <t>8-49</t>
  </si>
  <si>
    <t>8-50</t>
  </si>
  <si>
    <t>8-51</t>
  </si>
  <si>
    <t>8-52</t>
  </si>
  <si>
    <t>8-53</t>
  </si>
  <si>
    <t>8-54</t>
  </si>
  <si>
    <t>8-55</t>
  </si>
  <si>
    <t>8-56</t>
  </si>
  <si>
    <t>8-57</t>
  </si>
  <si>
    <t>8-58</t>
  </si>
  <si>
    <t>8-59</t>
  </si>
  <si>
    <t>8-60</t>
  </si>
  <si>
    <t>8-61</t>
  </si>
  <si>
    <t>8-62</t>
  </si>
  <si>
    <t>8-63</t>
  </si>
  <si>
    <t>8-64</t>
  </si>
  <si>
    <t>8-65</t>
  </si>
  <si>
    <t>8-66</t>
  </si>
  <si>
    <t>8-67</t>
  </si>
  <si>
    <t>8-68</t>
  </si>
  <si>
    <t>8-69</t>
  </si>
  <si>
    <t>8-70</t>
  </si>
  <si>
    <t>8-71</t>
  </si>
  <si>
    <t>8-72</t>
  </si>
  <si>
    <t>8-73</t>
  </si>
  <si>
    <t>8-74</t>
  </si>
  <si>
    <t>8-75</t>
  </si>
  <si>
    <t>8-76</t>
  </si>
  <si>
    <t>8-77</t>
  </si>
  <si>
    <t>8-78</t>
  </si>
  <si>
    <t>8-79</t>
  </si>
  <si>
    <t>8-80</t>
  </si>
  <si>
    <t>8-81</t>
  </si>
  <si>
    <t>8-82</t>
  </si>
  <si>
    <t>8-83</t>
  </si>
  <si>
    <t>8-84</t>
  </si>
  <si>
    <t>8-85</t>
  </si>
  <si>
    <t>8-86</t>
  </si>
  <si>
    <t>8-87</t>
  </si>
  <si>
    <t>8-88</t>
  </si>
  <si>
    <t>8-89</t>
  </si>
  <si>
    <t>8-90</t>
  </si>
  <si>
    <t>8-91</t>
  </si>
  <si>
    <t>8-92</t>
  </si>
  <si>
    <t>8-93</t>
  </si>
  <si>
    <t>8-94</t>
  </si>
  <si>
    <t>9-01</t>
  </si>
  <si>
    <t>9-02</t>
  </si>
  <si>
    <t>9-03</t>
  </si>
  <si>
    <t>9-04</t>
  </si>
  <si>
    <t>9-05</t>
  </si>
  <si>
    <t>9-06</t>
  </si>
  <si>
    <t>9-07</t>
  </si>
  <si>
    <t>9-08</t>
  </si>
  <si>
    <t>9-09</t>
  </si>
  <si>
    <t>9-10</t>
  </si>
  <si>
    <t>9-11</t>
  </si>
  <si>
    <t>9-12</t>
  </si>
  <si>
    <t>9-13</t>
  </si>
  <si>
    <t>9-14</t>
  </si>
  <si>
    <t>9-15</t>
  </si>
  <si>
    <t>9-16</t>
  </si>
  <si>
    <t>9-17</t>
  </si>
  <si>
    <t>9-18</t>
  </si>
  <si>
    <t>9-19</t>
  </si>
  <si>
    <t>9-20</t>
  </si>
  <si>
    <t>9-21</t>
  </si>
  <si>
    <t>9-22</t>
  </si>
  <si>
    <t>9-23</t>
  </si>
  <si>
    <t>9-24</t>
  </si>
  <si>
    <t>9-25</t>
  </si>
  <si>
    <t>9-26</t>
  </si>
  <si>
    <t>9-27</t>
  </si>
  <si>
    <t>9-28</t>
  </si>
  <si>
    <t>9-29</t>
  </si>
  <si>
    <t>9-30</t>
  </si>
  <si>
    <t>9-31</t>
  </si>
  <si>
    <t>9-32</t>
  </si>
  <si>
    <t>9-33</t>
  </si>
  <si>
    <t>9-34</t>
  </si>
  <si>
    <t>9-35</t>
  </si>
  <si>
    <t>9-36</t>
  </si>
  <si>
    <t>9-37</t>
  </si>
  <si>
    <t>9-38</t>
  </si>
  <si>
    <t>9-39</t>
  </si>
  <si>
    <t>9-40</t>
  </si>
  <si>
    <t>9-41</t>
  </si>
  <si>
    <t>9-42</t>
  </si>
  <si>
    <t>9-43</t>
  </si>
  <si>
    <t>9-44</t>
  </si>
  <si>
    <t>9-45</t>
  </si>
  <si>
    <t>9-46</t>
  </si>
  <si>
    <t>9-47</t>
  </si>
  <si>
    <t>9-48</t>
  </si>
  <si>
    <t>9-49</t>
  </si>
  <si>
    <t>9-50</t>
  </si>
  <si>
    <t>9-51</t>
  </si>
  <si>
    <t>9-52</t>
  </si>
  <si>
    <t>9-53</t>
  </si>
  <si>
    <t>9-54</t>
  </si>
  <si>
    <t>9-55</t>
  </si>
  <si>
    <t>9-56</t>
  </si>
  <si>
    <t>9-57</t>
  </si>
  <si>
    <t>9-58</t>
  </si>
  <si>
    <t>9-59</t>
  </si>
  <si>
    <t>9-60</t>
  </si>
  <si>
    <t>9-61</t>
  </si>
  <si>
    <t>9-62</t>
  </si>
  <si>
    <t>9-63</t>
  </si>
  <si>
    <t>9-64</t>
  </si>
  <si>
    <t>9-65</t>
  </si>
  <si>
    <t>9-66</t>
  </si>
  <si>
    <t>9-67</t>
  </si>
  <si>
    <t>9-68</t>
  </si>
  <si>
    <t>9-69</t>
  </si>
  <si>
    <t>9-70</t>
  </si>
  <si>
    <t>9-71</t>
  </si>
  <si>
    <t>9-72</t>
  </si>
  <si>
    <t>9-73</t>
  </si>
  <si>
    <t>9-74</t>
  </si>
  <si>
    <t>9-75</t>
  </si>
  <si>
    <t>9-76</t>
  </si>
  <si>
    <t>9-77</t>
  </si>
  <si>
    <t>9-78</t>
  </si>
  <si>
    <t>9-79</t>
  </si>
  <si>
    <t>9-80</t>
  </si>
  <si>
    <t>9-81</t>
  </si>
  <si>
    <t>9-82</t>
  </si>
  <si>
    <t>9-83</t>
  </si>
  <si>
    <t>9-84</t>
  </si>
  <si>
    <t>9-85</t>
  </si>
  <si>
    <t>9-86</t>
  </si>
  <si>
    <t>9-87</t>
  </si>
  <si>
    <t>10-01</t>
  </si>
  <si>
    <t>10-02</t>
  </si>
  <si>
    <t>10-03</t>
  </si>
  <si>
    <t>10-04</t>
  </si>
  <si>
    <t>10-05</t>
  </si>
  <si>
    <t>10-06</t>
  </si>
  <si>
    <t>10-07</t>
  </si>
  <si>
    <t>10-08</t>
  </si>
  <si>
    <t>10-09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</si>
  <si>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</si>
  <si>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</si>
  <si>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</si>
  <si>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</si>
  <si>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</si>
  <si>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</si>
  <si>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</si>
  <si>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</si>
  <si>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</si>
  <si>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</si>
  <si>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</si>
  <si>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</si>
  <si>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</si>
  <si>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</si>
  <si>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</si>
  <si>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</si>
  <si>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</si>
  <si>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</si>
  <si>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</si>
  <si>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</si>
  <si>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</si>
  <si>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</si>
  <si>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10-32</t>
  </si>
  <si>
    <t>10-33</t>
  </si>
  <si>
    <t>10-34</t>
  </si>
  <si>
    <t>10-35</t>
  </si>
  <si>
    <t>10-36</t>
  </si>
  <si>
    <t>10-37</t>
  </si>
  <si>
    <t>10-38</t>
  </si>
  <si>
    <t>10-39</t>
  </si>
  <si>
    <t>10-40</t>
  </si>
  <si>
    <t>10-41</t>
  </si>
  <si>
    <t>10-42</t>
  </si>
  <si>
    <t>10-43</t>
  </si>
  <si>
    <t>10-44</t>
  </si>
  <si>
    <t>10-45</t>
  </si>
  <si>
    <t>10-46</t>
  </si>
  <si>
    <t>10-47</t>
  </si>
  <si>
    <t>10-48</t>
  </si>
  <si>
    <t>10-49</t>
  </si>
  <si>
    <t>10-50</t>
  </si>
  <si>
    <t>10-51</t>
  </si>
  <si>
    <t>10-52</t>
  </si>
  <si>
    <t>10-53</t>
  </si>
  <si>
    <t>10-54</t>
  </si>
  <si>
    <t>10-55</t>
  </si>
  <si>
    <t>10-56</t>
  </si>
  <si>
    <t>10-57</t>
  </si>
  <si>
    <t>10-58</t>
  </si>
  <si>
    <t>10-59</t>
  </si>
  <si>
    <t>10-60</t>
  </si>
  <si>
    <t>10-61</t>
  </si>
  <si>
    <t>10-62</t>
  </si>
  <si>
    <t>10-63</t>
  </si>
  <si>
    <t>10-64</t>
  </si>
  <si>
    <t>10-65</t>
  </si>
  <si>
    <t>10-66</t>
  </si>
  <si>
    <t>10-67</t>
  </si>
  <si>
    <t>10-68</t>
  </si>
  <si>
    <t>10-69</t>
  </si>
  <si>
    <t>10-70</t>
  </si>
  <si>
    <t>10-71</t>
  </si>
  <si>
    <t>10-72</t>
  </si>
  <si>
    <t>10-73</t>
  </si>
  <si>
    <t>10-74</t>
  </si>
  <si>
    <t>10-75</t>
  </si>
  <si>
    <t>10-76</t>
  </si>
  <si>
    <t>10-77</t>
  </si>
  <si>
    <t>10-78</t>
  </si>
  <si>
    <t>10-79</t>
  </si>
  <si>
    <t>10-80</t>
  </si>
  <si>
    <t>10-81</t>
  </si>
  <si>
    <t>10-82</t>
  </si>
  <si>
    <t>11-01</t>
  </si>
  <si>
    <t>11-02</t>
  </si>
  <si>
    <t>11-03</t>
  </si>
  <si>
    <t>11-04</t>
  </si>
  <si>
    <t>11-05</t>
  </si>
  <si>
    <t>11-06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</si>
  <si>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</si>
  <si>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</si>
  <si>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</si>
  <si>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</si>
  <si>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</si>
  <si>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</si>
  <si>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</si>
  <si>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</si>
  <si>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</si>
  <si>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</si>
  <si>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</si>
  <si>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</si>
  <si>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</si>
  <si>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</si>
  <si>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</si>
  <si>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</si>
  <si>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</si>
  <si>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</si>
  <si>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</si>
  <si>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</si>
  <si>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</si>
  <si>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</si>
  <si>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</si>
  <si>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</si>
  <si>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11-31</t>
  </si>
  <si>
    <t>11-32</t>
  </si>
  <si>
    <t>11-33</t>
  </si>
  <si>
    <t>11-34</t>
  </si>
  <si>
    <t>11-35</t>
  </si>
  <si>
    <t>11-36</t>
  </si>
  <si>
    <t>11-37</t>
  </si>
  <si>
    <t>11-38</t>
  </si>
  <si>
    <t>11-39</t>
  </si>
  <si>
    <t>11-40</t>
  </si>
  <si>
    <t>11-41</t>
  </si>
  <si>
    <t>11-42</t>
  </si>
  <si>
    <t>11-43</t>
  </si>
  <si>
    <t>11-44</t>
  </si>
  <si>
    <t>11-45</t>
  </si>
  <si>
    <t>11-46</t>
  </si>
  <si>
    <t>11-47</t>
  </si>
  <si>
    <t>11-48</t>
  </si>
  <si>
    <t>11-49</t>
  </si>
  <si>
    <t>11-50</t>
  </si>
  <si>
    <t>11-51</t>
  </si>
  <si>
    <t>11-52</t>
  </si>
  <si>
    <t>11-53</t>
  </si>
  <si>
    <t>11-54</t>
  </si>
  <si>
    <t>11-55</t>
  </si>
  <si>
    <t>11-56</t>
  </si>
  <si>
    <t>11-57</t>
  </si>
  <si>
    <t>11-58</t>
  </si>
  <si>
    <t>11-59</t>
  </si>
  <si>
    <t>11-60</t>
  </si>
  <si>
    <t>11-61</t>
  </si>
  <si>
    <t>11-62</t>
  </si>
  <si>
    <t>11-63</t>
  </si>
  <si>
    <t>11-64</t>
  </si>
  <si>
    <t>11-65</t>
  </si>
  <si>
    <t>11-66</t>
  </si>
  <si>
    <t>11-67</t>
  </si>
  <si>
    <t>11-68</t>
  </si>
  <si>
    <t>11-69</t>
  </si>
  <si>
    <t>11-70</t>
  </si>
  <si>
    <t>11-71</t>
  </si>
  <si>
    <t>11-72</t>
  </si>
  <si>
    <t>11-73</t>
  </si>
  <si>
    <t>11-74</t>
  </si>
  <si>
    <t>11-75</t>
  </si>
  <si>
    <t>11-76</t>
  </si>
  <si>
    <t>11-77</t>
  </si>
  <si>
    <t>11-78</t>
  </si>
  <si>
    <t>11-79</t>
  </si>
  <si>
    <t>11-80</t>
  </si>
  <si>
    <t>11-81</t>
  </si>
  <si>
    <t>11-82</t>
  </si>
  <si>
    <t>11-83</t>
  </si>
  <si>
    <t>11-84</t>
  </si>
  <si>
    <t>11-85</t>
  </si>
  <si>
    <t>11-86</t>
  </si>
  <si>
    <t>11-87</t>
  </si>
  <si>
    <t>11-88</t>
  </si>
  <si>
    <t>11-89</t>
  </si>
  <si>
    <t>11-90</t>
  </si>
  <si>
    <t>11-91</t>
  </si>
  <si>
    <t>11-92</t>
  </si>
  <si>
    <t>11-93</t>
  </si>
  <si>
    <t>11-94</t>
  </si>
  <si>
    <t>11-95</t>
  </si>
  <si>
    <t>11-96</t>
  </si>
  <si>
    <t>12-01</t>
  </si>
  <si>
    <t>12-02</t>
  </si>
  <si>
    <t>12-03</t>
  </si>
  <si>
    <t>12-04</t>
  </si>
  <si>
    <t>12-05</t>
  </si>
  <si>
    <t>12-06</t>
  </si>
  <si>
    <t>12-07</t>
  </si>
  <si>
    <t>12-08</t>
  </si>
  <si>
    <t>12-09</t>
  </si>
  <si>
    <t>12-10</t>
  </si>
  <si>
    <t>13-01</t>
  </si>
  <si>
    <t>13-02</t>
  </si>
  <si>
    <t>13-03</t>
  </si>
  <si>
    <t>13-04</t>
  </si>
  <si>
    <t>13-05</t>
  </si>
  <si>
    <t>13-06</t>
  </si>
  <si>
    <t>13-07</t>
  </si>
  <si>
    <t>13-08</t>
  </si>
  <si>
    <t>13-09</t>
  </si>
  <si>
    <t>13-10</t>
  </si>
  <si>
    <t>13-11</t>
  </si>
  <si>
    <t>13-12</t>
  </si>
  <si>
    <t>13-13</t>
  </si>
  <si>
    <t>13-14</t>
  </si>
  <si>
    <t>13-15</t>
  </si>
  <si>
    <t>13-16</t>
  </si>
  <si>
    <t>13-17</t>
  </si>
  <si>
    <t>13-18</t>
  </si>
  <si>
    <t>13-19</t>
  </si>
  <si>
    <t>13-20</t>
  </si>
  <si>
    <t>13-21</t>
  </si>
  <si>
    <t>13-22</t>
  </si>
  <si>
    <t>13-23</t>
  </si>
  <si>
    <t>13-24</t>
  </si>
  <si>
    <t>13-25</t>
  </si>
  <si>
    <t>13-26</t>
  </si>
  <si>
    <t>13-27</t>
  </si>
  <si>
    <t>13-28</t>
  </si>
  <si>
    <t>13-29</t>
  </si>
  <si>
    <t>13-30</t>
  </si>
  <si>
    <t>13-31</t>
  </si>
  <si>
    <t>13-32</t>
  </si>
  <si>
    <t>13-33</t>
  </si>
  <si>
    <t>13-34</t>
  </si>
  <si>
    <t>13-35</t>
  </si>
  <si>
    <t>13-36</t>
  </si>
  <si>
    <t>13-37</t>
  </si>
  <si>
    <t>13-38</t>
  </si>
  <si>
    <t>13-39</t>
  </si>
  <si>
    <t>13-40</t>
  </si>
  <si>
    <t>13-41</t>
  </si>
  <si>
    <t>13-42</t>
  </si>
  <si>
    <t>13-43</t>
  </si>
  <si>
    <t>13-44</t>
  </si>
  <si>
    <t>13-45</t>
  </si>
  <si>
    <t>13-46</t>
  </si>
  <si>
    <t>13-47</t>
  </si>
  <si>
    <t>13-48</t>
  </si>
  <si>
    <t>13-49</t>
  </si>
  <si>
    <t>13-50</t>
  </si>
  <si>
    <t>13-51</t>
  </si>
  <si>
    <t>13-52</t>
  </si>
  <si>
    <t>13-53</t>
  </si>
  <si>
    <t>13-54</t>
  </si>
  <si>
    <t>13-55</t>
  </si>
  <si>
    <t>13-56</t>
  </si>
  <si>
    <t>13-57</t>
  </si>
  <si>
    <t>13-58</t>
  </si>
  <si>
    <t>13-59</t>
  </si>
  <si>
    <t>13-60</t>
  </si>
  <si>
    <t>13-61</t>
  </si>
  <si>
    <t>13-62</t>
  </si>
  <si>
    <t>13-63</t>
  </si>
  <si>
    <t>13-64</t>
  </si>
  <si>
    <t>13-65</t>
  </si>
  <si>
    <t>13-66</t>
  </si>
  <si>
    <t>13-67</t>
  </si>
  <si>
    <t>13-68</t>
  </si>
  <si>
    <t>13-69</t>
  </si>
  <si>
    <t>13-70</t>
  </si>
  <si>
    <t>13-71</t>
  </si>
  <si>
    <t>13-72</t>
  </si>
  <si>
    <t>13-73</t>
  </si>
  <si>
    <t>13-74</t>
  </si>
  <si>
    <t>13-75</t>
  </si>
  <si>
    <t>13-76</t>
  </si>
  <si>
    <t>13-77</t>
  </si>
  <si>
    <t>13-78</t>
  </si>
  <si>
    <t>13-79</t>
  </si>
  <si>
    <t>13-80</t>
  </si>
  <si>
    <t>13-81</t>
  </si>
  <si>
    <t>13-82</t>
  </si>
  <si>
    <t>13-83</t>
  </si>
  <si>
    <t>13-84</t>
  </si>
  <si>
    <t>13-85</t>
  </si>
  <si>
    <t>13-86</t>
  </si>
  <si>
    <t>14-01</t>
  </si>
  <si>
    <t>14-02</t>
  </si>
  <si>
    <t>14-03</t>
  </si>
  <si>
    <t>14-04</t>
  </si>
  <si>
    <t>14-05</t>
  </si>
  <si>
    <t>14-06</t>
  </si>
  <si>
    <t>14-07</t>
  </si>
  <si>
    <t>14-08</t>
  </si>
  <si>
    <t>14-09</t>
  </si>
  <si>
    <t>14-10</t>
  </si>
  <si>
    <t>14-11</t>
  </si>
  <si>
    <t>14-12</t>
  </si>
  <si>
    <t>14-13</t>
  </si>
  <si>
    <t>14-14</t>
  </si>
  <si>
    <t>14-15</t>
  </si>
  <si>
    <t>14-16</t>
  </si>
  <si>
    <t>14-17</t>
  </si>
  <si>
    <t>14-18</t>
  </si>
  <si>
    <t>14-19</t>
  </si>
  <si>
    <t>14-20</t>
  </si>
  <si>
    <t>14-21</t>
  </si>
  <si>
    <t>14-22</t>
  </si>
  <si>
    <t>14-23</t>
  </si>
  <si>
    <t>14-24</t>
  </si>
  <si>
    <t>14-25</t>
  </si>
  <si>
    <t>14-26</t>
  </si>
  <si>
    <t>14-27</t>
  </si>
  <si>
    <t>14-28</t>
  </si>
  <si>
    <t>14-29</t>
  </si>
  <si>
    <t>14-30</t>
  </si>
  <si>
    <t>14-31</t>
  </si>
  <si>
    <t>14-32</t>
  </si>
  <si>
    <t>14-33</t>
  </si>
  <si>
    <t>14-34</t>
  </si>
  <si>
    <t>14-35</t>
  </si>
  <si>
    <t>14-36</t>
  </si>
  <si>
    <t>14-37</t>
  </si>
  <si>
    <t>14-38</t>
  </si>
  <si>
    <t>14-39</t>
  </si>
  <si>
    <t>14-40</t>
  </si>
  <si>
    <t>14-41</t>
  </si>
  <si>
    <t>14-42</t>
  </si>
  <si>
    <t>14-43</t>
  </si>
  <si>
    <t>14-44</t>
  </si>
  <si>
    <t>14-45</t>
  </si>
  <si>
    <t>14-46</t>
  </si>
  <si>
    <t>14-47</t>
  </si>
  <si>
    <t>14-48</t>
  </si>
  <si>
    <t>14-49</t>
  </si>
  <si>
    <t>14-50</t>
  </si>
  <si>
    <t>14-51</t>
  </si>
  <si>
    <t>14-52</t>
  </si>
  <si>
    <t>14-53</t>
  </si>
  <si>
    <t>14-54</t>
  </si>
  <si>
    <t>14-55</t>
  </si>
  <si>
    <t>14-56</t>
  </si>
  <si>
    <t>14-57</t>
  </si>
  <si>
    <t>14-58</t>
  </si>
  <si>
    <t>14-59</t>
  </si>
  <si>
    <t>14-60</t>
  </si>
  <si>
    <t>14-61</t>
  </si>
  <si>
    <t>14-62</t>
  </si>
  <si>
    <t>14-63</t>
  </si>
  <si>
    <t>14-64</t>
  </si>
  <si>
    <t>14-65</t>
  </si>
  <si>
    <t>14-66</t>
  </si>
  <si>
    <t>14-67</t>
  </si>
  <si>
    <t>14-68</t>
  </si>
  <si>
    <t>14-69</t>
  </si>
  <si>
    <t>14-70</t>
  </si>
  <si>
    <t>14-71</t>
  </si>
  <si>
    <t>14-72</t>
  </si>
  <si>
    <t>14-73</t>
  </si>
  <si>
    <t>14-74</t>
  </si>
  <si>
    <t>14-75</t>
  </si>
  <si>
    <t>14-76</t>
  </si>
  <si>
    <t>14-77</t>
  </si>
  <si>
    <t>14-78</t>
  </si>
  <si>
    <t>14-79</t>
  </si>
  <si>
    <t>14-80</t>
  </si>
  <si>
    <t>14-81</t>
  </si>
  <si>
    <t>14-82</t>
  </si>
  <si>
    <t>14-83</t>
  </si>
  <si>
    <t>14-84</t>
  </si>
  <si>
    <t>14-85</t>
  </si>
  <si>
    <t>14-86</t>
  </si>
  <si>
    <t>14-87</t>
  </si>
  <si>
    <t>15-01</t>
  </si>
  <si>
    <t>15-02</t>
  </si>
  <si>
    <t>15-03</t>
  </si>
  <si>
    <t>15-04</t>
  </si>
  <si>
    <t>15-05</t>
  </si>
  <si>
    <t>15-06</t>
  </si>
  <si>
    <t>15-07</t>
  </si>
  <si>
    <t>15-08</t>
  </si>
  <si>
    <t>15-09</t>
  </si>
  <si>
    <t>15-10</t>
  </si>
  <si>
    <t>15-11</t>
  </si>
  <si>
    <t>15-12</t>
  </si>
  <si>
    <t>15-13</t>
  </si>
  <si>
    <t>15-14</t>
  </si>
  <si>
    <t>15-15</t>
  </si>
  <si>
    <t>15-16</t>
  </si>
  <si>
    <t>15-17</t>
  </si>
  <si>
    <t>15-18</t>
  </si>
  <si>
    <t>15-19</t>
  </si>
  <si>
    <t>15-20</t>
  </si>
  <si>
    <t>15-21</t>
  </si>
  <si>
    <t>15-22</t>
  </si>
  <si>
    <t>15-23</t>
  </si>
  <si>
    <t>15-24</t>
  </si>
  <si>
    <t>15-25</t>
  </si>
  <si>
    <t>15-26</t>
  </si>
  <si>
    <t>15-27</t>
  </si>
  <si>
    <t>15-28</t>
  </si>
  <si>
    <t>15-29</t>
  </si>
  <si>
    <t>15-30</t>
  </si>
  <si>
    <t>15-31</t>
  </si>
  <si>
    <t>15-32</t>
  </si>
  <si>
    <t>15-33</t>
  </si>
  <si>
    <t>15-34</t>
  </si>
  <si>
    <t>15-35</t>
  </si>
  <si>
    <t>15-36</t>
  </si>
  <si>
    <t>15-37</t>
  </si>
  <si>
    <t>15-38</t>
  </si>
  <si>
    <t>15-39</t>
  </si>
  <si>
    <t>15-40</t>
  </si>
  <si>
    <t>15-41</t>
  </si>
  <si>
    <t>15-42</t>
  </si>
  <si>
    <t>15-43</t>
  </si>
  <si>
    <t>15-44</t>
  </si>
  <si>
    <t>15-45</t>
  </si>
  <si>
    <t>15-46</t>
  </si>
  <si>
    <t>15-47</t>
  </si>
  <si>
    <t>15-48</t>
  </si>
  <si>
    <t>15-49</t>
  </si>
  <si>
    <t>15-50</t>
  </si>
  <si>
    <t>15-51</t>
  </si>
  <si>
    <t>15-52</t>
  </si>
  <si>
    <t>15-53</t>
  </si>
  <si>
    <t>15-54</t>
  </si>
  <si>
    <t>15-55</t>
  </si>
  <si>
    <t>15-56</t>
  </si>
  <si>
    <t>15-57</t>
  </si>
  <si>
    <t>15-58</t>
  </si>
  <si>
    <t>15-59</t>
  </si>
  <si>
    <t>15-60</t>
  </si>
  <si>
    <t>15-61</t>
  </si>
  <si>
    <t>15-62</t>
  </si>
  <si>
    <t>15-63</t>
  </si>
  <si>
    <t>15-64</t>
  </si>
  <si>
    <t>15-65</t>
  </si>
  <si>
    <t>15-66</t>
  </si>
  <si>
    <t>15-67</t>
  </si>
  <si>
    <t>15-68</t>
  </si>
  <si>
    <t>15-69</t>
  </si>
  <si>
    <t>15-70</t>
  </si>
  <si>
    <t>15-71</t>
  </si>
  <si>
    <t>15-72</t>
  </si>
  <si>
    <t>15-73</t>
  </si>
  <si>
    <t>15-74</t>
  </si>
  <si>
    <t>15-75</t>
  </si>
  <si>
    <t>15-76</t>
  </si>
  <si>
    <t>15-77</t>
  </si>
  <si>
    <t>15-78</t>
  </si>
  <si>
    <t>15-79</t>
  </si>
  <si>
    <t>15-80</t>
  </si>
  <si>
    <t>15-81</t>
  </si>
  <si>
    <t>15-82</t>
  </si>
  <si>
    <t>15-83</t>
  </si>
  <si>
    <t>15-84</t>
  </si>
  <si>
    <t>15-85</t>
  </si>
  <si>
    <t>15-86</t>
  </si>
  <si>
    <t>15-87</t>
  </si>
  <si>
    <t>15-88</t>
  </si>
  <si>
    <t>16-01</t>
  </si>
  <si>
    <t>16-02</t>
  </si>
  <si>
    <t>16-03</t>
  </si>
  <si>
    <t>16-04</t>
  </si>
  <si>
    <t>16-05</t>
  </si>
  <si>
    <t>16-06</t>
  </si>
  <si>
    <t>16-07</t>
  </si>
  <si>
    <t>16-08</t>
  </si>
  <si>
    <t>16-09</t>
  </si>
  <si>
    <t>16-10</t>
  </si>
  <si>
    <t>16-11</t>
  </si>
  <si>
    <t>16-12</t>
  </si>
  <si>
    <t>16-13</t>
  </si>
  <si>
    <t>16-14</t>
  </si>
  <si>
    <t>16-15</t>
  </si>
  <si>
    <t>16-16</t>
  </si>
  <si>
    <t>16-17</t>
  </si>
  <si>
    <t>16-18</t>
  </si>
  <si>
    <t>16-19</t>
  </si>
  <si>
    <t>16-20</t>
  </si>
  <si>
    <t>16-21</t>
  </si>
  <si>
    <t>16-22</t>
  </si>
  <si>
    <t>16-23</t>
  </si>
  <si>
    <t>16-24</t>
  </si>
  <si>
    <t>16-25</t>
  </si>
  <si>
    <t>16-26</t>
  </si>
  <si>
    <t>16-27</t>
  </si>
  <si>
    <t>16-28</t>
  </si>
  <si>
    <t>16-29</t>
  </si>
  <si>
    <t>16-30</t>
  </si>
  <si>
    <t>16-31</t>
  </si>
  <si>
    <t>16-32</t>
  </si>
  <si>
    <t>16-33</t>
  </si>
  <si>
    <t>16-34</t>
  </si>
  <si>
    <t>16-35</t>
  </si>
  <si>
    <t>16-36</t>
  </si>
  <si>
    <t>16-37</t>
  </si>
  <si>
    <t>16-38</t>
  </si>
  <si>
    <t>16-39</t>
  </si>
  <si>
    <t>16-40</t>
  </si>
  <si>
    <t>16-41</t>
  </si>
  <si>
    <t>16-42</t>
  </si>
  <si>
    <t>16-43</t>
  </si>
  <si>
    <t>16-44</t>
  </si>
  <si>
    <t>16-45</t>
  </si>
  <si>
    <t>16-46</t>
  </si>
  <si>
    <t>16-47</t>
  </si>
  <si>
    <t>16-48</t>
  </si>
  <si>
    <t>16-49</t>
  </si>
  <si>
    <t>16-50</t>
  </si>
  <si>
    <t>16-51</t>
  </si>
  <si>
    <t>16-52</t>
  </si>
  <si>
    <t>16-53</t>
  </si>
  <si>
    <t>16-54</t>
  </si>
  <si>
    <t>16-55</t>
  </si>
  <si>
    <t>16-56</t>
  </si>
  <si>
    <t>16-57</t>
  </si>
  <si>
    <t>16-58</t>
  </si>
  <si>
    <t>16-59</t>
  </si>
  <si>
    <t>16-60</t>
  </si>
  <si>
    <t>16-61</t>
  </si>
  <si>
    <t>16-62</t>
  </si>
  <si>
    <t>16-63</t>
  </si>
  <si>
    <t>16-64</t>
  </si>
  <si>
    <t>16-65</t>
  </si>
  <si>
    <t>16-66</t>
  </si>
  <si>
    <t>16-67</t>
  </si>
  <si>
    <t>16-68</t>
  </si>
  <si>
    <t>16-69</t>
  </si>
  <si>
    <t>16-70</t>
  </si>
  <si>
    <t>16-71</t>
  </si>
  <si>
    <t>17-01</t>
  </si>
  <si>
    <t>17-02</t>
  </si>
  <si>
    <t>17-03</t>
  </si>
  <si>
    <t>17-04</t>
  </si>
  <si>
    <t>17-05</t>
  </si>
  <si>
    <t>17-06</t>
  </si>
  <si>
    <t>17-07</t>
  </si>
  <si>
    <t>17-08</t>
  </si>
  <si>
    <t>17-09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</si>
  <si>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</si>
  <si>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</si>
  <si>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</si>
  <si>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</si>
  <si>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</si>
  <si>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</si>
  <si>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</si>
  <si>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</si>
  <si>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17-18</t>
  </si>
  <si>
    <t>17-19</t>
  </si>
  <si>
    <t>17-20</t>
  </si>
  <si>
    <t>17-21</t>
  </si>
  <si>
    <t>17-22</t>
  </si>
  <si>
    <t>17-23</t>
  </si>
  <si>
    <t>17-24</t>
  </si>
  <si>
    <t>17-25</t>
  </si>
  <si>
    <t>17-26</t>
  </si>
  <si>
    <t>17-27</t>
  </si>
  <si>
    <t>17-28</t>
  </si>
  <si>
    <t>17-29</t>
  </si>
  <si>
    <t>17-30</t>
  </si>
  <si>
    <t>17-31</t>
  </si>
  <si>
    <t>17-32</t>
  </si>
  <si>
    <t>17-33</t>
  </si>
  <si>
    <t>17-34</t>
  </si>
  <si>
    <t>17-35</t>
  </si>
  <si>
    <t>17-36</t>
  </si>
  <si>
    <t>17-37</t>
  </si>
  <si>
    <t>17-38</t>
  </si>
  <si>
    <t>17-39</t>
  </si>
  <si>
    <t>17-40</t>
  </si>
  <si>
    <t>17-41</t>
  </si>
  <si>
    <t>17-42</t>
  </si>
  <si>
    <t>17-43</t>
  </si>
  <si>
    <t>17-44</t>
  </si>
  <si>
    <t>17-45</t>
  </si>
  <si>
    <t>17-46</t>
  </si>
  <si>
    <t>17-47</t>
  </si>
  <si>
    <t>17-48</t>
  </si>
  <si>
    <t>17-49</t>
  </si>
  <si>
    <t>17-50</t>
  </si>
  <si>
    <t>17-51</t>
  </si>
  <si>
    <t>17-52</t>
  </si>
  <si>
    <t>17-53</t>
  </si>
  <si>
    <t>17-54</t>
  </si>
  <si>
    <t>17-55</t>
  </si>
  <si>
    <t>17-56</t>
  </si>
  <si>
    <t>17-57</t>
  </si>
  <si>
    <t>17-58</t>
  </si>
  <si>
    <t>17-59</t>
  </si>
  <si>
    <t>17-60</t>
  </si>
  <si>
    <t>17-61</t>
  </si>
  <si>
    <t>17-62</t>
  </si>
  <si>
    <t>17-63</t>
  </si>
  <si>
    <t>17-64</t>
  </si>
  <si>
    <t>17-65</t>
  </si>
  <si>
    <t>17-66</t>
  </si>
  <si>
    <t>18-01</t>
  </si>
  <si>
    <t>18-06</t>
  </si>
  <si>
    <t>18-11</t>
  </si>
  <si>
    <t>18-16</t>
  </si>
  <si>
    <t>18-21</t>
  </si>
  <si>
    <t>18-26</t>
  </si>
  <si>
    <t>18-31</t>
  </si>
  <si>
    <t>18-36</t>
  </si>
  <si>
    <t>18-02</t>
  </si>
  <si>
    <t>18-03</t>
  </si>
  <si>
    <t>18-04</t>
  </si>
  <si>
    <t>18-05</t>
  </si>
  <si>
    <t>18-07</t>
  </si>
  <si>
    <t>18-08</t>
  </si>
  <si>
    <t>18-09</t>
  </si>
  <si>
    <t>18-10</t>
  </si>
  <si>
    <t>18-12</t>
  </si>
  <si>
    <t>18-13</t>
  </si>
  <si>
    <t>18-14</t>
  </si>
  <si>
    <t>18-15</t>
  </si>
  <si>
    <t>18-17</t>
  </si>
  <si>
    <t>18-18</t>
  </si>
  <si>
    <t>18-19</t>
  </si>
  <si>
    <t>18-20</t>
  </si>
  <si>
    <t>18-22</t>
  </si>
  <si>
    <t>18-23</t>
  </si>
  <si>
    <t>18-24</t>
  </si>
  <si>
    <t>18-25</t>
  </si>
  <si>
    <t>18-27</t>
  </si>
  <si>
    <t>18-28</t>
  </si>
  <si>
    <t>18-29</t>
  </si>
  <si>
    <t>18-30</t>
  </si>
  <si>
    <t>18-32</t>
  </si>
  <si>
    <t>18-33</t>
  </si>
  <si>
    <t>18-34</t>
  </si>
  <si>
    <t>18-35</t>
  </si>
  <si>
    <t>18-37</t>
  </si>
  <si>
    <t>18-38</t>
  </si>
  <si>
    <t>18-39</t>
  </si>
  <si>
    <t>18-40</t>
  </si>
  <si>
    <t>18-41</t>
  </si>
  <si>
    <t>18-42</t>
  </si>
  <si>
    <t>18-43</t>
  </si>
  <si>
    <t>18-44</t>
  </si>
  <si>
    <t>18-45</t>
  </si>
  <si>
    <t>18-46</t>
  </si>
  <si>
    <t>18-47</t>
  </si>
  <si>
    <t>18-48</t>
  </si>
  <si>
    <t>18-49</t>
  </si>
  <si>
    <t>18-50</t>
  </si>
  <si>
    <t>18-51</t>
  </si>
  <si>
    <t>18-52</t>
  </si>
  <si>
    <t>18-53</t>
  </si>
  <si>
    <t>18-54</t>
  </si>
  <si>
    <t>18-55</t>
  </si>
  <si>
    <t>18-56</t>
  </si>
  <si>
    <t>18-57</t>
  </si>
  <si>
    <t>18-58</t>
  </si>
  <si>
    <t>18-59</t>
  </si>
  <si>
    <t>18-60</t>
  </si>
  <si>
    <t>18-61</t>
  </si>
  <si>
    <t>18-62</t>
  </si>
  <si>
    <t>18-63</t>
  </si>
  <si>
    <t>18-64</t>
  </si>
  <si>
    <t>18-65</t>
  </si>
  <si>
    <t>18-66</t>
  </si>
  <si>
    <t>18-67</t>
  </si>
  <si>
    <t>18-68</t>
  </si>
  <si>
    <t>18-69</t>
  </si>
  <si>
    <t>18-70</t>
  </si>
  <si>
    <t>18-71</t>
  </si>
  <si>
    <t>18-72</t>
  </si>
  <si>
    <t>18-73</t>
  </si>
  <si>
    <t>18-74</t>
  </si>
  <si>
    <t>18-75</t>
  </si>
  <si>
    <t>18-76</t>
  </si>
  <si>
    <t>18-77</t>
  </si>
  <si>
    <t>18-78</t>
  </si>
  <si>
    <t>18-79</t>
  </si>
  <si>
    <t>18-80</t>
  </si>
  <si>
    <t>18-81</t>
  </si>
  <si>
    <t>18-82</t>
  </si>
  <si>
    <t>18-83</t>
  </si>
  <si>
    <t>Zona</t>
  </si>
  <si>
    <t>1ra. Avenida</t>
  </si>
  <si>
    <t>3ra. Avenida</t>
  </si>
  <si>
    <t>4ta. Calle</t>
  </si>
  <si>
    <t>5ta. Avenida</t>
  </si>
  <si>
    <t>6ta. Calle</t>
  </si>
  <si>
    <t>7ma. Avenida</t>
  </si>
  <si>
    <t>8va. Calle</t>
  </si>
  <si>
    <t>9na. Avenida</t>
  </si>
  <si>
    <t>10ma. Calle</t>
  </si>
  <si>
    <t>No. Calle o Avenida</t>
  </si>
  <si>
    <t>No. de Casa</t>
  </si>
  <si>
    <t>No.Telefono</t>
  </si>
  <si>
    <t>Zona 1</t>
  </si>
  <si>
    <t>Zona 2</t>
  </si>
  <si>
    <t>Zona 3</t>
  </si>
  <si>
    <t>Zona 4</t>
  </si>
  <si>
    <t>Zona 5</t>
  </si>
  <si>
    <t>Zona 6</t>
  </si>
  <si>
    <t>Zona 7</t>
  </si>
  <si>
    <t>Zona 8</t>
  </si>
  <si>
    <t>Zona 9</t>
  </si>
  <si>
    <t>Zona 10</t>
  </si>
  <si>
    <t>Zona 11</t>
  </si>
  <si>
    <t>Zona 12</t>
  </si>
  <si>
    <t>Zona 13</t>
  </si>
  <si>
    <t>Zona 14</t>
  </si>
  <si>
    <t>Zona 15</t>
  </si>
  <si>
    <t>Zona 16</t>
  </si>
  <si>
    <t>Zona 17</t>
  </si>
  <si>
    <t>Zona 18</t>
  </si>
  <si>
    <t>Zona 19</t>
  </si>
  <si>
    <t>Zona 21</t>
  </si>
  <si>
    <t>NIT</t>
  </si>
  <si>
    <t>800.198.456-1</t>
  </si>
  <si>
    <t>800.198.456-2</t>
  </si>
  <si>
    <t>800.198.456-3</t>
  </si>
  <si>
    <t>800.198.456-4</t>
  </si>
  <si>
    <t>800.198.456-5</t>
  </si>
  <si>
    <t>800.198.456-6</t>
  </si>
  <si>
    <t>800.198.456-7</t>
  </si>
  <si>
    <t>800.198.456-8</t>
  </si>
  <si>
    <t>800.198.456-9</t>
  </si>
  <si>
    <t>800.198.456-10</t>
  </si>
  <si>
    <t>800.198.456-11</t>
  </si>
  <si>
    <t>800.198.456-12</t>
  </si>
  <si>
    <t>800.198.456-13</t>
  </si>
  <si>
    <t>800.198.456-14</t>
  </si>
  <si>
    <t>800.198.456-15</t>
  </si>
  <si>
    <t>800.198.456-16</t>
  </si>
  <si>
    <t>800.198.456-17</t>
  </si>
  <si>
    <t>800.198.456-18</t>
  </si>
  <si>
    <t>800.198.456-19</t>
  </si>
  <si>
    <t>800.198.456-20</t>
  </si>
  <si>
    <t>800.198.456-21</t>
  </si>
  <si>
    <t>800.198.456-22</t>
  </si>
  <si>
    <t>800.198.456-23</t>
  </si>
  <si>
    <t>800.198.456-24</t>
  </si>
  <si>
    <t>800.198.456-25</t>
  </si>
  <si>
    <t>800.198.456-26</t>
  </si>
  <si>
    <t>800.198.456-27</t>
  </si>
  <si>
    <t>800.198.456-28</t>
  </si>
  <si>
    <t>800.198.456-29</t>
  </si>
  <si>
    <t>800.198.456-30</t>
  </si>
  <si>
    <t>800.198.456-31</t>
  </si>
  <si>
    <t>800.198.456-32</t>
  </si>
  <si>
    <t>800.198.456-33</t>
  </si>
  <si>
    <t>800.198.456-34</t>
  </si>
  <si>
    <t>800.198.456-35</t>
  </si>
  <si>
    <t>800.198.456-36</t>
  </si>
  <si>
    <t>800.198.456-37</t>
  </si>
  <si>
    <t>800.198.456-38</t>
  </si>
  <si>
    <t>800.198.456-39</t>
  </si>
  <si>
    <t>800.198.456-40</t>
  </si>
  <si>
    <t>800.198.456-41</t>
  </si>
  <si>
    <t>800.198.456-42</t>
  </si>
  <si>
    <t>800.198.456-43</t>
  </si>
  <si>
    <t>800.198.456-44</t>
  </si>
  <si>
    <t>800.198.456-45</t>
  </si>
  <si>
    <t>800.198.456-46</t>
  </si>
  <si>
    <t>800.198.456-47</t>
  </si>
  <si>
    <t>800.198.456-48</t>
  </si>
  <si>
    <t>800.198.456-49</t>
  </si>
  <si>
    <t>800.198.456-50</t>
  </si>
  <si>
    <t>800.198.456-51</t>
  </si>
  <si>
    <t>800.198.456-52</t>
  </si>
  <si>
    <t>800.198.456-53</t>
  </si>
  <si>
    <t>800.198.456-54</t>
  </si>
  <si>
    <t>800.198.456-55</t>
  </si>
  <si>
    <t>800.198.456-56</t>
  </si>
  <si>
    <t>800.198.456-57</t>
  </si>
  <si>
    <t>800.198.456-58</t>
  </si>
  <si>
    <t>800.198.456-59</t>
  </si>
  <si>
    <t>800.198.456-60</t>
  </si>
  <si>
    <t>800.198.456-61</t>
  </si>
  <si>
    <t>800.198.456-62</t>
  </si>
  <si>
    <t>800.198.456-63</t>
  </si>
  <si>
    <t>800.198.456-64</t>
  </si>
  <si>
    <t>800.198.456-65</t>
  </si>
  <si>
    <t>800.198.456-66</t>
  </si>
  <si>
    <t>800.198.456-67</t>
  </si>
  <si>
    <t>800.198.456-68</t>
  </si>
  <si>
    <t>800.198.456-69</t>
  </si>
  <si>
    <t>800.198.456-70</t>
  </si>
  <si>
    <t>800.198.456-71</t>
  </si>
  <si>
    <t>800.198.456-72</t>
  </si>
  <si>
    <t>800.198.456-73</t>
  </si>
  <si>
    <t>800.198.456-74</t>
  </si>
  <si>
    <t>800.198.456-75</t>
  </si>
  <si>
    <t>800.198.456-76</t>
  </si>
  <si>
    <t>800.198.456-77</t>
  </si>
  <si>
    <t>800.198.456-78</t>
  </si>
  <si>
    <t>800.198.456-79</t>
  </si>
  <si>
    <t>800.198.456-80</t>
  </si>
  <si>
    <t>800.198.456-81</t>
  </si>
  <si>
    <t>800.198.456-82</t>
  </si>
  <si>
    <t>800.198.456-83</t>
  </si>
  <si>
    <t>800.198.456-84</t>
  </si>
  <si>
    <t>800.198.456-85</t>
  </si>
  <si>
    <t>800.198.456-86</t>
  </si>
  <si>
    <t>800.198.456-87</t>
  </si>
  <si>
    <t>800.198.456-88</t>
  </si>
  <si>
    <t>800.198.456-89</t>
  </si>
  <si>
    <t>800.198.456-90</t>
  </si>
  <si>
    <t>800.198.456-91</t>
  </si>
  <si>
    <t>800.198.456-92</t>
  </si>
  <si>
    <t>800.198.456-93</t>
  </si>
  <si>
    <t>800.198.456-94</t>
  </si>
  <si>
    <t>800.198.456-95</t>
  </si>
  <si>
    <t>800.198.456-96</t>
  </si>
  <si>
    <t>800.198.456-97</t>
  </si>
  <si>
    <t>800.198.456-98</t>
  </si>
  <si>
    <t>800.198.456-99</t>
  </si>
  <si>
    <t>800.198.456-100</t>
  </si>
  <si>
    <t>800.198.456-101</t>
  </si>
  <si>
    <t>800.198.456-102</t>
  </si>
  <si>
    <t>800.198.456-103</t>
  </si>
  <si>
    <t>800.198.456-104</t>
  </si>
  <si>
    <t>800.198.456-105</t>
  </si>
  <si>
    <t>800.198.456-106</t>
  </si>
  <si>
    <t>800.198.456-107</t>
  </si>
  <si>
    <t>800.198.456-108</t>
  </si>
  <si>
    <t>800.198.456-109</t>
  </si>
  <si>
    <t>800.198.456-110</t>
  </si>
  <si>
    <t>800.198.456-111</t>
  </si>
  <si>
    <t>800.198.456-112</t>
  </si>
  <si>
    <t>800.198.456-113</t>
  </si>
  <si>
    <t>800.198.456-114</t>
  </si>
  <si>
    <t>800.198.456-115</t>
  </si>
  <si>
    <t>800.198.456-116</t>
  </si>
  <si>
    <t>800.198.456-117</t>
  </si>
  <si>
    <t>800.198.456-118</t>
  </si>
  <si>
    <t>800.198.456-119</t>
  </si>
  <si>
    <t>800.198.456-120</t>
  </si>
  <si>
    <t>800.198.456-121</t>
  </si>
  <si>
    <t>800.198.456-122</t>
  </si>
  <si>
    <t>800.198.456-123</t>
  </si>
  <si>
    <t>800.198.456-124</t>
  </si>
  <si>
    <t>800.198.456-125</t>
  </si>
  <si>
    <t>800.198.456-126</t>
  </si>
  <si>
    <t>800.198.456-127</t>
  </si>
  <si>
    <t>800.198.456-128</t>
  </si>
  <si>
    <t>800.198.456-129</t>
  </si>
  <si>
    <t>800.198.456-130</t>
  </si>
  <si>
    <t>800.198.456-131</t>
  </si>
  <si>
    <t>800.198.456-132</t>
  </si>
  <si>
    <t>800.198.456-133</t>
  </si>
  <si>
    <t>800.198.456-134</t>
  </si>
  <si>
    <t>800.198.456-135</t>
  </si>
  <si>
    <t>800.198.456-136</t>
  </si>
  <si>
    <t>800.198.456-137</t>
  </si>
  <si>
    <t>800.198.456-138</t>
  </si>
  <si>
    <t>800.198.456-139</t>
  </si>
  <si>
    <t>800.198.456-140</t>
  </si>
  <si>
    <t>800.198.456-141</t>
  </si>
  <si>
    <t>800.198.456-142</t>
  </si>
  <si>
    <t>800.198.456-143</t>
  </si>
  <si>
    <t>800.198.456-144</t>
  </si>
  <si>
    <t>800.198.456-145</t>
  </si>
  <si>
    <t>800.198.456-146</t>
  </si>
  <si>
    <t>800.198.456-147</t>
  </si>
  <si>
    <t>800.198.456-148</t>
  </si>
  <si>
    <t>800.198.456-149</t>
  </si>
  <si>
    <t>800.198.456-150</t>
  </si>
  <si>
    <t>800.198.456-151</t>
  </si>
  <si>
    <t>800.198.456-152</t>
  </si>
  <si>
    <t>800.198.456-153</t>
  </si>
  <si>
    <t>800.198.456-154</t>
  </si>
  <si>
    <t>800.198.456-155</t>
  </si>
  <si>
    <t>800.198.456-156</t>
  </si>
  <si>
    <t>800.198.456-157</t>
  </si>
  <si>
    <t>800.198.456-158</t>
  </si>
  <si>
    <t>800.198.456-159</t>
  </si>
  <si>
    <t>800.198.456-160</t>
  </si>
  <si>
    <t>800.198.456-161</t>
  </si>
  <si>
    <t>800.198.456-162</t>
  </si>
  <si>
    <t>800.198.456-163</t>
  </si>
  <si>
    <t>800.198.456-164</t>
  </si>
  <si>
    <t>800.198.456-165</t>
  </si>
  <si>
    <t>800.198.456-166</t>
  </si>
  <si>
    <t>800.198.456-167</t>
  </si>
  <si>
    <t>800.198.456-168</t>
  </si>
  <si>
    <t>800.198.456-169</t>
  </si>
  <si>
    <t>800.198.456-170</t>
  </si>
  <si>
    <t>800.198.456-171</t>
  </si>
  <si>
    <t>800.198.456-172</t>
  </si>
  <si>
    <t>800.198.456-173</t>
  </si>
  <si>
    <t>800.198.456-174</t>
  </si>
  <si>
    <t>800.198.456-175</t>
  </si>
  <si>
    <t>800.198.456-176</t>
  </si>
  <si>
    <t>800.198.456-177</t>
  </si>
  <si>
    <t>800.198.456-178</t>
  </si>
  <si>
    <t>800.198.456-179</t>
  </si>
  <si>
    <t>800.198.456-180</t>
  </si>
  <si>
    <t>800.198.456-181</t>
  </si>
  <si>
    <t>800.198.456-182</t>
  </si>
  <si>
    <t>800.198.456-183</t>
  </si>
  <si>
    <t>800.198.456-184</t>
  </si>
  <si>
    <t>800.198.456-185</t>
  </si>
  <si>
    <t>800.198.456-186</t>
  </si>
  <si>
    <t>800.198.456-187</t>
  </si>
  <si>
    <t>800.198.456-188</t>
  </si>
  <si>
    <t>800.198.456-189</t>
  </si>
  <si>
    <t>800.198.456-190</t>
  </si>
  <si>
    <t>800.198.456-191</t>
  </si>
  <si>
    <t>800.198.456-192</t>
  </si>
  <si>
    <t>800.198.456-193</t>
  </si>
  <si>
    <t>800.198.456-194</t>
  </si>
  <si>
    <t>800.198.456-195</t>
  </si>
  <si>
    <t>800.198.456-196</t>
  </si>
  <si>
    <t>800.198.456-197</t>
  </si>
  <si>
    <t>800.198.456-198</t>
  </si>
  <si>
    <t>800.198.456-199</t>
  </si>
  <si>
    <t>800.198.456-200</t>
  </si>
  <si>
    <t>800.198.456-201</t>
  </si>
  <si>
    <t>800.198.456-202</t>
  </si>
  <si>
    <t>800.198.456-203</t>
  </si>
  <si>
    <t>800.198.456-204</t>
  </si>
  <si>
    <t>800.198.456-205</t>
  </si>
  <si>
    <t>800.198.456-206</t>
  </si>
  <si>
    <t>800.198.456-207</t>
  </si>
  <si>
    <t>800.198.456-208</t>
  </si>
  <si>
    <t>800.198.456-209</t>
  </si>
  <si>
    <t>800.198.456-210</t>
  </si>
  <si>
    <t>800.198.456-211</t>
  </si>
  <si>
    <t>800.198.456-212</t>
  </si>
  <si>
    <t>800.198.456-213</t>
  </si>
  <si>
    <t>800.198.456-214</t>
  </si>
  <si>
    <t>800.198.456-215</t>
  </si>
  <si>
    <t>800.198.456-216</t>
  </si>
  <si>
    <t>800.198.456-217</t>
  </si>
  <si>
    <t>800.198.456-218</t>
  </si>
  <si>
    <t>800.198.456-219</t>
  </si>
  <si>
    <t>800.198.456-220</t>
  </si>
  <si>
    <t>800.198.456-221</t>
  </si>
  <si>
    <t>800.198.456-222</t>
  </si>
  <si>
    <t>800.198.456-223</t>
  </si>
  <si>
    <t>800.198.456-224</t>
  </si>
  <si>
    <t>800.198.456-225</t>
  </si>
  <si>
    <t>800.198.456-226</t>
  </si>
  <si>
    <t>800.198.456-227</t>
  </si>
  <si>
    <t>800.198.456-228</t>
  </si>
  <si>
    <t>800.198.456-229</t>
  </si>
  <si>
    <t>800.198.456-230</t>
  </si>
  <si>
    <t>800.198.456-231</t>
  </si>
  <si>
    <t>800.198.456-232</t>
  </si>
  <si>
    <t>800.198.456-233</t>
  </si>
  <si>
    <t>800.198.456-234</t>
  </si>
  <si>
    <t>800.198.456-235</t>
  </si>
  <si>
    <t>800.198.456-236</t>
  </si>
  <si>
    <t>800.198.456-237</t>
  </si>
  <si>
    <t>800.198.456-238</t>
  </si>
  <si>
    <t>800.198.456-239</t>
  </si>
  <si>
    <t>800.198.456-240</t>
  </si>
  <si>
    <t>800.198.456-241</t>
  </si>
  <si>
    <t>800.198.456-242</t>
  </si>
  <si>
    <t>800.198.456-243</t>
  </si>
  <si>
    <t>800.198.456-244</t>
  </si>
  <si>
    <t>800.198.456-245</t>
  </si>
  <si>
    <t>800.198.456-246</t>
  </si>
  <si>
    <t>800.198.456-247</t>
  </si>
  <si>
    <t>800.198.456-248</t>
  </si>
  <si>
    <t>800.198.456-249</t>
  </si>
  <si>
    <t>800.198.456-250</t>
  </si>
  <si>
    <t>800.198.456-251</t>
  </si>
  <si>
    <t>800.198.456-252</t>
  </si>
  <si>
    <t>800.198.456-253</t>
  </si>
  <si>
    <t>800.198.456-254</t>
  </si>
  <si>
    <t>800.198.456-255</t>
  </si>
  <si>
    <t>800.198.456-256</t>
  </si>
  <si>
    <t>800.198.456-257</t>
  </si>
  <si>
    <t>800.198.456-258</t>
  </si>
  <si>
    <t>800.198.456-259</t>
  </si>
  <si>
    <t>800.198.456-260</t>
  </si>
  <si>
    <t>800.198.456-261</t>
  </si>
  <si>
    <t>800.198.456-262</t>
  </si>
  <si>
    <t>800.198.456-263</t>
  </si>
  <si>
    <t>800.198.456-264</t>
  </si>
  <si>
    <t>800.198.456-265</t>
  </si>
  <si>
    <t>800.198.456-266</t>
  </si>
  <si>
    <t>800.198.456-267</t>
  </si>
  <si>
    <t>800.198.456-268</t>
  </si>
  <si>
    <t>800.198.456-269</t>
  </si>
  <si>
    <t>800.198.456-270</t>
  </si>
  <si>
    <t>800.198.456-271</t>
  </si>
  <si>
    <t>800.198.456-272</t>
  </si>
  <si>
    <t>800.198.456-273</t>
  </si>
  <si>
    <t>800.198.456-274</t>
  </si>
  <si>
    <t>800.198.456-275</t>
  </si>
  <si>
    <t>800.198.456-276</t>
  </si>
  <si>
    <t>800.198.456-277</t>
  </si>
  <si>
    <t>800.198.456-278</t>
  </si>
  <si>
    <t>800.198.456-279</t>
  </si>
  <si>
    <t>800.198.456-280</t>
  </si>
  <si>
    <t>800.198.456-281</t>
  </si>
  <si>
    <t>800.198.456-282</t>
  </si>
  <si>
    <t>800.198.456-283</t>
  </si>
  <si>
    <t>800.198.456-284</t>
  </si>
  <si>
    <t>800.198.456-285</t>
  </si>
  <si>
    <t>800.198.456-286</t>
  </si>
  <si>
    <t>800.198.456-287</t>
  </si>
  <si>
    <t>800.198.456-288</t>
  </si>
  <si>
    <t>800.198.456-289</t>
  </si>
  <si>
    <t>800.198.456-290</t>
  </si>
  <si>
    <t>800.198.456-291</t>
  </si>
  <si>
    <t>800.198.456-292</t>
  </si>
  <si>
    <t>800.198.456-293</t>
  </si>
  <si>
    <t>800.198.456-294</t>
  </si>
  <si>
    <t>800.198.456-295</t>
  </si>
  <si>
    <t>800.198.456-296</t>
  </si>
  <si>
    <t>800.198.456-297</t>
  </si>
  <si>
    <t>800.198.456-298</t>
  </si>
  <si>
    <t>800.198.456-299</t>
  </si>
  <si>
    <t>800.198.456-300</t>
  </si>
  <si>
    <t>800.198.456-301</t>
  </si>
  <si>
    <t>800.198.456-302</t>
  </si>
  <si>
    <t>800.198.456-303</t>
  </si>
  <si>
    <t>800.198.456-304</t>
  </si>
  <si>
    <t>800.198.456-305</t>
  </si>
  <si>
    <t>800.198.456-306</t>
  </si>
  <si>
    <t>800.198.456-307</t>
  </si>
  <si>
    <t>800.198.456-308</t>
  </si>
  <si>
    <t>800.198.456-309</t>
  </si>
  <si>
    <t>800.198.456-310</t>
  </si>
  <si>
    <t>800.198.456-311</t>
  </si>
  <si>
    <t>800.198.456-312</t>
  </si>
  <si>
    <t>800.198.456-313</t>
  </si>
  <si>
    <t>800.198.456-314</t>
  </si>
  <si>
    <t>800.198.456-315</t>
  </si>
  <si>
    <t>800.198.456-316</t>
  </si>
  <si>
    <t>800.198.456-317</t>
  </si>
  <si>
    <t>800.198.456-318</t>
  </si>
  <si>
    <t>800.198.456-319</t>
  </si>
  <si>
    <t>800.198.456-320</t>
  </si>
  <si>
    <t>800.198.456-321</t>
  </si>
  <si>
    <t>800.198.456-322</t>
  </si>
  <si>
    <t>800.198.456-323</t>
  </si>
  <si>
    <t>800.198.456-324</t>
  </si>
  <si>
    <t>800.198.456-325</t>
  </si>
  <si>
    <t>800.198.456-326</t>
  </si>
  <si>
    <t>800.198.456-327</t>
  </si>
  <si>
    <t>800.198.456-328</t>
  </si>
  <si>
    <t>800.198.456-329</t>
  </si>
  <si>
    <t>800.198.456-330</t>
  </si>
  <si>
    <t>800.198.456-331</t>
  </si>
  <si>
    <t>800.198.456-332</t>
  </si>
  <si>
    <t>800.198.456-333</t>
  </si>
  <si>
    <t>800.198.456-334</t>
  </si>
  <si>
    <t>800.198.456-335</t>
  </si>
  <si>
    <t>800.198.456-336</t>
  </si>
  <si>
    <t>800.198.456-337</t>
  </si>
  <si>
    <t>800.198.456-338</t>
  </si>
  <si>
    <t>800.198.456-339</t>
  </si>
  <si>
    <t>800.198.456-340</t>
  </si>
  <si>
    <t>800.198.456-341</t>
  </si>
  <si>
    <t>800.198.456-342</t>
  </si>
  <si>
    <t>800.198.456-343</t>
  </si>
  <si>
    <t>800.198.456-344</t>
  </si>
  <si>
    <t>800.198.456-345</t>
  </si>
  <si>
    <t>800.198.456-346</t>
  </si>
  <si>
    <t>800.198.456-347</t>
  </si>
  <si>
    <t>800.198.456-348</t>
  </si>
  <si>
    <t>800.198.456-349</t>
  </si>
  <si>
    <t>800.198.456-350</t>
  </si>
  <si>
    <t>800.198.456-351</t>
  </si>
  <si>
    <t>800.198.456-352</t>
  </si>
  <si>
    <t>800.198.456-353</t>
  </si>
  <si>
    <t>800.198.456-354</t>
  </si>
  <si>
    <t>800.198.456-355</t>
  </si>
  <si>
    <t>800.198.456-356</t>
  </si>
  <si>
    <t>800.198.456-357</t>
  </si>
  <si>
    <t>800.198.456-358</t>
  </si>
  <si>
    <t>800.198.456-359</t>
  </si>
  <si>
    <t>800.198.456-360</t>
  </si>
  <si>
    <t>800.198.456-361</t>
  </si>
  <si>
    <t>800.198.456-362</t>
  </si>
  <si>
    <t>800.198.456-363</t>
  </si>
  <si>
    <t>800.198.456-364</t>
  </si>
  <si>
    <t>800.198.456-365</t>
  </si>
  <si>
    <t>800.198.456-366</t>
  </si>
  <si>
    <t>800.198.456-367</t>
  </si>
  <si>
    <t>800.198.456-368</t>
  </si>
  <si>
    <t>800.198.456-369</t>
  </si>
  <si>
    <t>800.198.456-370</t>
  </si>
  <si>
    <t>800.198.456-371</t>
  </si>
  <si>
    <t>800.198.456-372</t>
  </si>
  <si>
    <t>800.198.456-373</t>
  </si>
  <si>
    <t>800.198.456-374</t>
  </si>
  <si>
    <t>800.198.456-375</t>
  </si>
  <si>
    <t>800.198.456-376</t>
  </si>
  <si>
    <t>800.198.456-377</t>
  </si>
  <si>
    <t>800.198.456-378</t>
  </si>
  <si>
    <t>800.198.456-379</t>
  </si>
  <si>
    <t>800.198.456-380</t>
  </si>
  <si>
    <t>800.198.456-381</t>
  </si>
  <si>
    <t>800.198.456-382</t>
  </si>
  <si>
    <t>800.198.456-383</t>
  </si>
  <si>
    <t>800.198.456-384</t>
  </si>
  <si>
    <t>800.198.456-385</t>
  </si>
  <si>
    <t>800.198.456-386</t>
  </si>
  <si>
    <t>800.198.456-387</t>
  </si>
  <si>
    <t>800.198.456-388</t>
  </si>
  <si>
    <t>800.198.456-389</t>
  </si>
  <si>
    <t>800.198.456-390</t>
  </si>
  <si>
    <t>800.198.456-391</t>
  </si>
  <si>
    <t>800.198.456-392</t>
  </si>
  <si>
    <t>800.198.456-393</t>
  </si>
  <si>
    <t>800.198.456-394</t>
  </si>
  <si>
    <t>800.198.456-395</t>
  </si>
  <si>
    <t>800.198.456-396</t>
  </si>
  <si>
    <t>800.198.456-397</t>
  </si>
  <si>
    <t>800.198.456-398</t>
  </si>
  <si>
    <t>800.198.456-399</t>
  </si>
  <si>
    <t>800.198.456-400</t>
  </si>
  <si>
    <t>800.198.456-401</t>
  </si>
  <si>
    <t>800.198.456-402</t>
  </si>
  <si>
    <t>800.198.456-403</t>
  </si>
  <si>
    <t>800.198.456-404</t>
  </si>
  <si>
    <t>800.198.456-405</t>
  </si>
  <si>
    <t>800.198.456-406</t>
  </si>
  <si>
    <t>800.198.456-407</t>
  </si>
  <si>
    <t>800.198.456-408</t>
  </si>
  <si>
    <t>800.198.456-409</t>
  </si>
  <si>
    <t>800.198.456-410</t>
  </si>
  <si>
    <t>800.198.456-411</t>
  </si>
  <si>
    <t>800.198.456-412</t>
  </si>
  <si>
    <t>800.198.456-413</t>
  </si>
  <si>
    <t>800.198.456-414</t>
  </si>
  <si>
    <t>800.198.456-415</t>
  </si>
  <si>
    <t>800.198.456-416</t>
  </si>
  <si>
    <t>800.198.456-417</t>
  </si>
  <si>
    <t>800.198.456-418</t>
  </si>
  <si>
    <t>800.198.456-419</t>
  </si>
  <si>
    <t>800.198.456-420</t>
  </si>
  <si>
    <t>800.198.456-421</t>
  </si>
  <si>
    <t>800.198.456-422</t>
  </si>
  <si>
    <t>800.198.456-423</t>
  </si>
  <si>
    <t>800.198.456-424</t>
  </si>
  <si>
    <t>800.198.456-425</t>
  </si>
  <si>
    <t>800.198.456-426</t>
  </si>
  <si>
    <t>800.198.456-427</t>
  </si>
  <si>
    <t>800.198.456-428</t>
  </si>
  <si>
    <t>800.198.456-429</t>
  </si>
  <si>
    <t>800.198.456-430</t>
  </si>
  <si>
    <t>800.198.456-431</t>
  </si>
  <si>
    <t>800.198.456-432</t>
  </si>
  <si>
    <t>800.198.456-433</t>
  </si>
  <si>
    <t>800.198.456-434</t>
  </si>
  <si>
    <t>800.198.456-435</t>
  </si>
  <si>
    <t>800.198.456-436</t>
  </si>
  <si>
    <t>800.198.456-437</t>
  </si>
  <si>
    <t>800.198.456-438</t>
  </si>
  <si>
    <t>800.198.456-439</t>
  </si>
  <si>
    <t>800.198.456-440</t>
  </si>
  <si>
    <t>800.198.456-441</t>
  </si>
  <si>
    <t>800.198.456-442</t>
  </si>
  <si>
    <t>800.198.456-443</t>
  </si>
  <si>
    <t>800.198.456-444</t>
  </si>
  <si>
    <t>800.198.456-445</t>
  </si>
  <si>
    <t>800.198.456-446</t>
  </si>
  <si>
    <t>800.198.456-447</t>
  </si>
  <si>
    <t>800.198.456-448</t>
  </si>
  <si>
    <t>800.198.456-449</t>
  </si>
  <si>
    <t>800.198.456-450</t>
  </si>
  <si>
    <t>800.198.456-451</t>
  </si>
  <si>
    <t>800.198.456-452</t>
  </si>
  <si>
    <t>800.198.456-453</t>
  </si>
  <si>
    <t>800.198.456-454</t>
  </si>
  <si>
    <t>800.198.456-455</t>
  </si>
  <si>
    <t>800.198.456-456</t>
  </si>
  <si>
    <t>800.198.456-457</t>
  </si>
  <si>
    <t>800.198.456-458</t>
  </si>
  <si>
    <t>800.198.456-459</t>
  </si>
  <si>
    <t>800.198.456-460</t>
  </si>
  <si>
    <t>800.198.456-461</t>
  </si>
  <si>
    <t>800.198.456-462</t>
  </si>
  <si>
    <t>800.198.456-463</t>
  </si>
  <si>
    <t>800.198.456-464</t>
  </si>
  <si>
    <t>800.198.456-465</t>
  </si>
  <si>
    <t>800.198.456-466</t>
  </si>
  <si>
    <t>800.198.456-467</t>
  </si>
  <si>
    <t>800.198.456-468</t>
  </si>
  <si>
    <t>800.198.456-469</t>
  </si>
  <si>
    <t>800.198.456-470</t>
  </si>
  <si>
    <t>800.198.456-471</t>
  </si>
  <si>
    <t>800.198.456-472</t>
  </si>
  <si>
    <t>800.198.456-473</t>
  </si>
  <si>
    <t>800.198.456-474</t>
  </si>
  <si>
    <t>800.198.456-475</t>
  </si>
  <si>
    <t>800.198.456-476</t>
  </si>
  <si>
    <t>800.198.456-477</t>
  </si>
  <si>
    <t>800.198.456-478</t>
  </si>
  <si>
    <t>800.198.456-479</t>
  </si>
  <si>
    <t>800.198.456-480</t>
  </si>
  <si>
    <t>800.198.456-481</t>
  </si>
  <si>
    <t>800.198.456-482</t>
  </si>
  <si>
    <t>800.198.456-483</t>
  </si>
  <si>
    <t>800.198.456-484</t>
  </si>
  <si>
    <t>800.198.456-485</t>
  </si>
  <si>
    <t>800.198.456-486</t>
  </si>
  <si>
    <t>800.198.456-487</t>
  </si>
  <si>
    <t>800.198.456-488</t>
  </si>
  <si>
    <t>800.198.456-489</t>
  </si>
  <si>
    <t>800.198.456-490</t>
  </si>
  <si>
    <t>800.198.456-491</t>
  </si>
  <si>
    <t>800.198.456-492</t>
  </si>
  <si>
    <t>800.198.456-493</t>
  </si>
  <si>
    <t>800.198.456-494</t>
  </si>
  <si>
    <t>800.198.456-495</t>
  </si>
  <si>
    <t>800.198.456-496</t>
  </si>
  <si>
    <t>800.198.456-497</t>
  </si>
  <si>
    <t>800.198.456-498</t>
  </si>
  <si>
    <t>800.198.456-499</t>
  </si>
  <si>
    <t>800.198.456-500</t>
  </si>
  <si>
    <t>800.198.456-501</t>
  </si>
  <si>
    <t>800.198.456-502</t>
  </si>
  <si>
    <t>800.198.456-503</t>
  </si>
  <si>
    <t>800.198.456-504</t>
  </si>
  <si>
    <t>800.198.456-505</t>
  </si>
  <si>
    <t>800.198.456-506</t>
  </si>
  <si>
    <t>800.198.456-507</t>
  </si>
  <si>
    <t>800.198.456-508</t>
  </si>
  <si>
    <t>800.198.456-509</t>
  </si>
  <si>
    <t>800.198.456-510</t>
  </si>
  <si>
    <t>800.198.456-511</t>
  </si>
  <si>
    <t>800.198.456-512</t>
  </si>
  <si>
    <t>800.198.456-513</t>
  </si>
  <si>
    <t>800.198.456-514</t>
  </si>
  <si>
    <t>800.198.456-515</t>
  </si>
  <si>
    <t>800.198.456-516</t>
  </si>
  <si>
    <t>800.198.456-517</t>
  </si>
  <si>
    <t>800.198.456-518</t>
  </si>
  <si>
    <t>800.198.456-519</t>
  </si>
  <si>
    <t>800.198.456-520</t>
  </si>
  <si>
    <t>800.198.456-521</t>
  </si>
  <si>
    <t>800.198.456-522</t>
  </si>
  <si>
    <t>800.198.456-523</t>
  </si>
  <si>
    <t>800.198.456-524</t>
  </si>
  <si>
    <t>800.198.456-525</t>
  </si>
  <si>
    <t>800.198.456-526</t>
  </si>
  <si>
    <t>800.198.456-527</t>
  </si>
  <si>
    <t>800.198.456-528</t>
  </si>
  <si>
    <t>800.198.456-529</t>
  </si>
  <si>
    <t>800.198.456-530</t>
  </si>
  <si>
    <t>800.198.456-531</t>
  </si>
  <si>
    <t>800.198.456-532</t>
  </si>
  <si>
    <t>800.198.456-533</t>
  </si>
  <si>
    <t>800.198.456-534</t>
  </si>
  <si>
    <t>800.198.456-535</t>
  </si>
  <si>
    <t>800.198.456-536</t>
  </si>
  <si>
    <t>800.198.456-537</t>
  </si>
  <si>
    <t>800.198.456-538</t>
  </si>
  <si>
    <t>800.198.456-539</t>
  </si>
  <si>
    <t>800.198.456-540</t>
  </si>
  <si>
    <t>800.198.456-541</t>
  </si>
  <si>
    <t>800.198.456-542</t>
  </si>
  <si>
    <t>800.198.456-543</t>
  </si>
  <si>
    <t>800.198.456-544</t>
  </si>
  <si>
    <t>800.198.456-545</t>
  </si>
  <si>
    <t>800.198.456-546</t>
  </si>
  <si>
    <t>800.198.456-547</t>
  </si>
  <si>
    <t>800.198.456-548</t>
  </si>
  <si>
    <t>800.198.456-549</t>
  </si>
  <si>
    <t>800.198.456-550</t>
  </si>
  <si>
    <t>800.198.456-551</t>
  </si>
  <si>
    <t>800.198.456-552</t>
  </si>
  <si>
    <t>800.198.456-553</t>
  </si>
  <si>
    <t>800.198.456-554</t>
  </si>
  <si>
    <t>800.198.456-555</t>
  </si>
  <si>
    <t>800.198.456-556</t>
  </si>
  <si>
    <t>800.198.456-557</t>
  </si>
  <si>
    <t>800.198.456-558</t>
  </si>
  <si>
    <t>800.198.456-559</t>
  </si>
  <si>
    <t>800.198.456-560</t>
  </si>
  <si>
    <t>800.198.456-561</t>
  </si>
  <si>
    <t>800.198.456-562</t>
  </si>
  <si>
    <t>800.198.456-563</t>
  </si>
  <si>
    <t>800.198.456-564</t>
  </si>
  <si>
    <t>800.198.456-565</t>
  </si>
  <si>
    <t>800.198.456-566</t>
  </si>
  <si>
    <t>800.198.456-567</t>
  </si>
  <si>
    <t>800.198.456-568</t>
  </si>
  <si>
    <t>800.198.456-569</t>
  </si>
  <si>
    <t>800.198.456-570</t>
  </si>
  <si>
    <t>800.198.456-571</t>
  </si>
  <si>
    <t>800.198.456-572</t>
  </si>
  <si>
    <t>800.198.456-573</t>
  </si>
  <si>
    <t>800.198.456-574</t>
  </si>
  <si>
    <t>800.198.456-575</t>
  </si>
  <si>
    <t>800.198.456-576</t>
  </si>
  <si>
    <t>800.198.456-577</t>
  </si>
  <si>
    <t>800.198.456-578</t>
  </si>
  <si>
    <t>800.198.456-579</t>
  </si>
  <si>
    <t>800.198.456-580</t>
  </si>
  <si>
    <t>800.198.456-581</t>
  </si>
  <si>
    <t>800.198.456-582</t>
  </si>
  <si>
    <t>800.198.456-583</t>
  </si>
  <si>
    <t>800.198.456-584</t>
  </si>
  <si>
    <t>800.198.456-585</t>
  </si>
  <si>
    <t>800.198.456-586</t>
  </si>
  <si>
    <t>800.198.456-587</t>
  </si>
  <si>
    <t>800.198.456-588</t>
  </si>
  <si>
    <t>800.198.456-589</t>
  </si>
  <si>
    <t>800.198.456-590</t>
  </si>
  <si>
    <t>800.198.456-591</t>
  </si>
  <si>
    <t>800.198.456-592</t>
  </si>
  <si>
    <t>800.198.456-593</t>
  </si>
  <si>
    <t>800.198.456-594</t>
  </si>
  <si>
    <t>800.198.456-595</t>
  </si>
  <si>
    <t>800.198.456-596</t>
  </si>
  <si>
    <t>800.198.456-597</t>
  </si>
  <si>
    <t>800.198.456-598</t>
  </si>
  <si>
    <t>800.198.456-599</t>
  </si>
  <si>
    <t>800.198.456-600</t>
  </si>
  <si>
    <t>800.198.456-601</t>
  </si>
  <si>
    <t>800.198.456-602</t>
  </si>
  <si>
    <t>800.198.456-603</t>
  </si>
  <si>
    <t>800.198.456-604</t>
  </si>
  <si>
    <t>800.198.456-605</t>
  </si>
  <si>
    <t>800.198.456-606</t>
  </si>
  <si>
    <t>800.198.456-607</t>
  </si>
  <si>
    <t>800.198.456-608</t>
  </si>
  <si>
    <t>800.198.456-609</t>
  </si>
  <si>
    <t>800.198.456-610</t>
  </si>
  <si>
    <t>800.198.456-611</t>
  </si>
  <si>
    <t>800.198.456-612</t>
  </si>
  <si>
    <t>800.198.456-613</t>
  </si>
  <si>
    <t>800.198.456-614</t>
  </si>
  <si>
    <t>800.198.456-615</t>
  </si>
  <si>
    <t>800.198.456-616</t>
  </si>
  <si>
    <t>800.198.456-617</t>
  </si>
  <si>
    <t>800.198.456-618</t>
  </si>
  <si>
    <t>800.198.456-619</t>
  </si>
  <si>
    <t>800.198.456-620</t>
  </si>
  <si>
    <t>800.198.456-621</t>
  </si>
  <si>
    <t>800.198.456-622</t>
  </si>
  <si>
    <t>800.198.456-623</t>
  </si>
  <si>
    <t>800.198.456-624</t>
  </si>
  <si>
    <t>800.198.456-625</t>
  </si>
  <si>
    <t>800.198.456-626</t>
  </si>
  <si>
    <t>800.198.456-627</t>
  </si>
  <si>
    <t>800.198.456-628</t>
  </si>
  <si>
    <t>800.198.456-629</t>
  </si>
  <si>
    <t>800.198.456-630</t>
  </si>
  <si>
    <t>800.198.456-631</t>
  </si>
  <si>
    <t>800.198.456-632</t>
  </si>
  <si>
    <t>800.198.456-633</t>
  </si>
  <si>
    <t>800.198.456-634</t>
  </si>
  <si>
    <t>800.198.456-635</t>
  </si>
  <si>
    <t>800.198.456-636</t>
  </si>
  <si>
    <t>800.198.456-637</t>
  </si>
  <si>
    <t>800.198.456-638</t>
  </si>
  <si>
    <t>800.198.456-639</t>
  </si>
  <si>
    <t>800.198.456-640</t>
  </si>
  <si>
    <t>800.198.456-641</t>
  </si>
  <si>
    <t>800.198.456-642</t>
  </si>
  <si>
    <t>800.198.456-643</t>
  </si>
  <si>
    <t>800.198.456-644</t>
  </si>
  <si>
    <t>800.198.456-645</t>
  </si>
  <si>
    <t>800.198.456-646</t>
  </si>
  <si>
    <t>800.198.456-647</t>
  </si>
  <si>
    <t>800.198.456-648</t>
  </si>
  <si>
    <t>800.198.456-649</t>
  </si>
  <si>
    <t>800.198.456-650</t>
  </si>
  <si>
    <t>800.198.456-651</t>
  </si>
  <si>
    <t>800.198.456-652</t>
  </si>
  <si>
    <t>800.198.456-653</t>
  </si>
  <si>
    <t>800.198.456-654</t>
  </si>
  <si>
    <t>800.198.456-655</t>
  </si>
  <si>
    <t>800.198.456-656</t>
  </si>
  <si>
    <t>800.198.456-657</t>
  </si>
  <si>
    <t>800.198.456-658</t>
  </si>
  <si>
    <t>800.198.456-659</t>
  </si>
  <si>
    <t>800.198.456-660</t>
  </si>
  <si>
    <t>800.198.456-661</t>
  </si>
  <si>
    <t>800.198.456-662</t>
  </si>
  <si>
    <t>800.198.456-663</t>
  </si>
  <si>
    <t>800.198.456-664</t>
  </si>
  <si>
    <t>800.198.456-665</t>
  </si>
  <si>
    <t>800.198.456-666</t>
  </si>
  <si>
    <t>800.198.456-667</t>
  </si>
  <si>
    <t>800.198.456-668</t>
  </si>
  <si>
    <t>800.198.456-669</t>
  </si>
  <si>
    <t>800.198.456-670</t>
  </si>
  <si>
    <t>800.198.456-671</t>
  </si>
  <si>
    <t>800.198.456-672</t>
  </si>
  <si>
    <t>800.198.456-673</t>
  </si>
  <si>
    <t>800.198.456-674</t>
  </si>
  <si>
    <t>800.198.456-675</t>
  </si>
  <si>
    <t>800.198.456-676</t>
  </si>
  <si>
    <t>800.198.456-677</t>
  </si>
  <si>
    <t>800.198.456-678</t>
  </si>
  <si>
    <t>800.198.456-679</t>
  </si>
  <si>
    <t>800.198.456-680</t>
  </si>
  <si>
    <t>800.198.456-681</t>
  </si>
  <si>
    <t>800.198.456-682</t>
  </si>
  <si>
    <t>800.198.456-683</t>
  </si>
  <si>
    <t>800.198.456-684</t>
  </si>
  <si>
    <t>800.198.456-685</t>
  </si>
  <si>
    <t>800.198.456-686</t>
  </si>
  <si>
    <t>800.198.456-687</t>
  </si>
  <si>
    <t>800.198.456-688</t>
  </si>
  <si>
    <t>800.198.456-689</t>
  </si>
  <si>
    <t>800.198.456-690</t>
  </si>
  <si>
    <t>800.198.456-691</t>
  </si>
  <si>
    <t>800.198.456-692</t>
  </si>
  <si>
    <t>800.198.456-693</t>
  </si>
  <si>
    <t>800.198.456-694</t>
  </si>
  <si>
    <t>800.198.456-695</t>
  </si>
  <si>
    <t>800.198.456-696</t>
  </si>
  <si>
    <t>800.198.456-697</t>
  </si>
  <si>
    <t>800.198.456-698</t>
  </si>
  <si>
    <t>800.198.456-699</t>
  </si>
  <si>
    <t>800.198.456-700</t>
  </si>
  <si>
    <t>800.198.456-701</t>
  </si>
  <si>
    <t>800.198.456-702</t>
  </si>
  <si>
    <t>800.198.456-703</t>
  </si>
  <si>
    <t>800.198.456-704</t>
  </si>
  <si>
    <t>800.198.456-705</t>
  </si>
  <si>
    <t>800.198.456-706</t>
  </si>
  <si>
    <t>800.198.456-707</t>
  </si>
  <si>
    <t>800.198.456-708</t>
  </si>
  <si>
    <t>800.198.456-709</t>
  </si>
  <si>
    <t>800.198.456-710</t>
  </si>
  <si>
    <t>800.198.456-711</t>
  </si>
  <si>
    <t>800.198.456-712</t>
  </si>
  <si>
    <t>800.198.456-713</t>
  </si>
  <si>
    <t>800.198.456-714</t>
  </si>
  <si>
    <t>800.198.456-715</t>
  </si>
  <si>
    <t>800.198.456-716</t>
  </si>
  <si>
    <t>800.198.456-717</t>
  </si>
  <si>
    <t>800.198.456-718</t>
  </si>
  <si>
    <t>800.198.456-719</t>
  </si>
  <si>
    <t>800.198.456-720</t>
  </si>
  <si>
    <t>800.198.456-721</t>
  </si>
  <si>
    <t>800.198.456-722</t>
  </si>
  <si>
    <t>800.198.456-723</t>
  </si>
  <si>
    <t>800.198.456-724</t>
  </si>
  <si>
    <t>800.198.456-725</t>
  </si>
  <si>
    <t>800.198.456-726</t>
  </si>
  <si>
    <t>800.198.456-727</t>
  </si>
  <si>
    <t>800.198.456-728</t>
  </si>
  <si>
    <t>800.198.456-729</t>
  </si>
  <si>
    <t>800.198.456-730</t>
  </si>
  <si>
    <t>800.198.456-731</t>
  </si>
  <si>
    <t>800.198.456-732</t>
  </si>
  <si>
    <t>800.198.456-733</t>
  </si>
  <si>
    <t>800.198.456-734</t>
  </si>
  <si>
    <t>800.198.456-735</t>
  </si>
  <si>
    <t>800.198.456-736</t>
  </si>
  <si>
    <t>800.198.456-737</t>
  </si>
  <si>
    <t>800.198.456-738</t>
  </si>
  <si>
    <t>800.198.456-739</t>
  </si>
  <si>
    <t>800.198.456-740</t>
  </si>
  <si>
    <t>800.198.456-741</t>
  </si>
  <si>
    <t>800.198.456-742</t>
  </si>
  <si>
    <t>800.198.456-743</t>
  </si>
  <si>
    <t>800.198.456-744</t>
  </si>
  <si>
    <t>800.198.456-745</t>
  </si>
  <si>
    <t>800.198.456-746</t>
  </si>
  <si>
    <t>800.198.456-747</t>
  </si>
  <si>
    <t>800.198.456-748</t>
  </si>
  <si>
    <t>800.198.456-749</t>
  </si>
  <si>
    <t>800.198.456-750</t>
  </si>
  <si>
    <t>800.198.456-751</t>
  </si>
  <si>
    <t>800.198.456-752</t>
  </si>
  <si>
    <t>800.198.456-753</t>
  </si>
  <si>
    <t>800.198.456-754</t>
  </si>
  <si>
    <t>800.198.456-755</t>
  </si>
  <si>
    <t>800.198.456-756</t>
  </si>
  <si>
    <t>800.198.456-757</t>
  </si>
  <si>
    <t>800.198.456-758</t>
  </si>
  <si>
    <t>800.198.456-759</t>
  </si>
  <si>
    <t>800.198.456-760</t>
  </si>
  <si>
    <t>800.198.456-761</t>
  </si>
  <si>
    <t>800.198.456-762</t>
  </si>
  <si>
    <t>800.198.456-763</t>
  </si>
  <si>
    <t>800.198.456-764</t>
  </si>
  <si>
    <t>800.198.456-765</t>
  </si>
  <si>
    <t>800.198.456-766</t>
  </si>
  <si>
    <t>800.198.456-767</t>
  </si>
  <si>
    <t>800.198.456-768</t>
  </si>
  <si>
    <t>800.198.456-769</t>
  </si>
  <si>
    <t>800.198.456-770</t>
  </si>
  <si>
    <t>800.198.456-771</t>
  </si>
  <si>
    <t>800.198.456-772</t>
  </si>
  <si>
    <t>800.198.456-773</t>
  </si>
  <si>
    <t>800.198.456-774</t>
  </si>
  <si>
    <t>800.198.456-775</t>
  </si>
  <si>
    <t>800.198.456-776</t>
  </si>
  <si>
    <t>800.198.456-777</t>
  </si>
  <si>
    <t>800.198.456-778</t>
  </si>
  <si>
    <t>800.198.456-779</t>
  </si>
  <si>
    <t>800.198.456-780</t>
  </si>
  <si>
    <t>800.198.456-781</t>
  </si>
  <si>
    <t>800.198.456-782</t>
  </si>
  <si>
    <t>800.198.456-783</t>
  </si>
  <si>
    <t>800.198.456-784</t>
  </si>
  <si>
    <t>800.198.456-785</t>
  </si>
  <si>
    <t>800.198.456-786</t>
  </si>
  <si>
    <t>800.198.456-787</t>
  </si>
  <si>
    <t>800.198.456-788</t>
  </si>
  <si>
    <t>800.198.456-789</t>
  </si>
  <si>
    <t>800.198.456-790</t>
  </si>
  <si>
    <t>800.198.456-791</t>
  </si>
  <si>
    <t>800.198.456-792</t>
  </si>
  <si>
    <t>800.198.456-793</t>
  </si>
  <si>
    <t>800.198.456-794</t>
  </si>
  <si>
    <t>800.198.456-795</t>
  </si>
  <si>
    <t>800.198.456-796</t>
  </si>
  <si>
    <t>800.198.456-797</t>
  </si>
  <si>
    <t>800.198.456-798</t>
  </si>
  <si>
    <t>800.198.456-799</t>
  </si>
  <si>
    <t>800.198.456-800</t>
  </si>
  <si>
    <t>800.198.456-801</t>
  </si>
  <si>
    <t>800.198.456-802</t>
  </si>
  <si>
    <t>800.198.456-803</t>
  </si>
  <si>
    <t>800.198.456-804</t>
  </si>
  <si>
    <t>800.198.456-805</t>
  </si>
  <si>
    <t>800.198.456-806</t>
  </si>
  <si>
    <t>800.198.456-807</t>
  </si>
  <si>
    <t>800.198.456-808</t>
  </si>
  <si>
    <t>800.198.456-809</t>
  </si>
  <si>
    <t>800.198.456-810</t>
  </si>
  <si>
    <t>800.198.456-811</t>
  </si>
  <si>
    <t>800.198.456-812</t>
  </si>
  <si>
    <t>800.198.456-813</t>
  </si>
  <si>
    <t>800.198.456-814</t>
  </si>
  <si>
    <t>800.198.456-815</t>
  </si>
  <si>
    <t>800.198.456-816</t>
  </si>
  <si>
    <t>800.198.456-817</t>
  </si>
  <si>
    <t>800.198.456-818</t>
  </si>
  <si>
    <t>800.198.456-819</t>
  </si>
  <si>
    <t>800.198.456-820</t>
  </si>
  <si>
    <t>800.198.456-821</t>
  </si>
  <si>
    <t>800.198.456-822</t>
  </si>
  <si>
    <t>800.198.456-823</t>
  </si>
  <si>
    <t>800.198.456-824</t>
  </si>
  <si>
    <t>800.198.456-825</t>
  </si>
  <si>
    <t>800.198.456-826</t>
  </si>
  <si>
    <t>800.198.456-827</t>
  </si>
  <si>
    <t>800.198.456-828</t>
  </si>
  <si>
    <t>800.198.456-829</t>
  </si>
  <si>
    <t>800.198.456-830</t>
  </si>
  <si>
    <t>800.198.456-831</t>
  </si>
  <si>
    <t>800.198.456-832</t>
  </si>
  <si>
    <t>800.198.456-833</t>
  </si>
  <si>
    <t>800.198.456-834</t>
  </si>
  <si>
    <t>800.198.456-835</t>
  </si>
  <si>
    <t>800.198.456-836</t>
  </si>
  <si>
    <t>800.198.456-837</t>
  </si>
  <si>
    <t>800.198.456-838</t>
  </si>
  <si>
    <t>800.198.456-839</t>
  </si>
  <si>
    <t>800.198.456-840</t>
  </si>
  <si>
    <t>800.198.456-841</t>
  </si>
  <si>
    <t>800.198.456-842</t>
  </si>
  <si>
    <t>800.198.456-843</t>
  </si>
  <si>
    <t>800.198.456-844</t>
  </si>
  <si>
    <t>800.198.456-845</t>
  </si>
  <si>
    <t>800.198.456-846</t>
  </si>
  <si>
    <t>800.198.456-847</t>
  </si>
  <si>
    <t>800.198.456-848</t>
  </si>
  <si>
    <t>800.198.456-849</t>
  </si>
  <si>
    <t>800.198.456-850</t>
  </si>
  <si>
    <t>800.198.456-851</t>
  </si>
  <si>
    <t>800.198.456-852</t>
  </si>
  <si>
    <t>800.198.456-853</t>
  </si>
  <si>
    <t>800.198.456-854</t>
  </si>
  <si>
    <t>800.198.456-855</t>
  </si>
  <si>
    <t>800.198.456-856</t>
  </si>
  <si>
    <t>800.198.456-857</t>
  </si>
  <si>
    <t>800.198.456-858</t>
  </si>
  <si>
    <t>800.198.456-859</t>
  </si>
  <si>
    <t>800.198.456-860</t>
  </si>
  <si>
    <t>800.198.456-861</t>
  </si>
  <si>
    <t>800.198.456-862</t>
  </si>
  <si>
    <t>800.198.456-863</t>
  </si>
  <si>
    <t>800.198.456-864</t>
  </si>
  <si>
    <t>800.198.456-865</t>
  </si>
  <si>
    <t>800.198.456-866</t>
  </si>
  <si>
    <t>800.198.456-867</t>
  </si>
  <si>
    <t>800.198.456-868</t>
  </si>
  <si>
    <t>800.198.456-869</t>
  </si>
  <si>
    <t>800.198.456-870</t>
  </si>
  <si>
    <t>800.198.456-871</t>
  </si>
  <si>
    <t>800.198.456-872</t>
  </si>
  <si>
    <t>800.198.456-873</t>
  </si>
  <si>
    <t>800.198.456-874</t>
  </si>
  <si>
    <t>800.198.456-875</t>
  </si>
  <si>
    <t>800.198.456-876</t>
  </si>
  <si>
    <t>800.198.456-877</t>
  </si>
  <si>
    <t>800.198.456-878</t>
  </si>
  <si>
    <t>800.198.456-879</t>
  </si>
  <si>
    <t>800.198.456-880</t>
  </si>
  <si>
    <t>800.198.456-881</t>
  </si>
  <si>
    <t>800.198.456-882</t>
  </si>
  <si>
    <t>800.198.456-883</t>
  </si>
  <si>
    <t>800.198.456-884</t>
  </si>
  <si>
    <t>800.198.456-885</t>
  </si>
  <si>
    <t>800.198.456-886</t>
  </si>
  <si>
    <t>800.198.456-887</t>
  </si>
  <si>
    <t>800.198.456-888</t>
  </si>
  <si>
    <t>800.198.456-889</t>
  </si>
  <si>
    <t>800.198.456-890</t>
  </si>
  <si>
    <t>800.198.456-891</t>
  </si>
  <si>
    <t>800.198.456-892</t>
  </si>
  <si>
    <t>800.198.456-893</t>
  </si>
  <si>
    <t>800.198.456-894</t>
  </si>
  <si>
    <t>800.198.456-895</t>
  </si>
  <si>
    <t>800.198.456-896</t>
  </si>
  <si>
    <t>800.198.456-897</t>
  </si>
  <si>
    <t>800.198.456-898</t>
  </si>
  <si>
    <t>800.198.456-899</t>
  </si>
  <si>
    <t>800.198.456-900</t>
  </si>
  <si>
    <t>800.198.456-901</t>
  </si>
  <si>
    <t>800.198.456-902</t>
  </si>
  <si>
    <t>800.198.456-903</t>
  </si>
  <si>
    <t>800.198.456-904</t>
  </si>
  <si>
    <t>800.198.456-905</t>
  </si>
  <si>
    <t>800.198.456-906</t>
  </si>
  <si>
    <t>800.198.456-907</t>
  </si>
  <si>
    <t>800.198.456-908</t>
  </si>
  <si>
    <t>800.198.456-909</t>
  </si>
  <si>
    <t>800.198.456-910</t>
  </si>
  <si>
    <t>800.198.456-911</t>
  </si>
  <si>
    <t>800.198.456-912</t>
  </si>
  <si>
    <t>800.198.456-913</t>
  </si>
  <si>
    <t>800.198.456-914</t>
  </si>
  <si>
    <t>800.198.456-915</t>
  </si>
  <si>
    <t>800.198.456-916</t>
  </si>
  <si>
    <t>800.198.456-917</t>
  </si>
  <si>
    <t>800.198.456-918</t>
  </si>
  <si>
    <t>800.198.456-919</t>
  </si>
  <si>
    <t>800.198.456-920</t>
  </si>
  <si>
    <t>800.198.456-921</t>
  </si>
  <si>
    <t>800.198.456-922</t>
  </si>
  <si>
    <t>800.198.456-923</t>
  </si>
  <si>
    <t>800.198.456-924</t>
  </si>
  <si>
    <t>800.198.456-925</t>
  </si>
  <si>
    <t>800.198.456-926</t>
  </si>
  <si>
    <t>800.198.456-927</t>
  </si>
  <si>
    <t>800.198.456-928</t>
  </si>
  <si>
    <t>800.198.456-929</t>
  </si>
  <si>
    <t>800.198.456-930</t>
  </si>
  <si>
    <t>800.198.456-931</t>
  </si>
  <si>
    <t>800.198.456-932</t>
  </si>
  <si>
    <t>800.198.456-933</t>
  </si>
  <si>
    <t>800.198.456-934</t>
  </si>
  <si>
    <t>800.198.456-935</t>
  </si>
  <si>
    <t>800.198.456-936</t>
  </si>
  <si>
    <t>800.198.456-937</t>
  </si>
  <si>
    <t>800.198.456-938</t>
  </si>
  <si>
    <t>800.198.456-939</t>
  </si>
  <si>
    <t>800.198.456-940</t>
  </si>
  <si>
    <t>800.198.456-941</t>
  </si>
  <si>
    <t>800.198.456-942</t>
  </si>
  <si>
    <t>800.198.456-943</t>
  </si>
  <si>
    <t>800.198.456-944</t>
  </si>
  <si>
    <t>800.198.456-945</t>
  </si>
  <si>
    <t>800.198.456-946</t>
  </si>
  <si>
    <t>800.198.456-947</t>
  </si>
  <si>
    <t>800.198.456-948</t>
  </si>
  <si>
    <t>800.198.456-949</t>
  </si>
  <si>
    <t>800.198.456-950</t>
  </si>
  <si>
    <t>800.198.456-951</t>
  </si>
  <si>
    <t>800.198.456-952</t>
  </si>
  <si>
    <t>800.198.456-953</t>
  </si>
  <si>
    <t>800.198.456-954</t>
  </si>
  <si>
    <t>800.198.456-955</t>
  </si>
  <si>
    <t>800.198.456-956</t>
  </si>
  <si>
    <t>800.198.456-957</t>
  </si>
  <si>
    <t>800.198.456-958</t>
  </si>
  <si>
    <t>800.198.456-959</t>
  </si>
  <si>
    <t>800.198.456-960</t>
  </si>
  <si>
    <t>800.198.456-961</t>
  </si>
  <si>
    <t>800.198.456-962</t>
  </si>
  <si>
    <t>800.198.456-963</t>
  </si>
  <si>
    <t>800.198.456-964</t>
  </si>
  <si>
    <t>800.198.456-965</t>
  </si>
  <si>
    <t>800.198.456-966</t>
  </si>
  <si>
    <t>800.198.456-967</t>
  </si>
  <si>
    <t>800.198.456-968</t>
  </si>
  <si>
    <t>800.198.456-969</t>
  </si>
  <si>
    <t>800.198.456-970</t>
  </si>
  <si>
    <t>800.198.456-971</t>
  </si>
  <si>
    <t>800.198.456-972</t>
  </si>
  <si>
    <t>800.198.456-973</t>
  </si>
  <si>
    <t>800.198.456-974</t>
  </si>
  <si>
    <t>800.198.456-975</t>
  </si>
  <si>
    <t>800.198.456-976</t>
  </si>
  <si>
    <t>800.198.456-977</t>
  </si>
  <si>
    <t>800.198.456-978</t>
  </si>
  <si>
    <t>800.198.456-979</t>
  </si>
  <si>
    <t>800.198.456-980</t>
  </si>
  <si>
    <t>800.198.456-981</t>
  </si>
  <si>
    <t>800.198.456-982</t>
  </si>
  <si>
    <t>800.198.456-983</t>
  </si>
  <si>
    <t>800.198.456-984</t>
  </si>
  <si>
    <t>800.198.456-985</t>
  </si>
  <si>
    <t>800.198.456-986</t>
  </si>
  <si>
    <t>800.198.456-987</t>
  </si>
  <si>
    <t>800.198.456-988</t>
  </si>
  <si>
    <t>800.198.456-989</t>
  </si>
  <si>
    <t>800.198.456-990</t>
  </si>
  <si>
    <t>800.198.456-991</t>
  </si>
  <si>
    <t>800.198.456-992</t>
  </si>
  <si>
    <t>800.198.456-993</t>
  </si>
  <si>
    <t>800.198.456-994</t>
  </si>
  <si>
    <t>800.198.456-995</t>
  </si>
  <si>
    <t>800.198.456-996</t>
  </si>
  <si>
    <t>800.198.456-997</t>
  </si>
  <si>
    <t>800.198.456-998</t>
  </si>
  <si>
    <t>800.198.456-999</t>
  </si>
  <si>
    <t>800.198.456-1000</t>
  </si>
  <si>
    <t>800.198.456-1001</t>
  </si>
  <si>
    <t>800.198.456-1002</t>
  </si>
  <si>
    <t>800.198.456-1003</t>
  </si>
  <si>
    <t>800.198.456-1004</t>
  </si>
  <si>
    <t>800.198.456-1005</t>
  </si>
  <si>
    <t>800.198.456-1006</t>
  </si>
  <si>
    <t>800.198.456-1007</t>
  </si>
  <si>
    <t>800.198.456-1008</t>
  </si>
  <si>
    <t>800.198.456-1009</t>
  </si>
  <si>
    <t>800.198.456-1010</t>
  </si>
  <si>
    <t>800.198.456-1011</t>
  </si>
  <si>
    <t>800.198.456-1012</t>
  </si>
  <si>
    <t>800.198.456-1013</t>
  </si>
  <si>
    <t>800.198.456-1014</t>
  </si>
  <si>
    <t>800.198.456-1015</t>
  </si>
  <si>
    <t>800.198.456-1016</t>
  </si>
  <si>
    <t>800.198.456-1017</t>
  </si>
  <si>
    <t>800.198.456-1018</t>
  </si>
  <si>
    <t>800.198.456-1019</t>
  </si>
  <si>
    <t>800.198.456-1020</t>
  </si>
  <si>
    <t>800.198.456-1021</t>
  </si>
  <si>
    <t>800.198.456-1022</t>
  </si>
  <si>
    <t>800.198.456-1023</t>
  </si>
  <si>
    <t>800.198.456-1024</t>
  </si>
  <si>
    <t>800.198.456-1025</t>
  </si>
  <si>
    <t>800.198.456-1026</t>
  </si>
  <si>
    <t>800.198.456-1027</t>
  </si>
  <si>
    <t>800.198.456-1028</t>
  </si>
  <si>
    <t>800.198.456-1029</t>
  </si>
  <si>
    <t>800.198.456-1030</t>
  </si>
  <si>
    <t>800.198.456-1031</t>
  </si>
  <si>
    <t>800.198.456-1032</t>
  </si>
  <si>
    <t>800.198.456-1033</t>
  </si>
  <si>
    <t>800.198.456-1034</t>
  </si>
  <si>
    <t>800.198.456-1035</t>
  </si>
  <si>
    <t>800.198.456-1036</t>
  </si>
  <si>
    <t>800.198.456-1037</t>
  </si>
  <si>
    <t>800.198.456-1038</t>
  </si>
  <si>
    <t>800.198.456-1039</t>
  </si>
  <si>
    <t>800.198.456-1040</t>
  </si>
  <si>
    <t>800.198.456-1041</t>
  </si>
  <si>
    <t>800.198.456-1042</t>
  </si>
  <si>
    <t>800.198.456-1043</t>
  </si>
  <si>
    <t>800.198.456-1044</t>
  </si>
  <si>
    <t>800.198.456-1045</t>
  </si>
  <si>
    <t>800.198.456-1046</t>
  </si>
  <si>
    <t>800.198.456-1047</t>
  </si>
  <si>
    <t>800.198.456-1048</t>
  </si>
  <si>
    <t>800.198.456-1049</t>
  </si>
  <si>
    <t>800.198.456-1050</t>
  </si>
  <si>
    <t>800.198.456-1051</t>
  </si>
  <si>
    <t>800.198.456-1052</t>
  </si>
  <si>
    <t>800.198.456-1053</t>
  </si>
  <si>
    <t>800.198.456-1054</t>
  </si>
  <si>
    <t>800.198.456-1055</t>
  </si>
  <si>
    <t>800.198.456-1056</t>
  </si>
  <si>
    <t>800.198.456-1057</t>
  </si>
  <si>
    <t>800.198.456-1058</t>
  </si>
  <si>
    <t>800.198.456-1059</t>
  </si>
  <si>
    <t>800.198.456-1060</t>
  </si>
  <si>
    <t>800.198.456-1061</t>
  </si>
  <si>
    <t>800.198.456-1062</t>
  </si>
  <si>
    <t>800.198.456-1063</t>
  </si>
  <si>
    <t>800.198.456-1064</t>
  </si>
  <si>
    <t>800.198.456-1065</t>
  </si>
  <si>
    <t>800.198.456-1066</t>
  </si>
  <si>
    <t>800.198.456-1067</t>
  </si>
  <si>
    <t>800.198.456-1068</t>
  </si>
  <si>
    <t>800.198.456-1069</t>
  </si>
  <si>
    <t>800.198.456-1070</t>
  </si>
  <si>
    <t>800.198.456-1071</t>
  </si>
  <si>
    <t>800.198.456-1072</t>
  </si>
  <si>
    <t>800.198.456-1073</t>
  </si>
  <si>
    <t>800.198.456-1074</t>
  </si>
  <si>
    <t>800.198.456-1075</t>
  </si>
  <si>
    <t>800.198.456-1076</t>
  </si>
  <si>
    <t>800.198.456-1077</t>
  </si>
  <si>
    <t>800.198.456-1078</t>
  </si>
  <si>
    <t>800.198.456-1079</t>
  </si>
  <si>
    <t>800.198.456-1080</t>
  </si>
  <si>
    <t>800.198.456-1081</t>
  </si>
  <si>
    <t>800.198.456-1082</t>
  </si>
  <si>
    <t>800.198.456-1083</t>
  </si>
  <si>
    <t>800.198.456-1084</t>
  </si>
  <si>
    <t>800.198.456-1085</t>
  </si>
  <si>
    <t>800.198.456-1086</t>
  </si>
  <si>
    <t>800.198.456-1087</t>
  </si>
  <si>
    <t>800.198.456-1088</t>
  </si>
  <si>
    <t>800.198.456-1089</t>
  </si>
  <si>
    <t>800.198.456-1090</t>
  </si>
  <si>
    <t>800.198.456-1091</t>
  </si>
  <si>
    <t>800.198.456-1092</t>
  </si>
  <si>
    <t>800.198.456-1093</t>
  </si>
  <si>
    <t>800.198.456-1094</t>
  </si>
  <si>
    <t>800.198.456-1095</t>
  </si>
  <si>
    <t>800.198.456-1096</t>
  </si>
  <si>
    <t>800.198.456-1097</t>
  </si>
  <si>
    <t>800.198.456-1098</t>
  </si>
  <si>
    <t>800.198.456-1099</t>
  </si>
  <si>
    <t>800.198.456-1100</t>
  </si>
  <si>
    <t>800.198.456-1101</t>
  </si>
  <si>
    <t>800.198.456-1102</t>
  </si>
  <si>
    <t>800.198.456-1103</t>
  </si>
  <si>
    <t>800.198.456-1104</t>
  </si>
  <si>
    <t>800.198.456-1105</t>
  </si>
  <si>
    <t>800.198.456-1106</t>
  </si>
  <si>
    <t>800.198.456-1107</t>
  </si>
  <si>
    <t>800.198.456-1108</t>
  </si>
  <si>
    <t>800.198.456-1109</t>
  </si>
  <si>
    <t>800.198.456-1110</t>
  </si>
  <si>
    <t>800.198.456-1111</t>
  </si>
  <si>
    <t>800.198.456-1112</t>
  </si>
  <si>
    <t>800.198.456-1113</t>
  </si>
  <si>
    <t>800.198.456-1114</t>
  </si>
  <si>
    <t>800.198.456-1115</t>
  </si>
  <si>
    <t>800.198.456-1116</t>
  </si>
  <si>
    <t>800.198.456-1117</t>
  </si>
  <si>
    <t>800.198.456-1118</t>
  </si>
  <si>
    <t>800.198.456-1119</t>
  </si>
  <si>
    <t>800.198.456-1120</t>
  </si>
  <si>
    <t>800.198.456-1121</t>
  </si>
  <si>
    <t>800.198.456-1122</t>
  </si>
  <si>
    <t>800.198.456-1123</t>
  </si>
  <si>
    <t>800.198.456-1124</t>
  </si>
  <si>
    <t>800.198.456-1125</t>
  </si>
  <si>
    <t>800.198.456-1126</t>
  </si>
  <si>
    <t>800.198.456-1127</t>
  </si>
  <si>
    <t>800.198.456-1128</t>
  </si>
  <si>
    <t>800.198.456-1129</t>
  </si>
  <si>
    <t>800.198.456-1130</t>
  </si>
  <si>
    <t>800.198.456-1131</t>
  </si>
  <si>
    <t>800.198.456-1132</t>
  </si>
  <si>
    <t>800.198.456-1133</t>
  </si>
  <si>
    <t>800.198.456-1134</t>
  </si>
  <si>
    <t>800.198.456-1135</t>
  </si>
  <si>
    <t>800.198.456-1136</t>
  </si>
  <si>
    <t>800.198.456-1137</t>
  </si>
  <si>
    <t>800.198.456-1138</t>
  </si>
  <si>
    <t>800.198.456-1139</t>
  </si>
  <si>
    <t>800.198.456-1140</t>
  </si>
  <si>
    <t>800.198.456-1141</t>
  </si>
  <si>
    <t>800.198.456-1142</t>
  </si>
  <si>
    <t>800.198.456-1143</t>
  </si>
  <si>
    <t>800.198.456-1144</t>
  </si>
  <si>
    <t>800.198.456-1145</t>
  </si>
  <si>
    <t>800.198.456-1146</t>
  </si>
  <si>
    <t>800.198.456-1147</t>
  </si>
  <si>
    <t>800.198.456-1148</t>
  </si>
  <si>
    <t>800.198.456-1149</t>
  </si>
  <si>
    <t>800.198.456-1150</t>
  </si>
  <si>
    <t>800.198.456-1151</t>
  </si>
  <si>
    <t>800.198.456-1152</t>
  </si>
  <si>
    <t>800.198.456-1153</t>
  </si>
  <si>
    <t>800.198.456-1154</t>
  </si>
  <si>
    <t>800.198.456-1155</t>
  </si>
  <si>
    <t>800.198.456-1156</t>
  </si>
  <si>
    <t>800.198.456-1157</t>
  </si>
  <si>
    <t>800.198.456-1158</t>
  </si>
  <si>
    <t>800.198.456-1159</t>
  </si>
  <si>
    <t>800.198.456-1160</t>
  </si>
  <si>
    <t>800.198.456-1161</t>
  </si>
  <si>
    <t>800.198.456-1162</t>
  </si>
  <si>
    <t>800.198.456-1163</t>
  </si>
  <si>
    <t>800.198.456-1164</t>
  </si>
  <si>
    <t>800.198.456-1165</t>
  </si>
  <si>
    <t>800.198.456-1166</t>
  </si>
  <si>
    <t>800.198.456-1167</t>
  </si>
  <si>
    <t>800.198.456-1168</t>
  </si>
  <si>
    <t>800.198.456-1169</t>
  </si>
  <si>
    <t>800.198.456-1170</t>
  </si>
  <si>
    <t>800.198.456-1171</t>
  </si>
  <si>
    <t>800.198.456-1172</t>
  </si>
  <si>
    <t>800.198.456-1173</t>
  </si>
  <si>
    <t>800.198.456-1174</t>
  </si>
  <si>
    <t>800.198.456-1175</t>
  </si>
  <si>
    <t>800.198.456-1176</t>
  </si>
  <si>
    <t>800.198.456-1177</t>
  </si>
  <si>
    <t>800.198.456-1178</t>
  </si>
  <si>
    <t>800.198.456-1179</t>
  </si>
  <si>
    <t>800.198.456-1180</t>
  </si>
  <si>
    <t>800.198.456-1181</t>
  </si>
  <si>
    <t>800.198.456-1182</t>
  </si>
  <si>
    <t>800.198.456-1183</t>
  </si>
  <si>
    <t>800.198.456-1184</t>
  </si>
  <si>
    <t>800.198.456-1185</t>
  </si>
  <si>
    <t>800.198.456-1186</t>
  </si>
  <si>
    <t>800.198.456-1187</t>
  </si>
  <si>
    <t>800.198.456-1188</t>
  </si>
  <si>
    <t>800.198.456-1189</t>
  </si>
  <si>
    <t>800.198.456-1190</t>
  </si>
  <si>
    <t>800.198.456-1191</t>
  </si>
  <si>
    <t>800.198.456-1192</t>
  </si>
  <si>
    <t>800.198.456-1193</t>
  </si>
  <si>
    <t>800.198.456-1194</t>
  </si>
  <si>
    <t>800.198.456-1195</t>
  </si>
  <si>
    <t>800.198.456-1196</t>
  </si>
  <si>
    <t>800.198.456-1197</t>
  </si>
  <si>
    <t>800.198.456-1198</t>
  </si>
  <si>
    <t>800.198.456-1199</t>
  </si>
  <si>
    <t>800.198.456-1200</t>
  </si>
  <si>
    <t>800.198.456-1201</t>
  </si>
  <si>
    <t>800.198.456-1202</t>
  </si>
  <si>
    <t>800.198.456-1203</t>
  </si>
  <si>
    <t>800.198.456-1204</t>
  </si>
  <si>
    <t>800.198.456-1205</t>
  </si>
  <si>
    <t>800.198.456-1206</t>
  </si>
  <si>
    <t>800.198.456-1207</t>
  </si>
  <si>
    <t>800.198.456-1208</t>
  </si>
  <si>
    <t>800.198.456-1209</t>
  </si>
  <si>
    <t>800.198.456-1210</t>
  </si>
  <si>
    <t>800.198.456-1211</t>
  </si>
  <si>
    <t>800.198.456-1212</t>
  </si>
  <si>
    <t>800.198.456-1213</t>
  </si>
  <si>
    <t>800.198.456-1214</t>
  </si>
  <si>
    <t>800.198.456-1215</t>
  </si>
  <si>
    <t>800.198.456-1216</t>
  </si>
  <si>
    <t>800.198.456-1217</t>
  </si>
  <si>
    <t>800.198.456-1218</t>
  </si>
  <si>
    <t>800.198.456-1219</t>
  </si>
  <si>
    <t>800.198.456-1220</t>
  </si>
  <si>
    <t>800.198.456-1221</t>
  </si>
  <si>
    <t>800.198.456-1222</t>
  </si>
  <si>
    <t>800.198.456-1223</t>
  </si>
  <si>
    <t>800.198.456-1224</t>
  </si>
  <si>
    <t>800.198.456-1225</t>
  </si>
  <si>
    <t>800.198.456-1226</t>
  </si>
  <si>
    <t>800.198.456-1227</t>
  </si>
  <si>
    <t>800.198.456-1228</t>
  </si>
  <si>
    <t>800.198.456-1229</t>
  </si>
  <si>
    <t>800.198.456-1230</t>
  </si>
  <si>
    <t>800.198.456-1231</t>
  </si>
  <si>
    <t>800.198.456-1232</t>
  </si>
  <si>
    <t>800.198.456-1233</t>
  </si>
  <si>
    <t>800.198.456-1234</t>
  </si>
  <si>
    <t>800.198.456-1235</t>
  </si>
  <si>
    <t>800.198.456-1236</t>
  </si>
  <si>
    <t>800.198.456-1237</t>
  </si>
  <si>
    <t>800.198.456-1238</t>
  </si>
  <si>
    <t>800.198.456-1239</t>
  </si>
  <si>
    <t>800.198.456-1240</t>
  </si>
  <si>
    <t>800.198.456-1241</t>
  </si>
  <si>
    <t>800.198.456-1242</t>
  </si>
  <si>
    <t>800.198.456-1243</t>
  </si>
  <si>
    <t>800.198.456-1244</t>
  </si>
  <si>
    <t>800.198.456-1245</t>
  </si>
  <si>
    <t>800.198.456-1246</t>
  </si>
  <si>
    <t>800.198.456-1247</t>
  </si>
  <si>
    <t>800.198.456-1248</t>
  </si>
  <si>
    <t>800.198.456-1249</t>
  </si>
  <si>
    <t>800.198.456-1250</t>
  </si>
  <si>
    <t>800.198.456-1251</t>
  </si>
  <si>
    <t>800.198.456-1252</t>
  </si>
  <si>
    <t>800.198.456-1253</t>
  </si>
  <si>
    <t>800.198.456-1254</t>
  </si>
  <si>
    <t>800.198.456-1255</t>
  </si>
  <si>
    <t>800.198.456-1256</t>
  </si>
  <si>
    <t>800.198.456-1257</t>
  </si>
  <si>
    <t>800.198.456-1258</t>
  </si>
  <si>
    <t>800.198.456-1259</t>
  </si>
  <si>
    <t>800.198.456-1260</t>
  </si>
  <si>
    <t>800.198.456-1261</t>
  </si>
  <si>
    <t>800.198.456-1262</t>
  </si>
  <si>
    <t>800.198.456-1263</t>
  </si>
  <si>
    <t>800.198.456-1264</t>
  </si>
  <si>
    <t>800.198.456-1265</t>
  </si>
  <si>
    <t>800.198.456-1266</t>
  </si>
  <si>
    <t>800.198.456-1267</t>
  </si>
  <si>
    <t>800.198.456-1268</t>
  </si>
  <si>
    <t>800.198.456-1269</t>
  </si>
  <si>
    <t>800.198.456-1270</t>
  </si>
  <si>
    <t>800.198.456-1271</t>
  </si>
  <si>
    <t>800.198.456-1272</t>
  </si>
  <si>
    <t>800.198.456-1273</t>
  </si>
  <si>
    <t>800.198.456-1274</t>
  </si>
  <si>
    <t>800.198.456-1275</t>
  </si>
  <si>
    <t>800.198.456-1276</t>
  </si>
  <si>
    <t>800.198.456-1277</t>
  </si>
  <si>
    <t>800.198.456-1278</t>
  </si>
  <si>
    <t>800.198.456-1279</t>
  </si>
  <si>
    <t>800.198.456-1280</t>
  </si>
  <si>
    <t>800.198.456-1281</t>
  </si>
  <si>
    <t>800.198.456-1282</t>
  </si>
  <si>
    <t>800.198.456-1283</t>
  </si>
  <si>
    <t>800.198.456-1284</t>
  </si>
  <si>
    <t>800.198.456-1285</t>
  </si>
  <si>
    <t>800.198.456-1286</t>
  </si>
  <si>
    <t>800.198.456-1287</t>
  </si>
  <si>
    <t>800.198.456-1288</t>
  </si>
  <si>
    <t>800.198.456-1289</t>
  </si>
  <si>
    <t>800.198.456-1290</t>
  </si>
  <si>
    <t>800.198.456-1291</t>
  </si>
  <si>
    <t>800.198.456-1292</t>
  </si>
  <si>
    <t>800.198.456-1293</t>
  </si>
  <si>
    <t>800.198.456-1294</t>
  </si>
  <si>
    <t>800.198.456-1295</t>
  </si>
  <si>
    <t>800.198.456-1296</t>
  </si>
  <si>
    <t>800.198.456-1297</t>
  </si>
  <si>
    <t>800.198.456-1298</t>
  </si>
  <si>
    <t>800.198.456-1299</t>
  </si>
  <si>
    <t>800.198.456-1300</t>
  </si>
  <si>
    <t>800.198.456-1301</t>
  </si>
  <si>
    <t>800.198.456-1302</t>
  </si>
  <si>
    <t>800.198.456-1303</t>
  </si>
  <si>
    <t>800.198.456-1304</t>
  </si>
  <si>
    <t>800.198.456-1305</t>
  </si>
  <si>
    <t>800.198.456-1306</t>
  </si>
  <si>
    <t>800.198.456-1307</t>
  </si>
  <si>
    <t>800.198.456-1308</t>
  </si>
  <si>
    <t>800.198.456-1309</t>
  </si>
  <si>
    <t>800.198.456-1310</t>
  </si>
  <si>
    <t>800.198.456-1311</t>
  </si>
  <si>
    <t>800.198.456-1312</t>
  </si>
  <si>
    <t>800.198.456-1313</t>
  </si>
  <si>
    <t>800.198.456-1314</t>
  </si>
  <si>
    <t>800.198.456-1315</t>
  </si>
  <si>
    <t>800.198.456-1316</t>
  </si>
  <si>
    <t>800.198.456-1317</t>
  </si>
  <si>
    <t>800.198.456-1318</t>
  </si>
  <si>
    <t>800.198.456-1319</t>
  </si>
  <si>
    <t>800.198.456-1320</t>
  </si>
  <si>
    <t>800.198.456-1321</t>
  </si>
  <si>
    <t>800.198.456-1322</t>
  </si>
  <si>
    <t>800.198.456-1323</t>
  </si>
  <si>
    <t>800.198.456-1324</t>
  </si>
  <si>
    <t>800.198.456-1325</t>
  </si>
  <si>
    <t>800.198.456-1326</t>
  </si>
  <si>
    <t>800.198.456-1327</t>
  </si>
  <si>
    <t>800.198.456-1328</t>
  </si>
  <si>
    <t>800.198.456-1329</t>
  </si>
  <si>
    <t>800.198.456-1330</t>
  </si>
  <si>
    <t>800.198.456-1331</t>
  </si>
  <si>
    <t>800.198.456-1332</t>
  </si>
  <si>
    <t>800.198.456-1333</t>
  </si>
  <si>
    <t>800.198.456-1334</t>
  </si>
  <si>
    <t>800.198.456-1335</t>
  </si>
  <si>
    <t>800.198.456-1336</t>
  </si>
  <si>
    <t>800.198.456-1337</t>
  </si>
  <si>
    <t>800.198.456-1338</t>
  </si>
  <si>
    <t>800.198.456-1339</t>
  </si>
  <si>
    <t>800.198.456-1340</t>
  </si>
  <si>
    <t>800.198.456-1341</t>
  </si>
  <si>
    <t>800.198.456-1342</t>
  </si>
  <si>
    <t>800.198.456-1343</t>
  </si>
  <si>
    <t>800.198.456-1344</t>
  </si>
  <si>
    <t>800.198.456-1345</t>
  </si>
  <si>
    <t>800.198.456-1346</t>
  </si>
  <si>
    <t>800.198.456-1347</t>
  </si>
  <si>
    <t>800.198.456-1348</t>
  </si>
  <si>
    <t>800.198.456-1349</t>
  </si>
  <si>
    <t>800.198.456-1350</t>
  </si>
  <si>
    <t>800.198.456-1351</t>
  </si>
  <si>
    <t>800.198.456-1352</t>
  </si>
  <si>
    <t>800.198.456-1353</t>
  </si>
  <si>
    <t>800.198.456-1354</t>
  </si>
  <si>
    <t>800.198.456-1355</t>
  </si>
  <si>
    <t>800.198.456-1356</t>
  </si>
  <si>
    <t>800.198.456-1357</t>
  </si>
  <si>
    <t>800.198.456-1358</t>
  </si>
  <si>
    <t>800.198.456-1359</t>
  </si>
  <si>
    <t>800.198.456-1360</t>
  </si>
  <si>
    <t>800.198.456-1361</t>
  </si>
  <si>
    <t>800.198.456-1362</t>
  </si>
  <si>
    <t>800.198.456-1363</t>
  </si>
  <si>
    <t>800.198.456-1364</t>
  </si>
  <si>
    <t>800.198.456-1365</t>
  </si>
  <si>
    <t>800.198.456-1366</t>
  </si>
  <si>
    <t>800.198.456-1367</t>
  </si>
  <si>
    <t>800.198.456-1368</t>
  </si>
  <si>
    <t>800.198.456-1369</t>
  </si>
  <si>
    <t>800.198.456-1370</t>
  </si>
  <si>
    <t>800.198.456-1371</t>
  </si>
  <si>
    <t>800.198.456-1372</t>
  </si>
  <si>
    <t>800.198.456-1373</t>
  </si>
  <si>
    <t>800.198.456-1374</t>
  </si>
  <si>
    <t>800.198.456-1375</t>
  </si>
  <si>
    <t>800.198.456-1376</t>
  </si>
  <si>
    <t>800.198.456-1377</t>
  </si>
  <si>
    <t>800.198.456-1378</t>
  </si>
  <si>
    <t>800.198.456-1379</t>
  </si>
  <si>
    <t>800.198.456-1380</t>
  </si>
  <si>
    <t>800.198.456-1381</t>
  </si>
  <si>
    <t>800.198.456-1382</t>
  </si>
  <si>
    <t>800.198.456-1383</t>
  </si>
  <si>
    <t>800.198.456-1384</t>
  </si>
  <si>
    <t>800.198.456-1385</t>
  </si>
  <si>
    <t>800.198.456-1386</t>
  </si>
  <si>
    <t>800.198.456-1387</t>
  </si>
  <si>
    <t>800.198.456-1388</t>
  </si>
  <si>
    <t>800.198.456-1389</t>
  </si>
  <si>
    <t>800.198.456-1390</t>
  </si>
  <si>
    <t>800.198.456-1391</t>
  </si>
  <si>
    <t>800.198.456-1392</t>
  </si>
  <si>
    <t>800.198.456-1393</t>
  </si>
  <si>
    <t>800.198.456-1394</t>
  </si>
  <si>
    <t>800.198.456-1395</t>
  </si>
  <si>
    <t>800.198.456-1396</t>
  </si>
  <si>
    <t>800.198.456-1397</t>
  </si>
  <si>
    <t>800.198.456-1398</t>
  </si>
  <si>
    <t>800.198.456-1399</t>
  </si>
  <si>
    <t>800.198.456-1400</t>
  </si>
  <si>
    <t>800.198.456-1401</t>
  </si>
  <si>
    <t>800.198.456-1402</t>
  </si>
  <si>
    <t>800.198.456-1403</t>
  </si>
  <si>
    <t>800.198.456-1404</t>
  </si>
  <si>
    <t>800.198.456-1405</t>
  </si>
  <si>
    <t>800.198.456-1406</t>
  </si>
  <si>
    <t>800.198.456-1407</t>
  </si>
  <si>
    <t>800.198.456-1408</t>
  </si>
  <si>
    <t>800.198.456-1409</t>
  </si>
  <si>
    <t>800.198.456-1410</t>
  </si>
  <si>
    <t>800.198.456-1411</t>
  </si>
  <si>
    <t>800.198.456-1412</t>
  </si>
  <si>
    <t>800.198.456-1413</t>
  </si>
  <si>
    <t>800.198.456-1414</t>
  </si>
  <si>
    <t>800.198.456-1415</t>
  </si>
  <si>
    <t>800.198.456-1416</t>
  </si>
  <si>
    <t>800.198.456-1417</t>
  </si>
  <si>
    <t>800.198.456-1418</t>
  </si>
  <si>
    <t>800.198.456-1419</t>
  </si>
  <si>
    <t>800.198.456-1420</t>
  </si>
  <si>
    <t>800.198.456-1421</t>
  </si>
  <si>
    <t>800.198.456-1422</t>
  </si>
  <si>
    <t>800.198.456-1423</t>
  </si>
  <si>
    <t>800.198.456-1424</t>
  </si>
  <si>
    <t>800.198.456-1425</t>
  </si>
  <si>
    <t>800.198.456-1426</t>
  </si>
  <si>
    <t>800.198.456-1427</t>
  </si>
  <si>
    <t>800.198.456-1428</t>
  </si>
  <si>
    <t>800.198.456-1429</t>
  </si>
  <si>
    <t>800.198.456-1430</t>
  </si>
  <si>
    <t>800.198.456-1431</t>
  </si>
  <si>
    <t>800.198.456-1432</t>
  </si>
  <si>
    <t>800.198.456-1433</t>
  </si>
  <si>
    <t>800.198.456-1434</t>
  </si>
  <si>
    <t>800.198.456-1435</t>
  </si>
  <si>
    <t>800.198.456-1436</t>
  </si>
  <si>
    <t>800.198.456-1437</t>
  </si>
  <si>
    <t>800.198.456-1438</t>
  </si>
  <si>
    <t>800.198.456-1439</t>
  </si>
  <si>
    <t>800.198.456-1440</t>
  </si>
  <si>
    <t>800.198.456-1441</t>
  </si>
  <si>
    <t>800.198.456-1442</t>
  </si>
  <si>
    <t>800.198.456-1443</t>
  </si>
  <si>
    <t>800.198.456-1444</t>
  </si>
  <si>
    <t>800.198.456-1445</t>
  </si>
  <si>
    <t>800.198.456-1446</t>
  </si>
  <si>
    <t>800.198.456-1447</t>
  </si>
  <si>
    <t>800.198.456-1448</t>
  </si>
  <si>
    <t>800.198.456-1449</t>
  </si>
  <si>
    <t>800.198.456-1450</t>
  </si>
  <si>
    <t>800.198.456-1451</t>
  </si>
  <si>
    <t>800.198.456-1452</t>
  </si>
  <si>
    <t>800.198.456-1453</t>
  </si>
  <si>
    <t>800.198.456-1454</t>
  </si>
  <si>
    <t>800.198.456-1455</t>
  </si>
  <si>
    <t>800.198.456-1456</t>
  </si>
  <si>
    <t>800.198.456-1457</t>
  </si>
  <si>
    <t>800.198.456-1458</t>
  </si>
  <si>
    <t>800.198.456-1459</t>
  </si>
  <si>
    <t>800.198.456-1460</t>
  </si>
  <si>
    <t>800.198.456-1461</t>
  </si>
  <si>
    <t>800.198.456-1462</t>
  </si>
  <si>
    <t>800.198.456-1463</t>
  </si>
  <si>
    <t>800.198.456-1464</t>
  </si>
  <si>
    <t>800.198.456-1465</t>
  </si>
  <si>
    <t>800.198.456-1466</t>
  </si>
  <si>
    <t>800.198.456-1467</t>
  </si>
  <si>
    <t>800.198.456-1468</t>
  </si>
  <si>
    <t>800.198.456-1469</t>
  </si>
  <si>
    <t>800.198.456-1470</t>
  </si>
  <si>
    <t>800.198.456-1471</t>
  </si>
  <si>
    <t>800.198.456-1472</t>
  </si>
  <si>
    <t>800.198.456-1473</t>
  </si>
  <si>
    <t>800.198.456-1474</t>
  </si>
  <si>
    <t>800.198.456-1475</t>
  </si>
  <si>
    <t>800.198.456-1476</t>
  </si>
  <si>
    <t>800.198.456-1477</t>
  </si>
  <si>
    <t>800.198.456-1478</t>
  </si>
  <si>
    <t>800.198.456-1479</t>
  </si>
  <si>
    <t>800.198.456-1480</t>
  </si>
  <si>
    <t>800.198.456-1481</t>
  </si>
  <si>
    <t>800.198.456-1482</t>
  </si>
  <si>
    <t>800.198.456-1483</t>
  </si>
  <si>
    <t>800.198.456-1484</t>
  </si>
  <si>
    <t>800.198.456-1485</t>
  </si>
  <si>
    <t>800.198.456-1486</t>
  </si>
  <si>
    <t>800.198.456-1487</t>
  </si>
  <si>
    <t>800.198.456-1488</t>
  </si>
  <si>
    <t>800.198.456-1489</t>
  </si>
  <si>
    <t>800.198.456-1490</t>
  </si>
  <si>
    <t>800.198.456-1491</t>
  </si>
  <si>
    <t>800.198.456-1492</t>
  </si>
  <si>
    <t>800.198.456-1493</t>
  </si>
  <si>
    <t>800.198.456-1494</t>
  </si>
  <si>
    <t>800.198.456-1495</t>
  </si>
  <si>
    <t>800.198.456-1496</t>
  </si>
  <si>
    <t>800.198.456-1497</t>
  </si>
  <si>
    <t>800.198.456-1498</t>
  </si>
  <si>
    <t>800.198.456-1499</t>
  </si>
  <si>
    <t>800.198.456-1500</t>
  </si>
  <si>
    <t>FICHA PERSONAL</t>
  </si>
  <si>
    <t>Clave:</t>
  </si>
  <si>
    <t>Nombre:</t>
  </si>
  <si>
    <t>Grado:</t>
  </si>
  <si>
    <t>Sección:</t>
  </si>
  <si>
    <t>Jornada:</t>
  </si>
  <si>
    <t>A</t>
  </si>
  <si>
    <t>B</t>
  </si>
  <si>
    <t>C</t>
  </si>
  <si>
    <t>BCL</t>
  </si>
  <si>
    <t>Matutina</t>
  </si>
  <si>
    <t>Vespertina</t>
  </si>
  <si>
    <t>Cesar adolfo barillas cazun</t>
  </si>
  <si>
    <t>5to baco en C.L con orien. En computacion</t>
  </si>
  <si>
    <t>zona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</si>
</sst>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/>
      <name val="Arial"/>
      <family val="2"/>
    </font>
    <font>
      <b/>
      <sz val="16"/>
      <color theme="0"/>
      <name val="Arial"/>
      <family val="2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3366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left" vertical="center" wrapText="1" inden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NumberFormat="1" applyBorder="1" applyAlignment="1">
      <alignment horizontal="left" wrapText="1" indent="1"/>
    </xf>
    <xf numFmtId="0" fontId="0" fillId="0" borderId="0" xfId="0" applyBorder="1" applyAlignment="1">
      <alignment horizontal="center"/>
    </xf>
    <xf numFmtId="2" fontId="0" fillId="0" borderId="0" xfId="0" applyNumberFormat="1" applyBorder="1"/>
    <xf numFmtId="0" fontId="3" fillId="0" borderId="0" xfId="0" applyFont="1" applyBorder="1" applyAlignment="1"/>
    <xf numFmtId="49" fontId="1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3" fillId="0" borderId="0" xfId="0" applyNumberFormat="1" applyFont="1"/>
    <xf numFmtId="0" fontId="3" fillId="0" borderId="0" xfId="0" applyFont="1" applyFill="1" applyBorder="1" applyAlignment="1"/>
    <xf numFmtId="0" fontId="0" fillId="0" borderId="0" xfId="0" applyAlignment="1">
      <alignment horizontal="left" vertical="center"/>
    </xf>
    <xf numFmtId="0" fontId="0" fillId="0" borderId="1" xfId="0" applyBorder="1"/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 wrapText="1"/>
    </xf>
    <xf numFmtId="49" fontId="1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3" fillId="3" borderId="0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2" fontId="8" fillId="0" borderId="0" xfId="1" applyNumberFormat="1" applyBorder="1"/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/>
    <xf numFmtId="49" fontId="3" fillId="0" borderId="1" xfId="0" applyNumberFormat="1" applyFont="1" applyBorder="1"/>
  </cellXfs>
  <cellStyles count="2">
    <cellStyle name="Hipervínculo" xfId="1" builtinId="8"/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left" vertical="bottom" textRotation="0" wrapText="1" indent="1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66FF33"/>
      <color rgb="FF33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2" max="30000" page="10" val="13"/>
</file>

<file path=xl/ctrlProps/ctrlProp2.xml><?xml version="1.0" encoding="utf-8"?>
<formControlPr xmlns="http://schemas.microsoft.com/office/spreadsheetml/2009/9/main" objectType="Spin" dx="26" fmlaLink="$H$10" max="2000" min="501" page="10" val="504"/>
</file>

<file path=xl/ctrlProps/ctrlProp3.xml><?xml version="1.0" encoding="utf-8"?>
<formControlPr xmlns="http://schemas.microsoft.com/office/spreadsheetml/2009/9/main" objectType="Spin" dx="22" fmlaLink="H10" max="2000" min="501" page="10" val="504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561975</xdr:colOff>
      <xdr:row>58</xdr:row>
      <xdr:rowOff>133350</xdr:rowOff>
    </xdr:to>
    <xdr:sp macro="" textlink="">
      <xdr:nvSpPr>
        <xdr:cNvPr id="1025" name="Rectangle 1" hidden="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88167</xdr:colOff>
          <xdr:row>2</xdr:row>
          <xdr:rowOff>120894</xdr:rowOff>
        </xdr:from>
        <xdr:to>
          <xdr:col>16</xdr:col>
          <xdr:colOff>240567</xdr:colOff>
          <xdr:row>4</xdr:row>
          <xdr:rowOff>122115</xdr:rowOff>
        </xdr:to>
        <xdr:sp macro="" textlink="">
          <xdr:nvSpPr>
            <xdr:cNvPr id="2" name="Spinne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7798</xdr:colOff>
      <xdr:row>1</xdr:row>
      <xdr:rowOff>88398</xdr:rowOff>
    </xdr:from>
    <xdr:ext cx="6194709" cy="937629"/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 flipH="1">
          <a:off x="12476357618" y="250323"/>
          <a:ext cx="619470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Sistema</a:t>
          </a:r>
          <a:r>
            <a:rPr lang="es-E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de Búsqueda</a:t>
          </a:r>
          <a:endParaRPr lang="es-E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9</xdr:row>
          <xdr:rowOff>9525</xdr:rowOff>
        </xdr:from>
        <xdr:to>
          <xdr:col>8</xdr:col>
          <xdr:colOff>352425</xdr:colOff>
          <xdr:row>12</xdr:row>
          <xdr:rowOff>95250</xdr:rowOff>
        </xdr:to>
        <xdr:sp macro="" textlink="">
          <xdr:nvSpPr>
            <xdr:cNvPr id="2056" name="Spinner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10</xdr:col>
      <xdr:colOff>390525</xdr:colOff>
      <xdr:row>58</xdr:row>
      <xdr:rowOff>133350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>
          <a:spLocks noSelect="1" noChangeArrowheads="1"/>
        </xdr:cNvSpPr>
      </xdr:nvSpPr>
      <xdr:spPr bwMode="auto">
        <a:xfrm flipH="1">
          <a:off x="12476597475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390525</xdr:colOff>
      <xdr:row>58</xdr:row>
      <xdr:rowOff>133350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 flipH="1">
          <a:off x="12476597475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76200</xdr:colOff>
      <xdr:row>56</xdr:row>
      <xdr:rowOff>137160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 flipH="1">
          <a:off x="12476911800" y="0"/>
          <a:ext cx="9210675" cy="92049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885825</xdr:colOff>
          <xdr:row>8</xdr:row>
          <xdr:rowOff>114300</xdr:rowOff>
        </xdr:from>
        <xdr:to>
          <xdr:col>8</xdr:col>
          <xdr:colOff>9525</xdr:colOff>
          <xdr:row>9</xdr:row>
          <xdr:rowOff>152400</xdr:rowOff>
        </xdr:to>
        <xdr:sp macro="" textlink="">
          <xdr:nvSpPr>
            <xdr:cNvPr id="2060" name="Spinner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a1" displayName="Tabla1" ref="A1:O1501" totalsRowShown="0">
  <autoFilter ref="A1:O1501"/>
  <tableColumns count="15">
    <tableColumn id="1" name="Codigo"/>
    <tableColumn id="2" name="No.Telefono" dataDxfId="23"/>
    <tableColumn id="3" name="Apellidos " dataDxfId="22"/>
    <tableColumn id="4" name="Nombres" dataDxfId="21"/>
    <tableColumn id="5" name="NIT" dataDxfId="20"/>
    <tableColumn id="6" name="Fecha de Pago" dataDxfId="19"/>
    <tableColumn id="7" name="Meses de Atraso" dataDxfId="18"/>
    <tableColumn id="8" name="Correo Electronico" dataDxfId="17"/>
    <tableColumn id="9" name="Plan"/>
    <tableColumn id="10" name="Pago Mensual" dataDxfId="16"/>
    <tableColumn id="11" name="No. Minutos" dataDxfId="15"/>
    <tableColumn id="12" name="No. Mensajes" dataDxfId="14"/>
    <tableColumn id="13" name="No. Calle o Avenida"/>
    <tableColumn id="14" name="No. de Casa" dataDxfId="13"/>
    <tableColumn id="15" name="Zona" dataDxfId="1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7" Type="http://schemas.openxmlformats.org/officeDocument/2006/relationships/table" Target="../tables/table1.xml"/><Relationship Id="rId2" Type="http://schemas.openxmlformats.org/officeDocument/2006/relationships/hyperlink" Target="mailto:andracab@gmail.com" TargetMode="External"/><Relationship Id="rId1" Type="http://schemas.openxmlformats.org/officeDocument/2006/relationships/hyperlink" Target="mailto:deniacei@msn.com" TargetMode="External"/><Relationship Id="rId6" Type="http://schemas.openxmlformats.org/officeDocument/2006/relationships/ctrlProp" Target="../ctrlProps/ctrlProp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M34"/>
  <sheetViews>
    <sheetView showGridLines="0" zoomScale="175" zoomScaleNormal="175" workbookViewId="0">
      <selection activeCell="D14" sqref="D14:E14"/>
    </sheetView>
  </sheetViews>
  <sheetFormatPr baseColWidth="10" defaultRowHeight="12.75" x14ac:dyDescent="0.2"/>
  <cols>
    <col min="2" max="2" width="5.28515625" customWidth="1"/>
    <col min="3" max="3" width="10.85546875" customWidth="1"/>
    <col min="4" max="4" width="19" customWidth="1"/>
    <col min="5" max="5" width="20" customWidth="1"/>
    <col min="6" max="6" width="5.28515625" customWidth="1"/>
  </cols>
  <sheetData>
    <row r="1" spans="2:13" ht="13.5" thickBot="1" x14ac:dyDescent="0.25"/>
    <row r="2" spans="2:13" x14ac:dyDescent="0.2">
      <c r="B2" s="32" t="s">
        <v>6982</v>
      </c>
      <c r="C2" s="33"/>
      <c r="D2" s="33"/>
      <c r="E2" s="33"/>
      <c r="F2" s="34"/>
    </row>
    <row r="3" spans="2:13" x14ac:dyDescent="0.2">
      <c r="B3" s="35"/>
      <c r="C3" s="36"/>
      <c r="D3" s="36"/>
      <c r="E3" s="36"/>
      <c r="F3" s="37"/>
    </row>
    <row r="4" spans="2:13" ht="13.5" thickBot="1" x14ac:dyDescent="0.25">
      <c r="B4" s="38"/>
      <c r="C4" s="39"/>
      <c r="D4" s="39"/>
      <c r="E4" s="39"/>
      <c r="F4" s="40"/>
      <c r="K4" s="23">
        <v>1</v>
      </c>
      <c r="L4" s="23" t="s">
        <v>6988</v>
      </c>
      <c r="M4" s="23" t="s">
        <v>6992</v>
      </c>
    </row>
    <row r="5" spans="2:13" x14ac:dyDescent="0.2">
      <c r="B5" s="24"/>
      <c r="C5" s="25"/>
      <c r="D5" s="25"/>
      <c r="E5" s="25"/>
      <c r="F5" s="26"/>
      <c r="K5" s="23">
        <v>2</v>
      </c>
      <c r="L5" s="23" t="s">
        <v>6989</v>
      </c>
      <c r="M5" s="23" t="s">
        <v>6993</v>
      </c>
    </row>
    <row r="6" spans="2:13" x14ac:dyDescent="0.2">
      <c r="B6" s="24"/>
      <c r="C6" s="27" t="s">
        <v>6983</v>
      </c>
      <c r="D6" s="41">
        <v>1</v>
      </c>
      <c r="E6" s="41"/>
      <c r="F6" s="26"/>
      <c r="K6" s="23">
        <v>3</v>
      </c>
      <c r="L6" s="23" t="s">
        <v>6990</v>
      </c>
      <c r="M6" s="23"/>
    </row>
    <row r="7" spans="2:13" ht="4.1500000000000004" customHeight="1" x14ac:dyDescent="0.2">
      <c r="B7" s="24"/>
      <c r="C7" s="25"/>
      <c r="D7" s="25"/>
      <c r="E7" s="25"/>
      <c r="F7" s="26"/>
      <c r="K7" s="23">
        <v>4</v>
      </c>
      <c r="L7" s="23" t="s">
        <v>6991</v>
      </c>
      <c r="M7" s="23"/>
    </row>
    <row r="8" spans="2:13" x14ac:dyDescent="0.2">
      <c r="B8" s="24"/>
      <c r="C8" s="27" t="s">
        <v>6984</v>
      </c>
      <c r="D8" s="41" t="s">
        <v>6994</v>
      </c>
      <c r="E8" s="41"/>
      <c r="F8" s="26"/>
      <c r="K8" s="23">
        <v>5</v>
      </c>
      <c r="L8" s="23"/>
      <c r="M8" s="23"/>
    </row>
    <row r="9" spans="2:13" ht="4.1500000000000004" customHeight="1" x14ac:dyDescent="0.2">
      <c r="B9" s="24"/>
      <c r="C9" s="25"/>
      <c r="D9" s="25"/>
      <c r="E9" s="25"/>
      <c r="F9" s="26"/>
      <c r="K9" s="23">
        <v>6</v>
      </c>
      <c r="L9" s="23"/>
      <c r="M9" s="23"/>
    </row>
    <row r="10" spans="2:13" x14ac:dyDescent="0.2">
      <c r="B10" s="24"/>
      <c r="C10" s="27" t="s">
        <v>6985</v>
      </c>
      <c r="D10" s="41" t="s">
        <v>6995</v>
      </c>
      <c r="E10" s="41"/>
      <c r="F10" s="26"/>
      <c r="K10" s="23">
        <v>7</v>
      </c>
      <c r="L10" s="23"/>
      <c r="M10" s="23"/>
    </row>
    <row r="11" spans="2:13" ht="4.1500000000000004" customHeight="1" x14ac:dyDescent="0.2">
      <c r="B11" s="24"/>
      <c r="C11" s="25"/>
      <c r="D11" s="25"/>
      <c r="E11" s="25"/>
      <c r="F11" s="26"/>
      <c r="K11" s="23">
        <v>8</v>
      </c>
      <c r="L11" s="23"/>
      <c r="M11" s="23"/>
    </row>
    <row r="12" spans="2:13" x14ac:dyDescent="0.2">
      <c r="B12" s="24"/>
      <c r="C12" s="27" t="s">
        <v>6986</v>
      </c>
      <c r="D12" s="41" t="s">
        <v>6991</v>
      </c>
      <c r="E12" s="41"/>
      <c r="F12" s="26"/>
      <c r="K12" s="23">
        <v>9</v>
      </c>
      <c r="L12" s="23"/>
      <c r="M12" s="23"/>
    </row>
    <row r="13" spans="2:13" ht="4.1500000000000004" customHeight="1" x14ac:dyDescent="0.2">
      <c r="B13" s="24"/>
      <c r="C13" s="25"/>
      <c r="D13" s="25"/>
      <c r="E13" s="25"/>
      <c r="F13" s="26"/>
      <c r="K13" s="23">
        <v>10</v>
      </c>
      <c r="L13" s="23"/>
      <c r="M13" s="23"/>
    </row>
    <row r="14" spans="2:13" x14ac:dyDescent="0.2">
      <c r="B14" s="24"/>
      <c r="C14" s="27" t="s">
        <v>6987</v>
      </c>
      <c r="D14" s="41" t="s">
        <v>6993</v>
      </c>
      <c r="E14" s="41"/>
      <c r="F14" s="26"/>
      <c r="K14" s="23">
        <v>11</v>
      </c>
      <c r="L14" s="23"/>
      <c r="M14" s="23"/>
    </row>
    <row r="15" spans="2:13" ht="4.1500000000000004" customHeight="1" x14ac:dyDescent="0.2">
      <c r="B15" s="24"/>
      <c r="C15" s="25"/>
      <c r="D15" s="25"/>
      <c r="E15" s="25"/>
      <c r="F15" s="26"/>
      <c r="K15" s="23">
        <v>12</v>
      </c>
      <c r="L15" s="23"/>
      <c r="M15" s="23"/>
    </row>
    <row r="16" spans="2:13" ht="13.5" thickBot="1" x14ac:dyDescent="0.25">
      <c r="B16" s="28"/>
      <c r="C16" s="29"/>
      <c r="D16" s="29"/>
      <c r="E16" s="29"/>
      <c r="F16" s="30"/>
      <c r="K16" s="23">
        <v>13</v>
      </c>
      <c r="L16" s="23"/>
      <c r="M16" s="23"/>
    </row>
    <row r="17" spans="11:13" x14ac:dyDescent="0.2">
      <c r="K17" s="23">
        <v>14</v>
      </c>
      <c r="L17" s="23"/>
      <c r="M17" s="23"/>
    </row>
    <row r="18" spans="11:13" x14ac:dyDescent="0.2">
      <c r="K18" s="23">
        <v>15</v>
      </c>
      <c r="L18" s="23"/>
      <c r="M18" s="23"/>
    </row>
    <row r="19" spans="11:13" x14ac:dyDescent="0.2">
      <c r="K19" s="23">
        <v>16</v>
      </c>
      <c r="L19" s="23"/>
      <c r="M19" s="23"/>
    </row>
    <row r="20" spans="11:13" x14ac:dyDescent="0.2">
      <c r="K20" s="23">
        <v>17</v>
      </c>
      <c r="L20" s="23"/>
      <c r="M20" s="23"/>
    </row>
    <row r="21" spans="11:13" x14ac:dyDescent="0.2">
      <c r="K21" s="23">
        <v>18</v>
      </c>
      <c r="L21" s="23"/>
      <c r="M21" s="23"/>
    </row>
    <row r="22" spans="11:13" x14ac:dyDescent="0.2">
      <c r="K22" s="23">
        <v>19</v>
      </c>
      <c r="L22" s="23"/>
      <c r="M22" s="23"/>
    </row>
    <row r="23" spans="11:13" x14ac:dyDescent="0.2">
      <c r="K23" s="23">
        <v>20</v>
      </c>
      <c r="L23" s="23"/>
      <c r="M23" s="23"/>
    </row>
    <row r="24" spans="11:13" x14ac:dyDescent="0.2">
      <c r="K24" s="23">
        <v>21</v>
      </c>
      <c r="L24" s="23"/>
      <c r="M24" s="23"/>
    </row>
    <row r="25" spans="11:13" x14ac:dyDescent="0.2">
      <c r="K25" s="23">
        <v>22</v>
      </c>
      <c r="L25" s="23"/>
      <c r="M25" s="23"/>
    </row>
    <row r="26" spans="11:13" x14ac:dyDescent="0.2">
      <c r="K26" s="23">
        <v>23</v>
      </c>
      <c r="L26" s="23"/>
      <c r="M26" s="23"/>
    </row>
    <row r="27" spans="11:13" x14ac:dyDescent="0.2">
      <c r="K27" s="23">
        <v>24</v>
      </c>
      <c r="L27" s="23"/>
      <c r="M27" s="23"/>
    </row>
    <row r="28" spans="11:13" x14ac:dyDescent="0.2">
      <c r="K28" s="23">
        <v>25</v>
      </c>
      <c r="L28" s="23"/>
      <c r="M28" s="23"/>
    </row>
    <row r="29" spans="11:13" x14ac:dyDescent="0.2">
      <c r="K29" s="23">
        <v>26</v>
      </c>
      <c r="L29" s="23"/>
      <c r="M29" s="23"/>
    </row>
    <row r="30" spans="11:13" x14ac:dyDescent="0.2">
      <c r="K30" s="23">
        <v>27</v>
      </c>
      <c r="L30" s="23"/>
      <c r="M30" s="23"/>
    </row>
    <row r="31" spans="11:13" x14ac:dyDescent="0.2">
      <c r="K31" s="23">
        <v>28</v>
      </c>
      <c r="L31" s="23"/>
      <c r="M31" s="23"/>
    </row>
    <row r="32" spans="11:13" x14ac:dyDescent="0.2">
      <c r="K32" s="23">
        <v>29</v>
      </c>
      <c r="L32" s="23"/>
      <c r="M32" s="23"/>
    </row>
    <row r="33" spans="11:13" x14ac:dyDescent="0.2">
      <c r="K33" s="23">
        <v>30</v>
      </c>
      <c r="L33" s="23"/>
      <c r="M33" s="23"/>
    </row>
    <row r="34" spans="11:13" x14ac:dyDescent="0.2">
      <c r="K34" s="23"/>
      <c r="L34" s="23"/>
      <c r="M34" s="23"/>
    </row>
  </sheetData>
  <mergeCells count="6">
    <mergeCell ref="B2:F4"/>
    <mergeCell ref="D6:E6"/>
    <mergeCell ref="D14:E14"/>
    <mergeCell ref="D12:E12"/>
    <mergeCell ref="D10:E10"/>
    <mergeCell ref="D8:E8"/>
  </mergeCells>
  <dataValidations count="3">
    <dataValidation type="list" allowBlank="1" showInputMessage="1" showErrorMessage="1" sqref="D6:E6">
      <formula1>$K$4:$K$33</formula1>
    </dataValidation>
    <dataValidation type="list" allowBlank="1" showInputMessage="1" showErrorMessage="1" sqref="D12:E12">
      <formula1>$L$4:$L$7</formula1>
    </dataValidation>
    <dataValidation type="list" allowBlank="1" showInputMessage="1" showErrorMessage="1" sqref="D14:E14">
      <formula1>$M$4:$M$5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Q1501"/>
  <sheetViews>
    <sheetView zoomScale="78" zoomScaleNormal="48" workbookViewId="0">
      <selection activeCell="N5" sqref="N5"/>
    </sheetView>
  </sheetViews>
  <sheetFormatPr baseColWidth="10" defaultRowHeight="12.75" x14ac:dyDescent="0.2"/>
  <cols>
    <col min="1" max="1" width="10.5703125" customWidth="1"/>
    <col min="2" max="2" width="16" customWidth="1"/>
    <col min="3" max="3" width="21.5703125" bestFit="1" customWidth="1"/>
    <col min="4" max="4" width="25.42578125" bestFit="1" customWidth="1"/>
    <col min="5" max="5" width="15.7109375" bestFit="1" customWidth="1"/>
    <col min="6" max="6" width="18.85546875" style="2" customWidth="1"/>
    <col min="7" max="7" width="20.140625" style="2" customWidth="1"/>
    <col min="8" max="8" width="22.42578125" customWidth="1"/>
    <col min="9" max="9" width="15.28515625" customWidth="1"/>
    <col min="10" max="10" width="17.7109375" style="2" customWidth="1"/>
    <col min="11" max="11" width="15.42578125" style="2" customWidth="1"/>
    <col min="12" max="12" width="17" style="2" customWidth="1"/>
    <col min="13" max="13" width="23.28515625" customWidth="1"/>
    <col min="14" max="14" width="15.7109375" style="2" customWidth="1"/>
    <col min="15" max="15" width="8.5703125" customWidth="1"/>
  </cols>
  <sheetData>
    <row r="1" spans="1:17" x14ac:dyDescent="0.2">
      <c r="A1" s="1" t="s">
        <v>189</v>
      </c>
      <c r="B1" s="5" t="s">
        <v>5460</v>
      </c>
      <c r="C1" s="4" t="s">
        <v>0</v>
      </c>
      <c r="D1" s="4" t="s">
        <v>1</v>
      </c>
      <c r="E1" s="14" t="s">
        <v>5481</v>
      </c>
      <c r="F1" s="6" t="s">
        <v>183</v>
      </c>
      <c r="G1" s="6" t="s">
        <v>192</v>
      </c>
      <c r="H1" s="5" t="s">
        <v>184</v>
      </c>
      <c r="I1" s="5" t="s">
        <v>191</v>
      </c>
      <c r="J1" s="6" t="s">
        <v>195</v>
      </c>
      <c r="K1" s="6" t="s">
        <v>193</v>
      </c>
      <c r="L1" s="14" t="s">
        <v>194</v>
      </c>
      <c r="M1" s="1" t="s">
        <v>5458</v>
      </c>
      <c r="N1" s="12" t="s">
        <v>5459</v>
      </c>
      <c r="O1" s="1" t="s">
        <v>5448</v>
      </c>
    </row>
    <row r="2" spans="1:17" x14ac:dyDescent="0.2">
      <c r="A2">
        <v>501</v>
      </c>
      <c r="B2" s="8">
        <v>41404301</v>
      </c>
      <c r="C2" s="7" t="s">
        <v>397</v>
      </c>
      <c r="D2" s="7" t="s">
        <v>3</v>
      </c>
      <c r="E2" s="16" t="s">
        <v>5482</v>
      </c>
      <c r="F2" s="9">
        <v>3</v>
      </c>
      <c r="G2" s="9">
        <v>0</v>
      </c>
      <c r="H2" s="10" t="s">
        <v>2460</v>
      </c>
      <c r="I2" s="3" t="s">
        <v>185</v>
      </c>
      <c r="J2" s="9">
        <v>175</v>
      </c>
      <c r="K2" s="9">
        <v>350</v>
      </c>
      <c r="L2" s="9">
        <v>100</v>
      </c>
      <c r="M2" t="s">
        <v>5453</v>
      </c>
      <c r="N2" s="13" t="s">
        <v>3983</v>
      </c>
      <c r="O2" s="15" t="s">
        <v>5461</v>
      </c>
    </row>
    <row r="3" spans="1:17" x14ac:dyDescent="0.2">
      <c r="A3">
        <v>502</v>
      </c>
      <c r="B3" s="8">
        <v>41404502</v>
      </c>
      <c r="C3" s="7" t="s">
        <v>2414</v>
      </c>
      <c r="D3" s="7" t="s">
        <v>4</v>
      </c>
      <c r="E3" s="16" t="s">
        <v>5483</v>
      </c>
      <c r="F3" s="9">
        <v>18</v>
      </c>
      <c r="G3" s="9">
        <v>0</v>
      </c>
      <c r="H3" s="10" t="s">
        <v>2461</v>
      </c>
      <c r="I3" s="3" t="s">
        <v>186</v>
      </c>
      <c r="J3" s="9">
        <v>150</v>
      </c>
      <c r="K3" s="9">
        <v>300</v>
      </c>
      <c r="L3" s="9">
        <v>125</v>
      </c>
      <c r="M3" t="s">
        <v>5457</v>
      </c>
      <c r="N3" s="13" t="s">
        <v>3987</v>
      </c>
      <c r="O3" s="15" t="s">
        <v>5462</v>
      </c>
    </row>
    <row r="4" spans="1:17" x14ac:dyDescent="0.2">
      <c r="A4">
        <v>503</v>
      </c>
      <c r="B4" s="8">
        <v>41404703</v>
      </c>
      <c r="C4" s="7" t="s">
        <v>674</v>
      </c>
      <c r="D4" s="7" t="s">
        <v>6</v>
      </c>
      <c r="E4" s="16" t="s">
        <v>5484</v>
      </c>
      <c r="F4" s="9">
        <v>20</v>
      </c>
      <c r="G4" s="9">
        <v>0</v>
      </c>
      <c r="H4" s="31" t="s">
        <v>2462</v>
      </c>
      <c r="I4" s="3" t="s">
        <v>187</v>
      </c>
      <c r="J4" s="9">
        <v>250</v>
      </c>
      <c r="K4" s="9">
        <v>500</v>
      </c>
      <c r="L4" s="9">
        <v>200</v>
      </c>
      <c r="M4" t="s">
        <v>5455</v>
      </c>
      <c r="N4" s="13" t="s">
        <v>4113</v>
      </c>
      <c r="O4" s="15" t="s">
        <v>5463</v>
      </c>
    </row>
    <row r="5" spans="1:17" x14ac:dyDescent="0.2">
      <c r="A5">
        <v>504</v>
      </c>
      <c r="B5" s="8">
        <v>41404904</v>
      </c>
      <c r="C5" s="11" t="s">
        <v>1829</v>
      </c>
      <c r="D5" s="11" t="s">
        <v>8</v>
      </c>
      <c r="E5" s="16" t="s">
        <v>5485</v>
      </c>
      <c r="F5" s="9">
        <v>25</v>
      </c>
      <c r="G5" s="9">
        <v>1</v>
      </c>
      <c r="H5" s="31" t="s">
        <v>2463</v>
      </c>
      <c r="I5" s="43" t="s">
        <v>188</v>
      </c>
      <c r="J5" s="9">
        <v>125</v>
      </c>
      <c r="K5" s="9">
        <v>250</v>
      </c>
      <c r="L5" s="9">
        <v>75</v>
      </c>
      <c r="M5" s="44" t="s">
        <v>3947</v>
      </c>
      <c r="N5" s="13" t="s">
        <v>4337</v>
      </c>
      <c r="O5" s="15" t="s">
        <v>5464</v>
      </c>
    </row>
    <row r="6" spans="1:17" x14ac:dyDescent="0.2">
      <c r="A6">
        <v>505</v>
      </c>
      <c r="B6" s="8">
        <v>41405105</v>
      </c>
      <c r="C6" s="7" t="s">
        <v>622</v>
      </c>
      <c r="D6" s="7" t="s">
        <v>10</v>
      </c>
      <c r="E6" s="16" t="s">
        <v>5486</v>
      </c>
      <c r="F6" s="9">
        <v>3</v>
      </c>
      <c r="G6" s="9">
        <v>0</v>
      </c>
      <c r="H6" s="10" t="s">
        <v>2464</v>
      </c>
      <c r="I6" s="3" t="s">
        <v>190</v>
      </c>
      <c r="J6" s="9">
        <v>300</v>
      </c>
      <c r="K6" s="9">
        <v>600</v>
      </c>
      <c r="L6" s="9">
        <v>250</v>
      </c>
      <c r="M6" t="s">
        <v>5454</v>
      </c>
      <c r="N6" s="13" t="s">
        <v>4632</v>
      </c>
      <c r="O6" s="15" t="s">
        <v>5465</v>
      </c>
    </row>
    <row r="7" spans="1:17" x14ac:dyDescent="0.2">
      <c r="A7">
        <v>506</v>
      </c>
      <c r="B7" s="8">
        <v>41405306</v>
      </c>
      <c r="C7" s="7" t="s">
        <v>145</v>
      </c>
      <c r="D7" s="7" t="s">
        <v>12</v>
      </c>
      <c r="E7" s="16" t="s">
        <v>5487</v>
      </c>
      <c r="F7" s="9">
        <v>18</v>
      </c>
      <c r="G7" s="9">
        <v>1</v>
      </c>
      <c r="H7" s="10" t="s">
        <v>2465</v>
      </c>
      <c r="I7" s="3" t="s">
        <v>185</v>
      </c>
      <c r="J7" s="9">
        <v>175</v>
      </c>
      <c r="K7" s="9">
        <v>350</v>
      </c>
      <c r="L7" s="9">
        <v>100</v>
      </c>
      <c r="M7" t="s">
        <v>5457</v>
      </c>
      <c r="N7" s="13" t="s">
        <v>4845</v>
      </c>
      <c r="O7" s="15" t="s">
        <v>5466</v>
      </c>
    </row>
    <row r="8" spans="1:17" x14ac:dyDescent="0.2">
      <c r="A8">
        <v>507</v>
      </c>
      <c r="B8" s="8">
        <v>41405507</v>
      </c>
      <c r="C8" s="7" t="s">
        <v>1752</v>
      </c>
      <c r="D8" s="7" t="s">
        <v>14</v>
      </c>
      <c r="E8" s="16" t="s">
        <v>5488</v>
      </c>
      <c r="F8" s="9">
        <v>20</v>
      </c>
      <c r="G8" s="9">
        <v>0</v>
      </c>
      <c r="H8" s="10" t="s">
        <v>2466</v>
      </c>
      <c r="I8" s="3" t="s">
        <v>186</v>
      </c>
      <c r="J8" s="9">
        <v>150</v>
      </c>
      <c r="K8" s="9">
        <v>300</v>
      </c>
      <c r="L8" s="9">
        <v>125</v>
      </c>
      <c r="M8" t="s">
        <v>5455</v>
      </c>
      <c r="N8" s="13" t="s">
        <v>4853</v>
      </c>
      <c r="O8" s="15" t="s">
        <v>5467</v>
      </c>
      <c r="Q8" s="15" t="s">
        <v>5461</v>
      </c>
    </row>
    <row r="9" spans="1:17" x14ac:dyDescent="0.2">
      <c r="A9">
        <v>508</v>
      </c>
      <c r="B9" s="8">
        <v>41405708</v>
      </c>
      <c r="C9" s="11" t="s">
        <v>2456</v>
      </c>
      <c r="D9" s="7" t="s">
        <v>16</v>
      </c>
      <c r="E9" s="16" t="s">
        <v>5489</v>
      </c>
      <c r="F9" s="9">
        <v>25</v>
      </c>
      <c r="G9" s="9">
        <v>2</v>
      </c>
      <c r="H9" t="s">
        <v>3946</v>
      </c>
      <c r="I9" s="3" t="s">
        <v>187</v>
      </c>
      <c r="J9" s="9">
        <v>250</v>
      </c>
      <c r="K9" s="9">
        <v>500</v>
      </c>
      <c r="L9" s="9">
        <v>200</v>
      </c>
      <c r="M9" t="s">
        <v>5455</v>
      </c>
      <c r="N9" s="13" t="s">
        <v>4863</v>
      </c>
      <c r="O9" s="15" t="s">
        <v>5468</v>
      </c>
      <c r="Q9" s="15" t="s">
        <v>5463</v>
      </c>
    </row>
    <row r="10" spans="1:17" x14ac:dyDescent="0.2">
      <c r="A10">
        <v>509</v>
      </c>
      <c r="B10" s="8">
        <v>41405909</v>
      </c>
      <c r="C10" s="11" t="s">
        <v>2457</v>
      </c>
      <c r="D10" s="7" t="s">
        <v>18</v>
      </c>
      <c r="E10" s="16" t="s">
        <v>5490</v>
      </c>
      <c r="F10" s="9">
        <v>3</v>
      </c>
      <c r="G10" s="9">
        <v>0</v>
      </c>
      <c r="H10" s="10" t="s">
        <v>2467</v>
      </c>
      <c r="I10" s="3" t="s">
        <v>188</v>
      </c>
      <c r="J10" s="9">
        <v>125</v>
      </c>
      <c r="K10" s="9">
        <v>250</v>
      </c>
      <c r="L10" s="9">
        <v>75</v>
      </c>
      <c r="M10" t="s">
        <v>5449</v>
      </c>
      <c r="N10" s="13" t="s">
        <v>4866</v>
      </c>
      <c r="O10" s="15" t="s">
        <v>5469</v>
      </c>
      <c r="Q10" s="15" t="s">
        <v>5465</v>
      </c>
    </row>
    <row r="11" spans="1:17" x14ac:dyDescent="0.2">
      <c r="A11">
        <v>510</v>
      </c>
      <c r="B11" s="8">
        <v>41406110</v>
      </c>
      <c r="C11" s="7" t="s">
        <v>576</v>
      </c>
      <c r="D11" s="7" t="s">
        <v>20</v>
      </c>
      <c r="E11" s="16" t="s">
        <v>5491</v>
      </c>
      <c r="F11" s="9">
        <v>18</v>
      </c>
      <c r="G11" s="9">
        <v>0</v>
      </c>
      <c r="H11" s="10" t="s">
        <v>2468</v>
      </c>
      <c r="I11" s="3" t="s">
        <v>190</v>
      </c>
      <c r="J11" s="9">
        <v>300</v>
      </c>
      <c r="K11" s="9">
        <v>600</v>
      </c>
      <c r="L11" s="9">
        <v>250</v>
      </c>
      <c r="M11" t="s">
        <v>5455</v>
      </c>
      <c r="N11" s="13" t="s">
        <v>4039</v>
      </c>
      <c r="O11" s="15" t="s">
        <v>5470</v>
      </c>
      <c r="Q11" s="15" t="s">
        <v>5467</v>
      </c>
    </row>
    <row r="12" spans="1:17" x14ac:dyDescent="0.2">
      <c r="A12">
        <v>511</v>
      </c>
      <c r="B12" s="8">
        <v>41406311</v>
      </c>
      <c r="C12" s="7" t="s">
        <v>1916</v>
      </c>
      <c r="D12" s="7" t="s">
        <v>22</v>
      </c>
      <c r="E12" s="16" t="s">
        <v>5492</v>
      </c>
      <c r="F12" s="9">
        <v>20</v>
      </c>
      <c r="G12" s="9">
        <v>0</v>
      </c>
      <c r="H12" s="10" t="s">
        <v>2469</v>
      </c>
      <c r="I12" s="3" t="s">
        <v>185</v>
      </c>
      <c r="J12" s="9">
        <v>175</v>
      </c>
      <c r="K12" s="9">
        <v>350</v>
      </c>
      <c r="L12" s="9">
        <v>100</v>
      </c>
      <c r="M12" t="s">
        <v>3947</v>
      </c>
      <c r="N12" s="13" t="s">
        <v>5019</v>
      </c>
      <c r="O12" s="15" t="s">
        <v>5471</v>
      </c>
      <c r="Q12" s="15" t="s">
        <v>5469</v>
      </c>
    </row>
    <row r="13" spans="1:17" x14ac:dyDescent="0.2">
      <c r="A13">
        <v>512</v>
      </c>
      <c r="B13" s="8">
        <v>41406512</v>
      </c>
      <c r="C13" s="7" t="s">
        <v>717</v>
      </c>
      <c r="D13" s="7" t="s">
        <v>24</v>
      </c>
      <c r="E13" s="16" t="s">
        <v>5493</v>
      </c>
      <c r="F13" s="9">
        <v>25</v>
      </c>
      <c r="G13" s="9">
        <v>1</v>
      </c>
      <c r="H13" t="s">
        <v>2470</v>
      </c>
      <c r="I13" s="3" t="s">
        <v>186</v>
      </c>
      <c r="J13" s="9">
        <v>150</v>
      </c>
      <c r="K13" s="9">
        <v>300</v>
      </c>
      <c r="L13" s="9">
        <v>125</v>
      </c>
      <c r="M13" t="s">
        <v>5456</v>
      </c>
      <c r="N13" s="13" t="s">
        <v>4894</v>
      </c>
      <c r="O13" s="15" t="s">
        <v>5472</v>
      </c>
      <c r="Q13" s="15" t="s">
        <v>5471</v>
      </c>
    </row>
    <row r="14" spans="1:17" x14ac:dyDescent="0.2">
      <c r="A14">
        <v>513</v>
      </c>
      <c r="B14" s="8">
        <v>41406713</v>
      </c>
      <c r="C14" s="7" t="s">
        <v>2415</v>
      </c>
      <c r="D14" s="7" t="s">
        <v>26</v>
      </c>
      <c r="E14" s="16" t="s">
        <v>5494</v>
      </c>
      <c r="F14" s="9">
        <v>3</v>
      </c>
      <c r="G14" s="9">
        <v>0</v>
      </c>
      <c r="H14" t="s">
        <v>2471</v>
      </c>
      <c r="I14" s="3" t="s">
        <v>187</v>
      </c>
      <c r="J14" s="9">
        <v>250</v>
      </c>
      <c r="K14" s="9">
        <v>500</v>
      </c>
      <c r="L14" s="9">
        <v>200</v>
      </c>
      <c r="M14" t="s">
        <v>5457</v>
      </c>
      <c r="N14" s="13" t="s">
        <v>4895</v>
      </c>
      <c r="O14" s="15" t="s">
        <v>5473</v>
      </c>
      <c r="Q14" s="15" t="s">
        <v>5473</v>
      </c>
    </row>
    <row r="15" spans="1:17" x14ac:dyDescent="0.2">
      <c r="A15">
        <v>514</v>
      </c>
      <c r="B15" s="8">
        <v>41406914</v>
      </c>
      <c r="C15" s="7" t="s">
        <v>1718</v>
      </c>
      <c r="D15" s="7" t="s">
        <v>28</v>
      </c>
      <c r="E15" s="16" t="s">
        <v>5495</v>
      </c>
      <c r="F15" s="9">
        <v>18</v>
      </c>
      <c r="G15" s="9">
        <v>0</v>
      </c>
      <c r="H15" s="10" t="s">
        <v>2472</v>
      </c>
      <c r="I15" s="3" t="s">
        <v>188</v>
      </c>
      <c r="J15" s="9">
        <v>125</v>
      </c>
      <c r="K15" s="9">
        <v>250</v>
      </c>
      <c r="L15" s="9">
        <v>75</v>
      </c>
      <c r="M15" t="s">
        <v>5456</v>
      </c>
      <c r="N15" s="13" t="s">
        <v>4060</v>
      </c>
      <c r="O15" s="15" t="s">
        <v>5474</v>
      </c>
      <c r="Q15" s="15" t="s">
        <v>5475</v>
      </c>
    </row>
    <row r="16" spans="1:17" x14ac:dyDescent="0.2">
      <c r="A16">
        <v>515</v>
      </c>
      <c r="B16" s="8">
        <v>41407115</v>
      </c>
      <c r="C16" s="11" t="s">
        <v>2458</v>
      </c>
      <c r="D16" s="7" t="s">
        <v>30</v>
      </c>
      <c r="E16" s="16" t="s">
        <v>5496</v>
      </c>
      <c r="F16" s="9">
        <v>20</v>
      </c>
      <c r="G16" s="9">
        <v>4</v>
      </c>
      <c r="H16" s="10" t="s">
        <v>2473</v>
      </c>
      <c r="I16" s="3" t="s">
        <v>190</v>
      </c>
      <c r="J16" s="9">
        <v>300</v>
      </c>
      <c r="K16" s="9">
        <v>600</v>
      </c>
      <c r="L16" s="9">
        <v>250</v>
      </c>
      <c r="M16" t="s">
        <v>5451</v>
      </c>
      <c r="N16" s="13" t="s">
        <v>4899</v>
      </c>
      <c r="O16" s="15" t="s">
        <v>5475</v>
      </c>
      <c r="Q16" s="15" t="s">
        <v>5477</v>
      </c>
    </row>
    <row r="17" spans="1:17" x14ac:dyDescent="0.2">
      <c r="A17">
        <v>516</v>
      </c>
      <c r="B17" s="8">
        <v>41407316</v>
      </c>
      <c r="C17" s="7" t="s">
        <v>2360</v>
      </c>
      <c r="D17" s="7" t="s">
        <v>32</v>
      </c>
      <c r="E17" s="16" t="s">
        <v>5497</v>
      </c>
      <c r="F17" s="9">
        <v>25</v>
      </c>
      <c r="G17" s="9">
        <v>4</v>
      </c>
      <c r="H17" s="10" t="s">
        <v>2474</v>
      </c>
      <c r="I17" s="3" t="s">
        <v>185</v>
      </c>
      <c r="J17" s="9">
        <v>175</v>
      </c>
      <c r="K17" s="9">
        <v>350</v>
      </c>
      <c r="L17" s="9">
        <v>100</v>
      </c>
      <c r="M17" t="s">
        <v>5457</v>
      </c>
      <c r="N17" s="13" t="s">
        <v>4905</v>
      </c>
      <c r="O17" s="15" t="s">
        <v>5476</v>
      </c>
      <c r="Q17" s="15" t="s">
        <v>5479</v>
      </c>
    </row>
    <row r="18" spans="1:17" x14ac:dyDescent="0.2">
      <c r="A18">
        <v>517</v>
      </c>
      <c r="B18" s="8">
        <v>41407517</v>
      </c>
      <c r="C18" s="7" t="s">
        <v>142</v>
      </c>
      <c r="D18" s="7" t="s">
        <v>34</v>
      </c>
      <c r="E18" s="16" t="s">
        <v>5498</v>
      </c>
      <c r="F18" s="9">
        <v>3</v>
      </c>
      <c r="G18" s="9">
        <v>0</v>
      </c>
      <c r="H18" s="10" t="s">
        <v>2475</v>
      </c>
      <c r="I18" s="3" t="s">
        <v>186</v>
      </c>
      <c r="J18" s="9">
        <v>150</v>
      </c>
      <c r="K18" s="9">
        <v>300</v>
      </c>
      <c r="L18" s="9">
        <v>125</v>
      </c>
      <c r="M18" t="s">
        <v>5451</v>
      </c>
      <c r="N18" s="13" t="s">
        <v>4289</v>
      </c>
      <c r="O18" s="15" t="s">
        <v>5477</v>
      </c>
    </row>
    <row r="19" spans="1:17" x14ac:dyDescent="0.2">
      <c r="A19">
        <v>518</v>
      </c>
      <c r="B19" s="8">
        <v>41407718</v>
      </c>
      <c r="C19" s="7" t="s">
        <v>1753</v>
      </c>
      <c r="D19" s="7" t="s">
        <v>36</v>
      </c>
      <c r="E19" s="16" t="s">
        <v>5499</v>
      </c>
      <c r="F19" s="9">
        <v>18</v>
      </c>
      <c r="G19" s="9">
        <v>1</v>
      </c>
      <c r="H19" s="10" t="s">
        <v>2476</v>
      </c>
      <c r="I19" s="3" t="s">
        <v>187</v>
      </c>
      <c r="J19" s="9">
        <v>250</v>
      </c>
      <c r="K19" s="9">
        <v>500</v>
      </c>
      <c r="L19" s="9">
        <v>200</v>
      </c>
      <c r="M19" t="s">
        <v>5453</v>
      </c>
      <c r="N19" s="13" t="s">
        <v>4911</v>
      </c>
      <c r="O19" s="15" t="s">
        <v>5478</v>
      </c>
      <c r="Q19" s="15"/>
    </row>
    <row r="20" spans="1:17" x14ac:dyDescent="0.2">
      <c r="A20">
        <v>519</v>
      </c>
      <c r="B20" s="8">
        <v>41407919</v>
      </c>
      <c r="C20" s="11" t="s">
        <v>2459</v>
      </c>
      <c r="D20" s="7" t="s">
        <v>2386</v>
      </c>
      <c r="E20" s="16" t="s">
        <v>5500</v>
      </c>
      <c r="F20" s="9">
        <v>20</v>
      </c>
      <c r="G20" s="9">
        <v>2</v>
      </c>
      <c r="H20" t="s">
        <v>2477</v>
      </c>
      <c r="I20" s="3" t="s">
        <v>185</v>
      </c>
      <c r="J20" s="9">
        <v>175</v>
      </c>
      <c r="K20" s="9">
        <v>350</v>
      </c>
      <c r="L20" s="9">
        <v>100</v>
      </c>
      <c r="M20" t="s">
        <v>5451</v>
      </c>
      <c r="N20" s="13" t="s">
        <v>4889</v>
      </c>
      <c r="O20" s="15" t="s">
        <v>5479</v>
      </c>
    </row>
    <row r="21" spans="1:17" x14ac:dyDescent="0.2">
      <c r="A21">
        <v>520</v>
      </c>
      <c r="B21" s="8">
        <v>41408120</v>
      </c>
      <c r="C21" s="7" t="s">
        <v>1917</v>
      </c>
      <c r="D21" s="7" t="s">
        <v>39</v>
      </c>
      <c r="E21" s="16" t="s">
        <v>5501</v>
      </c>
      <c r="F21" s="9">
        <v>25</v>
      </c>
      <c r="G21" s="9">
        <v>0</v>
      </c>
      <c r="H21" s="10" t="s">
        <v>2478</v>
      </c>
      <c r="I21" s="3" t="s">
        <v>186</v>
      </c>
      <c r="J21" s="9">
        <v>150</v>
      </c>
      <c r="K21" s="9">
        <v>300</v>
      </c>
      <c r="L21" s="9">
        <v>125</v>
      </c>
      <c r="M21" t="s">
        <v>5449</v>
      </c>
      <c r="N21" s="13" t="s">
        <v>4916</v>
      </c>
      <c r="O21" s="15" t="s">
        <v>5480</v>
      </c>
      <c r="Q21" s="15"/>
    </row>
    <row r="22" spans="1:17" x14ac:dyDescent="0.2">
      <c r="A22">
        <v>521</v>
      </c>
      <c r="B22" s="8">
        <v>41408321</v>
      </c>
      <c r="C22" s="7" t="s">
        <v>891</v>
      </c>
      <c r="D22" s="7" t="s">
        <v>41</v>
      </c>
      <c r="E22" s="16" t="s">
        <v>5502</v>
      </c>
      <c r="F22" s="9">
        <v>18</v>
      </c>
      <c r="G22" s="9">
        <v>0</v>
      </c>
      <c r="H22" s="10" t="s">
        <v>2479</v>
      </c>
      <c r="I22" s="3" t="s">
        <v>187</v>
      </c>
      <c r="J22" s="9">
        <v>250</v>
      </c>
      <c r="K22" s="9">
        <v>500</v>
      </c>
      <c r="L22" s="9">
        <v>200</v>
      </c>
      <c r="M22" t="s">
        <v>5452</v>
      </c>
      <c r="N22" s="13" t="s">
        <v>4670</v>
      </c>
      <c r="O22" s="15" t="s">
        <v>5461</v>
      </c>
    </row>
    <row r="23" spans="1:17" x14ac:dyDescent="0.2">
      <c r="A23">
        <v>522</v>
      </c>
      <c r="B23" s="8">
        <v>41408522</v>
      </c>
      <c r="C23" s="7" t="s">
        <v>1779</v>
      </c>
      <c r="D23" s="7" t="s">
        <v>43</v>
      </c>
      <c r="E23" s="16" t="s">
        <v>5503</v>
      </c>
      <c r="F23" s="9">
        <v>20</v>
      </c>
      <c r="G23" s="9">
        <v>0</v>
      </c>
      <c r="H23" s="10" t="s">
        <v>2480</v>
      </c>
      <c r="I23" s="3" t="s">
        <v>185</v>
      </c>
      <c r="J23" s="9">
        <v>175</v>
      </c>
      <c r="K23" s="9">
        <v>350</v>
      </c>
      <c r="L23" s="9">
        <v>100</v>
      </c>
      <c r="M23" t="s">
        <v>5451</v>
      </c>
      <c r="N23" s="13" t="s">
        <v>3991</v>
      </c>
      <c r="O23" s="15" t="s">
        <v>5462</v>
      </c>
      <c r="Q23" s="15"/>
    </row>
    <row r="24" spans="1:17" x14ac:dyDescent="0.2">
      <c r="A24">
        <v>523</v>
      </c>
      <c r="B24" s="8">
        <v>41408723</v>
      </c>
      <c r="C24" s="7" t="s">
        <v>1779</v>
      </c>
      <c r="D24" s="7" t="s">
        <v>45</v>
      </c>
      <c r="E24" s="16" t="s">
        <v>5504</v>
      </c>
      <c r="F24" s="9">
        <v>25</v>
      </c>
      <c r="G24" s="9">
        <v>0</v>
      </c>
      <c r="H24" s="10" t="s">
        <v>2481</v>
      </c>
      <c r="I24" s="3" t="s">
        <v>186</v>
      </c>
      <c r="J24" s="9">
        <v>150</v>
      </c>
      <c r="K24" s="9">
        <v>300</v>
      </c>
      <c r="L24" s="9">
        <v>125</v>
      </c>
      <c r="M24" t="s">
        <v>5450</v>
      </c>
      <c r="N24" s="13" t="s">
        <v>4938</v>
      </c>
      <c r="O24" s="15" t="s">
        <v>5463</v>
      </c>
    </row>
    <row r="25" spans="1:17" x14ac:dyDescent="0.2">
      <c r="A25">
        <v>524</v>
      </c>
      <c r="B25" s="8">
        <v>41408924</v>
      </c>
      <c r="C25" s="7" t="s">
        <v>818</v>
      </c>
      <c r="D25" s="7" t="s">
        <v>47</v>
      </c>
      <c r="E25" s="16" t="s">
        <v>5505</v>
      </c>
      <c r="F25" s="9">
        <v>3</v>
      </c>
      <c r="G25" s="9">
        <v>1</v>
      </c>
      <c r="H25" s="10" t="s">
        <v>2482</v>
      </c>
      <c r="I25" s="3" t="s">
        <v>185</v>
      </c>
      <c r="J25" s="9">
        <v>175</v>
      </c>
      <c r="K25" s="9">
        <v>350</v>
      </c>
      <c r="L25" s="9">
        <v>100</v>
      </c>
      <c r="M25" t="s">
        <v>5454</v>
      </c>
      <c r="N25" s="13" t="s">
        <v>4722</v>
      </c>
      <c r="O25" s="15" t="s">
        <v>5464</v>
      </c>
      <c r="Q25" s="15"/>
    </row>
    <row r="26" spans="1:17" x14ac:dyDescent="0.2">
      <c r="A26">
        <v>525</v>
      </c>
      <c r="B26" s="8">
        <v>41409125</v>
      </c>
      <c r="C26" s="7" t="s">
        <v>1972</v>
      </c>
      <c r="D26" s="7" t="s">
        <v>49</v>
      </c>
      <c r="E26" s="16" t="s">
        <v>5506</v>
      </c>
      <c r="F26" s="9">
        <v>18</v>
      </c>
      <c r="G26" s="9">
        <v>0</v>
      </c>
      <c r="H26" s="10" t="s">
        <v>2483</v>
      </c>
      <c r="I26" s="3" t="s">
        <v>186</v>
      </c>
      <c r="J26" s="9">
        <v>150</v>
      </c>
      <c r="K26" s="9">
        <v>300</v>
      </c>
      <c r="L26" s="9">
        <v>125</v>
      </c>
      <c r="M26" t="s">
        <v>5456</v>
      </c>
      <c r="N26" s="13" t="s">
        <v>4844</v>
      </c>
      <c r="O26" s="15" t="s">
        <v>5465</v>
      </c>
    </row>
    <row r="27" spans="1:17" x14ac:dyDescent="0.2">
      <c r="A27">
        <v>526</v>
      </c>
      <c r="B27" s="8">
        <v>41409326</v>
      </c>
      <c r="C27" s="7" t="s">
        <v>1973</v>
      </c>
      <c r="D27" s="7" t="s">
        <v>51</v>
      </c>
      <c r="E27" s="16" t="s">
        <v>5507</v>
      </c>
      <c r="F27" s="9">
        <v>20</v>
      </c>
      <c r="G27" s="9">
        <v>1</v>
      </c>
      <c r="H27" s="10" t="s">
        <v>2484</v>
      </c>
      <c r="I27" s="3" t="s">
        <v>186</v>
      </c>
      <c r="J27" s="9">
        <v>150</v>
      </c>
      <c r="K27" s="9">
        <v>300</v>
      </c>
      <c r="L27" s="9">
        <v>125</v>
      </c>
      <c r="M27" t="s">
        <v>5450</v>
      </c>
      <c r="N27" s="13" t="s">
        <v>4958</v>
      </c>
      <c r="O27" s="15" t="s">
        <v>5466</v>
      </c>
      <c r="Q27" s="15"/>
    </row>
    <row r="28" spans="1:17" x14ac:dyDescent="0.2">
      <c r="A28">
        <v>527</v>
      </c>
      <c r="B28" s="8">
        <v>41409527</v>
      </c>
      <c r="C28" s="7" t="s">
        <v>1719</v>
      </c>
      <c r="D28" s="7" t="s">
        <v>53</v>
      </c>
      <c r="E28" s="16" t="s">
        <v>5508</v>
      </c>
      <c r="F28" s="9">
        <v>25</v>
      </c>
      <c r="G28" s="9">
        <v>0</v>
      </c>
      <c r="H28" s="10" t="s">
        <v>2485</v>
      </c>
      <c r="I28" s="3" t="s">
        <v>185</v>
      </c>
      <c r="J28" s="9">
        <v>175</v>
      </c>
      <c r="K28" s="9">
        <v>350</v>
      </c>
      <c r="L28" s="9">
        <v>100</v>
      </c>
      <c r="M28" t="s">
        <v>3947</v>
      </c>
      <c r="N28" s="13" t="s">
        <v>4009</v>
      </c>
      <c r="O28" s="15" t="s">
        <v>5467</v>
      </c>
      <c r="Q28" s="15"/>
    </row>
    <row r="29" spans="1:17" x14ac:dyDescent="0.2">
      <c r="A29">
        <v>528</v>
      </c>
      <c r="B29" s="8">
        <v>41409728</v>
      </c>
      <c r="C29" s="7" t="s">
        <v>1719</v>
      </c>
      <c r="D29" s="7" t="s">
        <v>55</v>
      </c>
      <c r="E29" s="16" t="s">
        <v>5509</v>
      </c>
      <c r="F29" s="9">
        <v>18</v>
      </c>
      <c r="G29" s="9">
        <v>2</v>
      </c>
      <c r="H29" s="10" t="s">
        <v>2486</v>
      </c>
      <c r="I29" s="3" t="s">
        <v>186</v>
      </c>
      <c r="J29" s="9">
        <v>150</v>
      </c>
      <c r="K29" s="9">
        <v>300</v>
      </c>
      <c r="L29" s="9">
        <v>125</v>
      </c>
      <c r="M29" t="s">
        <v>5452</v>
      </c>
      <c r="N29" s="13" t="s">
        <v>4090</v>
      </c>
      <c r="O29" s="15" t="s">
        <v>5468</v>
      </c>
      <c r="Q29" s="15"/>
    </row>
    <row r="30" spans="1:17" x14ac:dyDescent="0.2">
      <c r="A30">
        <v>529</v>
      </c>
      <c r="B30" s="8">
        <v>41409929</v>
      </c>
      <c r="C30" s="7" t="s">
        <v>1883</v>
      </c>
      <c r="D30" s="7" t="s">
        <v>57</v>
      </c>
      <c r="E30" s="16" t="s">
        <v>5510</v>
      </c>
      <c r="F30" s="9">
        <v>20</v>
      </c>
      <c r="G30" s="9">
        <v>0</v>
      </c>
      <c r="H30" s="10" t="s">
        <v>2487</v>
      </c>
      <c r="I30" s="3" t="s">
        <v>187</v>
      </c>
      <c r="J30" s="9">
        <v>250</v>
      </c>
      <c r="K30" s="9">
        <v>500</v>
      </c>
      <c r="L30" s="9">
        <v>200</v>
      </c>
      <c r="M30" t="s">
        <v>3947</v>
      </c>
      <c r="N30" s="13" t="s">
        <v>4013</v>
      </c>
      <c r="O30" s="15" t="s">
        <v>5469</v>
      </c>
      <c r="Q30" s="15"/>
    </row>
    <row r="31" spans="1:17" x14ac:dyDescent="0.2">
      <c r="A31">
        <v>530</v>
      </c>
      <c r="B31" s="8">
        <v>41410130</v>
      </c>
      <c r="C31" s="7" t="s">
        <v>1883</v>
      </c>
      <c r="D31" s="7" t="s">
        <v>59</v>
      </c>
      <c r="E31" s="16" t="s">
        <v>5511</v>
      </c>
      <c r="F31" s="9">
        <v>25</v>
      </c>
      <c r="G31" s="9">
        <v>5</v>
      </c>
      <c r="H31" s="10" t="s">
        <v>2488</v>
      </c>
      <c r="I31" s="3" t="s">
        <v>188</v>
      </c>
      <c r="J31" s="9">
        <v>125</v>
      </c>
      <c r="K31" s="9">
        <v>250</v>
      </c>
      <c r="L31" s="9">
        <v>75</v>
      </c>
      <c r="M31" t="s">
        <v>5452</v>
      </c>
      <c r="N31" s="13" t="s">
        <v>5072</v>
      </c>
      <c r="O31" s="15" t="s">
        <v>5470</v>
      </c>
      <c r="Q31" s="15"/>
    </row>
    <row r="32" spans="1:17" x14ac:dyDescent="0.2">
      <c r="A32">
        <v>531</v>
      </c>
      <c r="B32" s="8">
        <v>41410331</v>
      </c>
      <c r="C32" s="7" t="s">
        <v>740</v>
      </c>
      <c r="D32" s="7" t="s">
        <v>61</v>
      </c>
      <c r="E32" s="16" t="s">
        <v>5512</v>
      </c>
      <c r="F32" s="9">
        <v>3</v>
      </c>
      <c r="G32" s="9">
        <v>0</v>
      </c>
      <c r="H32" s="10" t="s">
        <v>2489</v>
      </c>
      <c r="I32" s="3" t="s">
        <v>190</v>
      </c>
      <c r="J32" s="9">
        <v>300</v>
      </c>
      <c r="K32" s="9">
        <v>600</v>
      </c>
      <c r="L32" s="9">
        <v>250</v>
      </c>
      <c r="M32" t="s">
        <v>5449</v>
      </c>
      <c r="N32" s="13" t="s">
        <v>3948</v>
      </c>
      <c r="O32" s="15" t="s">
        <v>5471</v>
      </c>
      <c r="Q32" s="15"/>
    </row>
    <row r="33" spans="1:17" x14ac:dyDescent="0.2">
      <c r="A33">
        <v>532</v>
      </c>
      <c r="B33" s="8">
        <v>41410532</v>
      </c>
      <c r="C33" s="7" t="s">
        <v>2091</v>
      </c>
      <c r="D33" s="7" t="s">
        <v>63</v>
      </c>
      <c r="E33" s="16" t="s">
        <v>5513</v>
      </c>
      <c r="F33" s="9">
        <v>18</v>
      </c>
      <c r="G33" s="9">
        <v>1</v>
      </c>
      <c r="H33" s="10" t="s">
        <v>2490</v>
      </c>
      <c r="I33" s="3" t="s">
        <v>185</v>
      </c>
      <c r="J33" s="9">
        <v>175</v>
      </c>
      <c r="K33" s="9">
        <v>350</v>
      </c>
      <c r="L33" s="9">
        <v>100</v>
      </c>
      <c r="M33" t="s">
        <v>5450</v>
      </c>
      <c r="N33" s="13" t="s">
        <v>4014</v>
      </c>
      <c r="O33" s="15" t="s">
        <v>5472</v>
      </c>
      <c r="Q33" s="15"/>
    </row>
    <row r="34" spans="1:17" x14ac:dyDescent="0.2">
      <c r="A34">
        <v>533</v>
      </c>
      <c r="B34" s="8">
        <v>41410733</v>
      </c>
      <c r="C34" s="7" t="s">
        <v>579</v>
      </c>
      <c r="D34" s="7" t="s">
        <v>65</v>
      </c>
      <c r="E34" s="16" t="s">
        <v>5514</v>
      </c>
      <c r="F34" s="9">
        <v>20</v>
      </c>
      <c r="G34" s="9">
        <v>0</v>
      </c>
      <c r="H34" s="10" t="s">
        <v>2491</v>
      </c>
      <c r="I34" s="3" t="s">
        <v>186</v>
      </c>
      <c r="J34" s="9">
        <v>150</v>
      </c>
      <c r="K34" s="9">
        <v>300</v>
      </c>
      <c r="L34" s="9">
        <v>125</v>
      </c>
      <c r="M34" t="s">
        <v>5451</v>
      </c>
      <c r="N34" s="13" t="s">
        <v>5191</v>
      </c>
      <c r="O34" s="15" t="s">
        <v>5473</v>
      </c>
      <c r="Q34" s="15"/>
    </row>
    <row r="35" spans="1:17" x14ac:dyDescent="0.2">
      <c r="A35">
        <v>534</v>
      </c>
      <c r="B35" s="8">
        <v>41410934</v>
      </c>
      <c r="C35" s="7" t="s">
        <v>2092</v>
      </c>
      <c r="D35" s="7" t="s">
        <v>67</v>
      </c>
      <c r="E35" s="16" t="s">
        <v>5515</v>
      </c>
      <c r="F35" s="9">
        <v>25</v>
      </c>
      <c r="G35" s="9">
        <v>0</v>
      </c>
      <c r="H35" s="10" t="s">
        <v>2492</v>
      </c>
      <c r="I35" s="3" t="s">
        <v>187</v>
      </c>
      <c r="J35" s="9">
        <v>250</v>
      </c>
      <c r="K35" s="9">
        <v>500</v>
      </c>
      <c r="L35" s="9">
        <v>200</v>
      </c>
      <c r="M35" t="s">
        <v>5456</v>
      </c>
      <c r="N35" s="13" t="s">
        <v>4944</v>
      </c>
      <c r="O35" s="15" t="s">
        <v>5474</v>
      </c>
      <c r="Q35" s="15"/>
    </row>
    <row r="36" spans="1:17" x14ac:dyDescent="0.2">
      <c r="A36">
        <v>535</v>
      </c>
      <c r="B36" s="8">
        <v>41411135</v>
      </c>
      <c r="C36" s="7" t="s">
        <v>2318</v>
      </c>
      <c r="D36" s="7" t="s">
        <v>69</v>
      </c>
      <c r="E36" s="16" t="s">
        <v>5516</v>
      </c>
      <c r="F36" s="9">
        <v>3</v>
      </c>
      <c r="G36" s="9">
        <v>1</v>
      </c>
      <c r="H36" s="10" t="s">
        <v>2493</v>
      </c>
      <c r="I36" s="3" t="s">
        <v>188</v>
      </c>
      <c r="J36" s="9">
        <v>125</v>
      </c>
      <c r="K36" s="9">
        <v>250</v>
      </c>
      <c r="L36" s="9">
        <v>75</v>
      </c>
      <c r="M36" t="s">
        <v>5457</v>
      </c>
      <c r="N36" s="13" t="s">
        <v>4165</v>
      </c>
      <c r="O36" s="15" t="s">
        <v>5475</v>
      </c>
      <c r="Q36" s="15"/>
    </row>
    <row r="37" spans="1:17" x14ac:dyDescent="0.2">
      <c r="A37">
        <v>536</v>
      </c>
      <c r="B37" s="8">
        <v>41411336</v>
      </c>
      <c r="C37" s="7" t="s">
        <v>826</v>
      </c>
      <c r="D37" s="7" t="s">
        <v>71</v>
      </c>
      <c r="E37" s="16" t="s">
        <v>5517</v>
      </c>
      <c r="F37" s="9">
        <v>18</v>
      </c>
      <c r="G37" s="9">
        <v>0</v>
      </c>
      <c r="H37" s="10" t="s">
        <v>2494</v>
      </c>
      <c r="I37" s="3" t="s">
        <v>190</v>
      </c>
      <c r="J37" s="9">
        <v>300</v>
      </c>
      <c r="K37" s="9">
        <v>600</v>
      </c>
      <c r="L37" s="9">
        <v>250</v>
      </c>
      <c r="M37" t="s">
        <v>5452</v>
      </c>
      <c r="N37" s="13" t="s">
        <v>4016</v>
      </c>
      <c r="O37" s="15" t="s">
        <v>5476</v>
      </c>
      <c r="Q37" s="15"/>
    </row>
    <row r="38" spans="1:17" x14ac:dyDescent="0.2">
      <c r="A38">
        <v>537</v>
      </c>
      <c r="B38" s="8">
        <v>41411537</v>
      </c>
      <c r="C38" s="7" t="s">
        <v>1720</v>
      </c>
      <c r="D38" s="7" t="s">
        <v>73</v>
      </c>
      <c r="E38" s="16" t="s">
        <v>5518</v>
      </c>
      <c r="F38" s="9">
        <v>20</v>
      </c>
      <c r="G38" s="9">
        <v>0</v>
      </c>
      <c r="H38" s="10" t="s">
        <v>2495</v>
      </c>
      <c r="I38" s="3" t="s">
        <v>185</v>
      </c>
      <c r="J38" s="9">
        <v>175</v>
      </c>
      <c r="K38" s="9">
        <v>350</v>
      </c>
      <c r="L38" s="9">
        <v>100</v>
      </c>
      <c r="M38" t="s">
        <v>5456</v>
      </c>
      <c r="N38" s="13" t="s">
        <v>5356</v>
      </c>
      <c r="O38" s="15" t="s">
        <v>5477</v>
      </c>
      <c r="Q38" s="15"/>
    </row>
    <row r="39" spans="1:17" x14ac:dyDescent="0.2">
      <c r="A39">
        <v>538</v>
      </c>
      <c r="B39" s="8">
        <v>41411738</v>
      </c>
      <c r="C39" s="7" t="s">
        <v>1720</v>
      </c>
      <c r="D39" s="7" t="s">
        <v>75</v>
      </c>
      <c r="E39" s="16" t="s">
        <v>5519</v>
      </c>
      <c r="F39" s="9">
        <v>25</v>
      </c>
      <c r="G39" s="9">
        <v>5</v>
      </c>
      <c r="H39" s="10" t="s">
        <v>2496</v>
      </c>
      <c r="I39" s="3" t="s">
        <v>186</v>
      </c>
      <c r="J39" s="9">
        <v>150</v>
      </c>
      <c r="K39" s="9">
        <v>300</v>
      </c>
      <c r="L39" s="9">
        <v>125</v>
      </c>
      <c r="M39" t="s">
        <v>5453</v>
      </c>
      <c r="N39" s="13" t="s">
        <v>4017</v>
      </c>
      <c r="O39" s="15" t="s">
        <v>5478</v>
      </c>
      <c r="Q39" s="15"/>
    </row>
    <row r="40" spans="1:17" x14ac:dyDescent="0.2">
      <c r="A40">
        <v>539</v>
      </c>
      <c r="B40" s="8">
        <v>41411939</v>
      </c>
      <c r="C40" s="7" t="s">
        <v>1720</v>
      </c>
      <c r="D40" s="7" t="s">
        <v>77</v>
      </c>
      <c r="E40" s="16" t="s">
        <v>5520</v>
      </c>
      <c r="F40" s="9">
        <v>3</v>
      </c>
      <c r="G40" s="9">
        <v>2</v>
      </c>
      <c r="H40" s="10" t="s">
        <v>2497</v>
      </c>
      <c r="I40" s="3" t="s">
        <v>187</v>
      </c>
      <c r="J40" s="9">
        <v>250</v>
      </c>
      <c r="K40" s="9">
        <v>500</v>
      </c>
      <c r="L40" s="9">
        <v>200</v>
      </c>
      <c r="M40" t="s">
        <v>3947</v>
      </c>
      <c r="N40" s="13" t="s">
        <v>4757</v>
      </c>
      <c r="O40" s="15" t="s">
        <v>5479</v>
      </c>
      <c r="Q40" s="15"/>
    </row>
    <row r="41" spans="1:17" x14ac:dyDescent="0.2">
      <c r="A41">
        <v>540</v>
      </c>
      <c r="B41" s="8">
        <v>41412140</v>
      </c>
      <c r="C41" s="7" t="s">
        <v>2238</v>
      </c>
      <c r="D41" s="7" t="s">
        <v>79</v>
      </c>
      <c r="E41" s="16" t="s">
        <v>5521</v>
      </c>
      <c r="F41" s="9">
        <v>18</v>
      </c>
      <c r="G41" s="9">
        <v>0</v>
      </c>
      <c r="H41" s="10" t="s">
        <v>2498</v>
      </c>
      <c r="I41" s="3" t="s">
        <v>188</v>
      </c>
      <c r="J41" s="9">
        <v>125</v>
      </c>
      <c r="K41" s="9">
        <v>250</v>
      </c>
      <c r="L41" s="9">
        <v>75</v>
      </c>
      <c r="M41" t="s">
        <v>5456</v>
      </c>
      <c r="N41" s="13" t="s">
        <v>4444</v>
      </c>
      <c r="O41" s="15" t="s">
        <v>5480</v>
      </c>
      <c r="Q41" s="15"/>
    </row>
    <row r="42" spans="1:17" x14ac:dyDescent="0.2">
      <c r="A42">
        <v>541</v>
      </c>
      <c r="B42" s="8">
        <v>41412341</v>
      </c>
      <c r="C42" s="7" t="s">
        <v>1945</v>
      </c>
      <c r="D42" s="7" t="s">
        <v>81</v>
      </c>
      <c r="E42" s="16" t="s">
        <v>5522</v>
      </c>
      <c r="F42" s="9">
        <v>20</v>
      </c>
      <c r="G42" s="9">
        <v>0</v>
      </c>
      <c r="H42" s="10" t="s">
        <v>2499</v>
      </c>
      <c r="I42" s="3" t="s">
        <v>190</v>
      </c>
      <c r="J42" s="9">
        <v>300</v>
      </c>
      <c r="K42" s="9">
        <v>600</v>
      </c>
      <c r="L42" s="9">
        <v>250</v>
      </c>
      <c r="M42" t="s">
        <v>5452</v>
      </c>
      <c r="N42" s="13" t="s">
        <v>4780</v>
      </c>
      <c r="O42" s="15" t="s">
        <v>5461</v>
      </c>
      <c r="Q42" s="15"/>
    </row>
    <row r="43" spans="1:17" x14ac:dyDescent="0.2">
      <c r="A43">
        <v>542</v>
      </c>
      <c r="B43" s="8">
        <v>41412542</v>
      </c>
      <c r="C43" s="7" t="s">
        <v>2285</v>
      </c>
      <c r="D43" s="7" t="s">
        <v>83</v>
      </c>
      <c r="E43" s="16" t="s">
        <v>5523</v>
      </c>
      <c r="F43" s="9">
        <v>25</v>
      </c>
      <c r="G43" s="9">
        <v>0</v>
      </c>
      <c r="H43" s="10" t="s">
        <v>2500</v>
      </c>
      <c r="I43" s="3" t="s">
        <v>185</v>
      </c>
      <c r="J43" s="9">
        <v>175</v>
      </c>
      <c r="K43" s="9">
        <v>350</v>
      </c>
      <c r="L43" s="9">
        <v>100</v>
      </c>
      <c r="M43" t="s">
        <v>5455</v>
      </c>
      <c r="N43" s="13" t="s">
        <v>4019</v>
      </c>
      <c r="O43" s="15" t="s">
        <v>5462</v>
      </c>
    </row>
    <row r="44" spans="1:17" x14ac:dyDescent="0.2">
      <c r="A44">
        <v>543</v>
      </c>
      <c r="B44" s="8">
        <v>41412743</v>
      </c>
      <c r="C44" s="7" t="s">
        <v>2058</v>
      </c>
      <c r="D44" s="7" t="s">
        <v>85</v>
      </c>
      <c r="E44" s="16" t="s">
        <v>5524</v>
      </c>
      <c r="F44" s="9">
        <v>3</v>
      </c>
      <c r="G44" s="9">
        <v>0</v>
      </c>
      <c r="H44" s="10" t="s">
        <v>2501</v>
      </c>
      <c r="I44" s="3" t="s">
        <v>186</v>
      </c>
      <c r="J44" s="9">
        <v>150</v>
      </c>
      <c r="K44" s="9">
        <v>300</v>
      </c>
      <c r="L44" s="9">
        <v>125</v>
      </c>
      <c r="M44" t="s">
        <v>5454</v>
      </c>
      <c r="N44" s="13" t="s">
        <v>4522</v>
      </c>
      <c r="O44" s="15" t="s">
        <v>5463</v>
      </c>
    </row>
    <row r="45" spans="1:17" x14ac:dyDescent="0.2">
      <c r="A45">
        <v>544</v>
      </c>
      <c r="B45" s="8">
        <v>41412944</v>
      </c>
      <c r="C45" s="7" t="s">
        <v>896</v>
      </c>
      <c r="D45" s="7" t="s">
        <v>87</v>
      </c>
      <c r="E45" s="16" t="s">
        <v>5525</v>
      </c>
      <c r="F45" s="9">
        <v>18</v>
      </c>
      <c r="G45" s="9">
        <v>1</v>
      </c>
      <c r="H45" s="10" t="s">
        <v>2502</v>
      </c>
      <c r="I45" s="3" t="s">
        <v>187</v>
      </c>
      <c r="J45" s="9">
        <v>250</v>
      </c>
      <c r="K45" s="9">
        <v>500</v>
      </c>
      <c r="L45" s="9">
        <v>200</v>
      </c>
      <c r="M45" t="s">
        <v>5456</v>
      </c>
      <c r="N45" s="13" t="s">
        <v>4020</v>
      </c>
      <c r="O45" s="15" t="s">
        <v>5464</v>
      </c>
    </row>
    <row r="46" spans="1:17" x14ac:dyDescent="0.2">
      <c r="A46">
        <v>545</v>
      </c>
      <c r="B46" s="8">
        <v>41413145</v>
      </c>
      <c r="C46" s="7" t="s">
        <v>2032</v>
      </c>
      <c r="D46" s="7" t="s">
        <v>89</v>
      </c>
      <c r="E46" s="16" t="s">
        <v>5526</v>
      </c>
      <c r="F46" s="9">
        <v>20</v>
      </c>
      <c r="G46" s="9">
        <v>0</v>
      </c>
      <c r="H46" s="10" t="s">
        <v>2503</v>
      </c>
      <c r="I46" s="3" t="s">
        <v>185</v>
      </c>
      <c r="J46" s="9">
        <v>175</v>
      </c>
      <c r="K46" s="9">
        <v>350</v>
      </c>
      <c r="L46" s="9">
        <v>100</v>
      </c>
      <c r="M46" t="s">
        <v>5456</v>
      </c>
      <c r="N46" s="13" t="s">
        <v>4324</v>
      </c>
      <c r="O46" s="15" t="s">
        <v>5465</v>
      </c>
    </row>
    <row r="47" spans="1:17" x14ac:dyDescent="0.2">
      <c r="A47">
        <v>546</v>
      </c>
      <c r="B47" s="8">
        <v>41413346</v>
      </c>
      <c r="C47" s="7" t="s">
        <v>1853</v>
      </c>
      <c r="D47" s="7" t="s">
        <v>91</v>
      </c>
      <c r="E47" s="16" t="s">
        <v>5527</v>
      </c>
      <c r="F47" s="9">
        <v>25</v>
      </c>
      <c r="G47" s="9">
        <v>4</v>
      </c>
      <c r="H47" s="10" t="s">
        <v>2504</v>
      </c>
      <c r="I47" s="3" t="s">
        <v>186</v>
      </c>
      <c r="J47" s="9">
        <v>150</v>
      </c>
      <c r="K47" s="9">
        <v>300</v>
      </c>
      <c r="L47" s="9">
        <v>125</v>
      </c>
      <c r="M47" t="s">
        <v>5450</v>
      </c>
      <c r="N47" s="13" t="s">
        <v>4488</v>
      </c>
      <c r="O47" s="15" t="s">
        <v>5466</v>
      </c>
    </row>
    <row r="48" spans="1:17" x14ac:dyDescent="0.2">
      <c r="A48">
        <v>547</v>
      </c>
      <c r="B48" s="8">
        <v>41413547</v>
      </c>
      <c r="C48" s="7" t="s">
        <v>729</v>
      </c>
      <c r="D48" s="7" t="s">
        <v>2387</v>
      </c>
      <c r="E48" s="16" t="s">
        <v>5528</v>
      </c>
      <c r="F48" s="9">
        <v>3</v>
      </c>
      <c r="G48" s="9">
        <v>0</v>
      </c>
      <c r="H48" s="10" t="s">
        <v>2505</v>
      </c>
      <c r="I48" s="3" t="s">
        <v>187</v>
      </c>
      <c r="J48" s="9">
        <v>250</v>
      </c>
      <c r="K48" s="9">
        <v>500</v>
      </c>
      <c r="L48" s="9">
        <v>200</v>
      </c>
      <c r="M48" t="s">
        <v>5451</v>
      </c>
      <c r="N48" s="13" t="s">
        <v>5331</v>
      </c>
      <c r="O48" s="15" t="s">
        <v>5467</v>
      </c>
    </row>
    <row r="49" spans="1:15" x14ac:dyDescent="0.2">
      <c r="A49">
        <v>548</v>
      </c>
      <c r="B49" s="8">
        <v>41413748</v>
      </c>
      <c r="C49" s="7" t="s">
        <v>155</v>
      </c>
      <c r="D49" s="7" t="s">
        <v>94</v>
      </c>
      <c r="E49" s="16" t="s">
        <v>5529</v>
      </c>
      <c r="F49" s="9">
        <v>18</v>
      </c>
      <c r="G49" s="9">
        <v>2</v>
      </c>
      <c r="H49" s="10" t="s">
        <v>2506</v>
      </c>
      <c r="I49" s="3" t="s">
        <v>185</v>
      </c>
      <c r="J49" s="9">
        <v>175</v>
      </c>
      <c r="K49" s="9">
        <v>350</v>
      </c>
      <c r="L49" s="9">
        <v>100</v>
      </c>
      <c r="M49" t="s">
        <v>5451</v>
      </c>
      <c r="N49" s="13" t="s">
        <v>4025</v>
      </c>
      <c r="O49" s="15" t="s">
        <v>5468</v>
      </c>
    </row>
    <row r="50" spans="1:15" x14ac:dyDescent="0.2">
      <c r="A50">
        <v>549</v>
      </c>
      <c r="B50" s="8">
        <v>41413949</v>
      </c>
      <c r="C50" s="7" t="s">
        <v>155</v>
      </c>
      <c r="D50" s="7" t="s">
        <v>96</v>
      </c>
      <c r="E50" s="16" t="s">
        <v>5530</v>
      </c>
      <c r="F50" s="9">
        <v>20</v>
      </c>
      <c r="G50" s="9">
        <v>0</v>
      </c>
      <c r="H50" s="10" t="s">
        <v>2507</v>
      </c>
      <c r="I50" s="3" t="s">
        <v>186</v>
      </c>
      <c r="J50" s="9">
        <v>150</v>
      </c>
      <c r="K50" s="9">
        <v>300</v>
      </c>
      <c r="L50" s="9">
        <v>125</v>
      </c>
      <c r="M50" t="s">
        <v>5449</v>
      </c>
      <c r="N50" s="13" t="s">
        <v>5098</v>
      </c>
      <c r="O50" s="15" t="s">
        <v>5469</v>
      </c>
    </row>
    <row r="51" spans="1:15" x14ac:dyDescent="0.2">
      <c r="A51">
        <v>550</v>
      </c>
      <c r="B51" s="8">
        <v>41414150</v>
      </c>
      <c r="C51" s="7" t="s">
        <v>2188</v>
      </c>
      <c r="D51" s="7" t="s">
        <v>98</v>
      </c>
      <c r="E51" s="16" t="s">
        <v>5531</v>
      </c>
      <c r="F51" s="9">
        <v>25</v>
      </c>
      <c r="G51" s="9">
        <v>0</v>
      </c>
      <c r="H51" s="10" t="s">
        <v>2508</v>
      </c>
      <c r="I51" s="3" t="s">
        <v>185</v>
      </c>
      <c r="J51" s="9">
        <v>175</v>
      </c>
      <c r="K51" s="9">
        <v>350</v>
      </c>
      <c r="L51" s="9">
        <v>100</v>
      </c>
      <c r="M51" t="s">
        <v>5455</v>
      </c>
      <c r="N51" s="13" t="s">
        <v>5355</v>
      </c>
      <c r="O51" s="15" t="s">
        <v>5470</v>
      </c>
    </row>
    <row r="52" spans="1:15" x14ac:dyDescent="0.2">
      <c r="A52">
        <v>551</v>
      </c>
      <c r="B52" s="8">
        <v>41414351</v>
      </c>
      <c r="C52" s="7" t="s">
        <v>1806</v>
      </c>
      <c r="D52" s="7" t="s">
        <v>28</v>
      </c>
      <c r="E52" s="16" t="s">
        <v>5532</v>
      </c>
      <c r="F52" s="9">
        <v>3</v>
      </c>
      <c r="G52" s="9">
        <v>0</v>
      </c>
      <c r="H52" s="10" t="s">
        <v>2509</v>
      </c>
      <c r="I52" s="3" t="s">
        <v>186</v>
      </c>
      <c r="J52" s="9">
        <v>150</v>
      </c>
      <c r="K52" s="9">
        <v>300</v>
      </c>
      <c r="L52" s="9">
        <v>125</v>
      </c>
      <c r="M52" t="s">
        <v>5457</v>
      </c>
      <c r="N52" s="13" t="s">
        <v>4061</v>
      </c>
      <c r="O52" s="15" t="s">
        <v>5471</v>
      </c>
    </row>
    <row r="53" spans="1:15" x14ac:dyDescent="0.2">
      <c r="A53">
        <v>552</v>
      </c>
      <c r="B53" s="8">
        <v>41414552</v>
      </c>
      <c r="C53" s="7" t="s">
        <v>1806</v>
      </c>
      <c r="D53" s="7" t="s">
        <v>101</v>
      </c>
      <c r="E53" s="16" t="s">
        <v>5533</v>
      </c>
      <c r="F53" s="9">
        <v>18</v>
      </c>
      <c r="G53" s="9">
        <v>1</v>
      </c>
      <c r="H53" s="10" t="s">
        <v>2510</v>
      </c>
      <c r="I53" s="3" t="s">
        <v>186</v>
      </c>
      <c r="J53" s="9">
        <v>150</v>
      </c>
      <c r="K53" s="9">
        <v>300</v>
      </c>
      <c r="L53" s="9">
        <v>125</v>
      </c>
      <c r="M53" t="s">
        <v>5456</v>
      </c>
      <c r="N53" s="13" t="s">
        <v>5006</v>
      </c>
      <c r="O53" s="15" t="s">
        <v>5472</v>
      </c>
    </row>
    <row r="54" spans="1:15" x14ac:dyDescent="0.2">
      <c r="A54">
        <v>553</v>
      </c>
      <c r="B54" s="8">
        <v>41414753</v>
      </c>
      <c r="C54" s="7" t="s">
        <v>1806</v>
      </c>
      <c r="D54" s="7" t="s">
        <v>103</v>
      </c>
      <c r="E54" s="16" t="s">
        <v>5534</v>
      </c>
      <c r="F54" s="9">
        <v>20</v>
      </c>
      <c r="G54" s="9">
        <v>0</v>
      </c>
      <c r="H54" s="10" t="s">
        <v>2511</v>
      </c>
      <c r="I54" s="3" t="s">
        <v>185</v>
      </c>
      <c r="J54" s="9">
        <v>175</v>
      </c>
      <c r="K54" s="9">
        <v>350</v>
      </c>
      <c r="L54" s="9">
        <v>100</v>
      </c>
      <c r="M54" t="s">
        <v>5451</v>
      </c>
      <c r="N54" s="13" t="s">
        <v>5241</v>
      </c>
      <c r="O54" s="15" t="s">
        <v>5473</v>
      </c>
    </row>
    <row r="55" spans="1:15" x14ac:dyDescent="0.2">
      <c r="A55">
        <v>554</v>
      </c>
      <c r="B55" s="8">
        <v>41414954</v>
      </c>
      <c r="C55" s="7" t="s">
        <v>960</v>
      </c>
      <c r="D55" s="7" t="s">
        <v>105</v>
      </c>
      <c r="E55" s="16" t="s">
        <v>5535</v>
      </c>
      <c r="F55" s="9">
        <v>25</v>
      </c>
      <c r="G55" s="9">
        <v>3</v>
      </c>
      <c r="H55" s="10" t="s">
        <v>2512</v>
      </c>
      <c r="I55" s="3" t="s">
        <v>186</v>
      </c>
      <c r="J55" s="9">
        <v>150</v>
      </c>
      <c r="K55" s="9">
        <v>300</v>
      </c>
      <c r="L55" s="9">
        <v>125</v>
      </c>
      <c r="M55" t="s">
        <v>5453</v>
      </c>
      <c r="N55" s="13" t="s">
        <v>3993</v>
      </c>
      <c r="O55" s="15" t="s">
        <v>5474</v>
      </c>
    </row>
    <row r="56" spans="1:15" x14ac:dyDescent="0.2">
      <c r="A56">
        <v>555</v>
      </c>
      <c r="B56" s="8">
        <v>41415155</v>
      </c>
      <c r="C56" s="7" t="s">
        <v>168</v>
      </c>
      <c r="D56" s="7" t="s">
        <v>28</v>
      </c>
      <c r="E56" s="16" t="s">
        <v>5536</v>
      </c>
      <c r="F56" s="9">
        <v>18</v>
      </c>
      <c r="G56" s="9">
        <v>1</v>
      </c>
      <c r="H56" s="10" t="s">
        <v>2513</v>
      </c>
      <c r="I56" s="3" t="s">
        <v>187</v>
      </c>
      <c r="J56" s="9">
        <v>250</v>
      </c>
      <c r="K56" s="9">
        <v>500</v>
      </c>
      <c r="L56" s="9">
        <v>200</v>
      </c>
      <c r="M56" t="s">
        <v>5449</v>
      </c>
      <c r="N56" s="13" t="s">
        <v>4062</v>
      </c>
      <c r="O56" s="15" t="s">
        <v>5475</v>
      </c>
    </row>
    <row r="57" spans="1:15" x14ac:dyDescent="0.2">
      <c r="A57">
        <v>556</v>
      </c>
      <c r="B57" s="8">
        <v>41415356</v>
      </c>
      <c r="C57" s="7" t="s">
        <v>2</v>
      </c>
      <c r="D57" s="7" t="s">
        <v>108</v>
      </c>
      <c r="E57" s="16" t="s">
        <v>5537</v>
      </c>
      <c r="F57" s="9">
        <v>20</v>
      </c>
      <c r="G57" s="9">
        <v>0</v>
      </c>
      <c r="H57" s="10" t="s">
        <v>2514</v>
      </c>
      <c r="I57" s="3" t="s">
        <v>188</v>
      </c>
      <c r="J57" s="9">
        <v>125</v>
      </c>
      <c r="K57" s="9">
        <v>250</v>
      </c>
      <c r="L57" s="9">
        <v>75</v>
      </c>
      <c r="M57" t="s">
        <v>5454</v>
      </c>
      <c r="N57" s="13" t="s">
        <v>5204</v>
      </c>
      <c r="O57" s="15" t="s">
        <v>5476</v>
      </c>
    </row>
    <row r="58" spans="1:15" x14ac:dyDescent="0.2">
      <c r="A58">
        <v>557</v>
      </c>
      <c r="B58" s="8">
        <v>41415557</v>
      </c>
      <c r="C58" s="7" t="s">
        <v>2</v>
      </c>
      <c r="D58" s="7" t="s">
        <v>110</v>
      </c>
      <c r="E58" s="16" t="s">
        <v>5538</v>
      </c>
      <c r="F58" s="9">
        <v>25</v>
      </c>
      <c r="G58" s="9">
        <v>0</v>
      </c>
      <c r="H58" s="10" t="s">
        <v>2515</v>
      </c>
      <c r="I58" s="3" t="s">
        <v>190</v>
      </c>
      <c r="J58" s="9">
        <v>300</v>
      </c>
      <c r="K58" s="9">
        <v>600</v>
      </c>
      <c r="L58" s="9">
        <v>250</v>
      </c>
      <c r="M58" t="s">
        <v>5449</v>
      </c>
      <c r="N58" s="13" t="s">
        <v>4606</v>
      </c>
      <c r="O58" s="15" t="s">
        <v>5477</v>
      </c>
    </row>
    <row r="59" spans="1:15" x14ac:dyDescent="0.2">
      <c r="A59">
        <v>558</v>
      </c>
      <c r="B59" s="8">
        <v>41415758</v>
      </c>
      <c r="C59" s="7" t="s">
        <v>1854</v>
      </c>
      <c r="D59" s="7" t="s">
        <v>112</v>
      </c>
      <c r="E59" s="16" t="s">
        <v>5539</v>
      </c>
      <c r="F59" s="9">
        <v>3</v>
      </c>
      <c r="G59" s="9">
        <v>1</v>
      </c>
      <c r="H59" s="10" t="s">
        <v>2516</v>
      </c>
      <c r="I59" s="3" t="s">
        <v>185</v>
      </c>
      <c r="J59" s="9">
        <v>175</v>
      </c>
      <c r="K59" s="9">
        <v>350</v>
      </c>
      <c r="L59" s="9">
        <v>100</v>
      </c>
      <c r="M59" t="s">
        <v>5452</v>
      </c>
      <c r="N59" s="13" t="s">
        <v>4972</v>
      </c>
      <c r="O59" s="15" t="s">
        <v>5478</v>
      </c>
    </row>
    <row r="60" spans="1:15" x14ac:dyDescent="0.2">
      <c r="A60">
        <v>559</v>
      </c>
      <c r="B60" s="8">
        <v>41415959</v>
      </c>
      <c r="C60" s="7" t="s">
        <v>2059</v>
      </c>
      <c r="D60" s="7" t="s">
        <v>114</v>
      </c>
      <c r="E60" s="16" t="s">
        <v>5540</v>
      </c>
      <c r="F60" s="9">
        <v>18</v>
      </c>
      <c r="G60" s="9">
        <v>2</v>
      </c>
      <c r="H60" s="10" t="s">
        <v>2517</v>
      </c>
      <c r="I60" s="3" t="s">
        <v>186</v>
      </c>
      <c r="J60" s="9">
        <v>150</v>
      </c>
      <c r="K60" s="9">
        <v>300</v>
      </c>
      <c r="L60" s="9">
        <v>125</v>
      </c>
      <c r="M60" t="s">
        <v>5453</v>
      </c>
      <c r="N60" s="13" t="s">
        <v>5273</v>
      </c>
      <c r="O60" s="15" t="s">
        <v>5479</v>
      </c>
    </row>
    <row r="61" spans="1:15" x14ac:dyDescent="0.2">
      <c r="A61">
        <v>560</v>
      </c>
      <c r="B61" s="8">
        <v>41416160</v>
      </c>
      <c r="C61" s="7" t="s">
        <v>2059</v>
      </c>
      <c r="D61" s="7" t="s">
        <v>22</v>
      </c>
      <c r="E61" s="16" t="s">
        <v>5541</v>
      </c>
      <c r="F61" s="9">
        <v>20</v>
      </c>
      <c r="G61" s="9">
        <v>4</v>
      </c>
      <c r="H61" s="10" t="s">
        <v>2510</v>
      </c>
      <c r="I61" s="3" t="s">
        <v>187</v>
      </c>
      <c r="J61" s="9">
        <v>250</v>
      </c>
      <c r="K61" s="9">
        <v>500</v>
      </c>
      <c r="L61" s="9">
        <v>200</v>
      </c>
      <c r="M61" t="s">
        <v>5450</v>
      </c>
      <c r="N61" s="13" t="s">
        <v>5020</v>
      </c>
      <c r="O61" s="15" t="s">
        <v>5480</v>
      </c>
    </row>
    <row r="62" spans="1:15" x14ac:dyDescent="0.2">
      <c r="A62">
        <v>561</v>
      </c>
      <c r="B62" s="8">
        <v>41416361</v>
      </c>
      <c r="C62" s="7" t="s">
        <v>1884</v>
      </c>
      <c r="D62" s="7" t="s">
        <v>117</v>
      </c>
      <c r="E62" s="16" t="s">
        <v>5542</v>
      </c>
      <c r="F62" s="9">
        <v>25</v>
      </c>
      <c r="G62" s="9">
        <v>3</v>
      </c>
      <c r="H62" s="10" t="s">
        <v>2518</v>
      </c>
      <c r="I62" s="3" t="s">
        <v>188</v>
      </c>
      <c r="J62" s="9">
        <v>125</v>
      </c>
      <c r="K62" s="9">
        <v>250</v>
      </c>
      <c r="L62" s="9">
        <v>75</v>
      </c>
      <c r="M62" t="s">
        <v>5457</v>
      </c>
      <c r="N62" s="13" t="s">
        <v>4997</v>
      </c>
      <c r="O62" s="15" t="s">
        <v>5461</v>
      </c>
    </row>
    <row r="63" spans="1:15" x14ac:dyDescent="0.2">
      <c r="A63">
        <v>562</v>
      </c>
      <c r="B63" s="8">
        <v>41416562</v>
      </c>
      <c r="C63" s="7" t="s">
        <v>2262</v>
      </c>
      <c r="D63" s="7" t="s">
        <v>119</v>
      </c>
      <c r="E63" s="16" t="s">
        <v>5543</v>
      </c>
      <c r="F63" s="9">
        <v>18</v>
      </c>
      <c r="G63" s="9">
        <v>3</v>
      </c>
      <c r="H63" s="10" t="s">
        <v>2519</v>
      </c>
      <c r="I63" s="3" t="s">
        <v>190</v>
      </c>
      <c r="J63" s="9">
        <v>300</v>
      </c>
      <c r="K63" s="9">
        <v>600</v>
      </c>
      <c r="L63" s="9">
        <v>250</v>
      </c>
      <c r="M63" t="s">
        <v>5450</v>
      </c>
      <c r="N63" s="13" t="s">
        <v>4648</v>
      </c>
      <c r="O63" s="15" t="s">
        <v>5462</v>
      </c>
    </row>
    <row r="64" spans="1:15" x14ac:dyDescent="0.2">
      <c r="A64">
        <v>563</v>
      </c>
      <c r="B64" s="8">
        <v>41416763</v>
      </c>
      <c r="C64" s="7" t="s">
        <v>747</v>
      </c>
      <c r="D64" s="7" t="s">
        <v>121</v>
      </c>
      <c r="E64" s="16" t="s">
        <v>5544</v>
      </c>
      <c r="F64" s="9">
        <v>20</v>
      </c>
      <c r="G64" s="9">
        <v>1</v>
      </c>
      <c r="H64" s="10" t="s">
        <v>2520</v>
      </c>
      <c r="I64" s="3" t="s">
        <v>185</v>
      </c>
      <c r="J64" s="9">
        <v>175</v>
      </c>
      <c r="K64" s="9">
        <v>350</v>
      </c>
      <c r="L64" s="9">
        <v>100</v>
      </c>
      <c r="M64" t="s">
        <v>3947</v>
      </c>
      <c r="N64" s="13" t="s">
        <v>4467</v>
      </c>
      <c r="O64" s="15" t="s">
        <v>5463</v>
      </c>
    </row>
    <row r="65" spans="1:15" x14ac:dyDescent="0.2">
      <c r="A65">
        <v>564</v>
      </c>
      <c r="B65" s="8">
        <v>41416964</v>
      </c>
      <c r="C65" s="7" t="s">
        <v>747</v>
      </c>
      <c r="D65" s="7" t="s">
        <v>2388</v>
      </c>
      <c r="E65" s="16" t="s">
        <v>5545</v>
      </c>
      <c r="F65" s="9">
        <v>25</v>
      </c>
      <c r="G65" s="9">
        <v>0</v>
      </c>
      <c r="H65" s="10" t="s">
        <v>2521</v>
      </c>
      <c r="I65" s="3" t="s">
        <v>186</v>
      </c>
      <c r="J65" s="9">
        <v>150</v>
      </c>
      <c r="K65" s="9">
        <v>300</v>
      </c>
      <c r="L65" s="9">
        <v>125</v>
      </c>
      <c r="M65" t="s">
        <v>5453</v>
      </c>
      <c r="N65" s="13" t="s">
        <v>5003</v>
      </c>
      <c r="O65" s="15" t="s">
        <v>5464</v>
      </c>
    </row>
    <row r="66" spans="1:15" x14ac:dyDescent="0.2">
      <c r="A66">
        <v>565</v>
      </c>
      <c r="B66" s="8">
        <v>41417165</v>
      </c>
      <c r="C66" s="7" t="s">
        <v>747</v>
      </c>
      <c r="D66" s="7" t="s">
        <v>124</v>
      </c>
      <c r="E66" s="16" t="s">
        <v>5546</v>
      </c>
      <c r="F66" s="9">
        <v>3</v>
      </c>
      <c r="G66" s="9">
        <v>1</v>
      </c>
      <c r="H66" s="10" t="s">
        <v>2522</v>
      </c>
      <c r="I66" s="3" t="s">
        <v>187</v>
      </c>
      <c r="J66" s="9">
        <v>250</v>
      </c>
      <c r="K66" s="9">
        <v>500</v>
      </c>
      <c r="L66" s="9">
        <v>200</v>
      </c>
      <c r="M66" t="s">
        <v>5452</v>
      </c>
      <c r="N66" s="13" t="s">
        <v>5322</v>
      </c>
      <c r="O66" s="15" t="s">
        <v>5465</v>
      </c>
    </row>
    <row r="67" spans="1:15" x14ac:dyDescent="0.2">
      <c r="A67">
        <v>566</v>
      </c>
      <c r="B67" s="8">
        <v>41417366</v>
      </c>
      <c r="C67" s="7" t="s">
        <v>747</v>
      </c>
      <c r="D67" s="7" t="s">
        <v>126</v>
      </c>
      <c r="E67" s="16" t="s">
        <v>5547</v>
      </c>
      <c r="F67" s="9">
        <v>18</v>
      </c>
      <c r="G67" s="9">
        <v>2</v>
      </c>
      <c r="H67" s="10" t="s">
        <v>2523</v>
      </c>
      <c r="I67" s="3" t="s">
        <v>188</v>
      </c>
      <c r="J67" s="9">
        <v>125</v>
      </c>
      <c r="K67" s="9">
        <v>250</v>
      </c>
      <c r="L67" s="9">
        <v>75</v>
      </c>
      <c r="M67" t="s">
        <v>5453</v>
      </c>
      <c r="N67" s="13" t="s">
        <v>4821</v>
      </c>
      <c r="O67" s="15" t="s">
        <v>5466</v>
      </c>
    </row>
    <row r="68" spans="1:15" x14ac:dyDescent="0.2">
      <c r="A68">
        <v>567</v>
      </c>
      <c r="B68" s="8">
        <v>41417567</v>
      </c>
      <c r="C68" s="7" t="s">
        <v>747</v>
      </c>
      <c r="D68" s="7" t="s">
        <v>128</v>
      </c>
      <c r="E68" s="16" t="s">
        <v>5548</v>
      </c>
      <c r="F68" s="9">
        <v>20</v>
      </c>
      <c r="G68" s="9">
        <v>0</v>
      </c>
      <c r="H68" s="10" t="s">
        <v>2524</v>
      </c>
      <c r="I68" s="3" t="s">
        <v>190</v>
      </c>
      <c r="J68" s="9">
        <v>300</v>
      </c>
      <c r="K68" s="9">
        <v>600</v>
      </c>
      <c r="L68" s="9">
        <v>250</v>
      </c>
      <c r="M68" t="s">
        <v>5455</v>
      </c>
      <c r="N68" s="13" t="s">
        <v>5215</v>
      </c>
      <c r="O68" s="15" t="s">
        <v>5467</v>
      </c>
    </row>
    <row r="69" spans="1:15" x14ac:dyDescent="0.2">
      <c r="A69">
        <v>568</v>
      </c>
      <c r="B69" s="8">
        <v>41417768</v>
      </c>
      <c r="C69" s="7" t="s">
        <v>704</v>
      </c>
      <c r="D69" s="7" t="s">
        <v>101</v>
      </c>
      <c r="E69" s="16" t="s">
        <v>5549</v>
      </c>
      <c r="F69" s="9">
        <v>25</v>
      </c>
      <c r="G69" s="9">
        <v>0</v>
      </c>
      <c r="H69" s="10" t="s">
        <v>2510</v>
      </c>
      <c r="I69" s="3" t="s">
        <v>185</v>
      </c>
      <c r="J69" s="9">
        <v>175</v>
      </c>
      <c r="K69" s="9">
        <v>350</v>
      </c>
      <c r="L69" s="9">
        <v>100</v>
      </c>
      <c r="M69" t="s">
        <v>5457</v>
      </c>
      <c r="N69" s="13" t="s">
        <v>5007</v>
      </c>
      <c r="O69" s="15" t="s">
        <v>5468</v>
      </c>
    </row>
    <row r="70" spans="1:15" x14ac:dyDescent="0.2">
      <c r="A70">
        <v>569</v>
      </c>
      <c r="B70" s="8">
        <v>41417969</v>
      </c>
      <c r="C70" s="7" t="s">
        <v>42</v>
      </c>
      <c r="D70" s="7" t="s">
        <v>131</v>
      </c>
      <c r="E70" s="16" t="s">
        <v>5550</v>
      </c>
      <c r="F70" s="9">
        <v>3</v>
      </c>
      <c r="G70" s="9">
        <v>0</v>
      </c>
      <c r="H70" s="10" t="s">
        <v>2525</v>
      </c>
      <c r="I70" s="3" t="s">
        <v>186</v>
      </c>
      <c r="J70" s="9">
        <v>150</v>
      </c>
      <c r="K70" s="9">
        <v>300</v>
      </c>
      <c r="L70" s="9">
        <v>125</v>
      </c>
      <c r="M70" t="s">
        <v>5454</v>
      </c>
      <c r="N70" s="13" t="s">
        <v>5264</v>
      </c>
      <c r="O70" s="15" t="s">
        <v>5469</v>
      </c>
    </row>
    <row r="71" spans="1:15" x14ac:dyDescent="0.2">
      <c r="A71">
        <v>570</v>
      </c>
      <c r="B71" s="8">
        <v>41418170</v>
      </c>
      <c r="C71" s="7" t="s">
        <v>42</v>
      </c>
      <c r="D71" s="7" t="s">
        <v>133</v>
      </c>
      <c r="E71" s="16" t="s">
        <v>5551</v>
      </c>
      <c r="F71" s="9">
        <v>18</v>
      </c>
      <c r="G71" s="9">
        <v>0</v>
      </c>
      <c r="H71" s="10" t="s">
        <v>2526</v>
      </c>
      <c r="I71" s="3" t="s">
        <v>187</v>
      </c>
      <c r="J71" s="9">
        <v>250</v>
      </c>
      <c r="K71" s="9">
        <v>500</v>
      </c>
      <c r="L71" s="9">
        <v>200</v>
      </c>
      <c r="M71" t="s">
        <v>5449</v>
      </c>
      <c r="N71" s="13" t="s">
        <v>4216</v>
      </c>
      <c r="O71" s="15" t="s">
        <v>5470</v>
      </c>
    </row>
    <row r="72" spans="1:15" x14ac:dyDescent="0.2">
      <c r="A72">
        <v>571</v>
      </c>
      <c r="B72" s="8">
        <v>41418371</v>
      </c>
      <c r="C72" s="7" t="s">
        <v>2276</v>
      </c>
      <c r="D72" s="7" t="s">
        <v>101</v>
      </c>
      <c r="E72" s="16" t="s">
        <v>5552</v>
      </c>
      <c r="F72" s="9">
        <v>20</v>
      </c>
      <c r="G72" s="9">
        <v>1</v>
      </c>
      <c r="H72" s="10" t="s">
        <v>2527</v>
      </c>
      <c r="I72" s="3" t="s">
        <v>185</v>
      </c>
      <c r="J72" s="9">
        <v>175</v>
      </c>
      <c r="K72" s="9">
        <v>350</v>
      </c>
      <c r="L72" s="9">
        <v>100</v>
      </c>
      <c r="M72" t="s">
        <v>5449</v>
      </c>
      <c r="N72" s="13" t="s">
        <v>5008</v>
      </c>
      <c r="O72" s="15" t="s">
        <v>5471</v>
      </c>
    </row>
    <row r="73" spans="1:15" x14ac:dyDescent="0.2">
      <c r="A73">
        <v>572</v>
      </c>
      <c r="B73" s="8">
        <v>41418572</v>
      </c>
      <c r="C73" s="7" t="s">
        <v>104</v>
      </c>
      <c r="D73" s="7" t="s">
        <v>136</v>
      </c>
      <c r="E73" s="16" t="s">
        <v>5553</v>
      </c>
      <c r="F73" s="9">
        <v>25</v>
      </c>
      <c r="G73" s="9">
        <v>5</v>
      </c>
      <c r="H73" s="10" t="s">
        <v>2528</v>
      </c>
      <c r="I73" s="3" t="s">
        <v>186</v>
      </c>
      <c r="J73" s="9">
        <v>150</v>
      </c>
      <c r="K73" s="9">
        <v>300</v>
      </c>
      <c r="L73" s="9">
        <v>125</v>
      </c>
      <c r="M73" t="s">
        <v>5454</v>
      </c>
      <c r="N73" s="13" t="s">
        <v>4984</v>
      </c>
      <c r="O73" s="15" t="s">
        <v>5472</v>
      </c>
    </row>
    <row r="74" spans="1:15" x14ac:dyDescent="0.2">
      <c r="A74">
        <v>573</v>
      </c>
      <c r="B74" s="8">
        <v>41418773</v>
      </c>
      <c r="C74" s="7" t="s">
        <v>167</v>
      </c>
      <c r="D74" s="7" t="s">
        <v>138</v>
      </c>
      <c r="E74" s="16" t="s">
        <v>5554</v>
      </c>
      <c r="F74" s="9">
        <v>3</v>
      </c>
      <c r="G74" s="9">
        <v>1</v>
      </c>
      <c r="H74" s="10" t="s">
        <v>2529</v>
      </c>
      <c r="I74" s="3" t="s">
        <v>187</v>
      </c>
      <c r="J74" s="9">
        <v>250</v>
      </c>
      <c r="K74" s="9">
        <v>500</v>
      </c>
      <c r="L74" s="9">
        <v>200</v>
      </c>
      <c r="M74" t="s">
        <v>5449</v>
      </c>
      <c r="N74" s="13" t="s">
        <v>3988</v>
      </c>
      <c r="O74" s="15" t="s">
        <v>5473</v>
      </c>
    </row>
    <row r="75" spans="1:15" x14ac:dyDescent="0.2">
      <c r="A75">
        <v>574</v>
      </c>
      <c r="B75" s="8">
        <v>41418974</v>
      </c>
      <c r="C75" s="7" t="s">
        <v>2286</v>
      </c>
      <c r="D75" s="7" t="s">
        <v>140</v>
      </c>
      <c r="E75" s="16" t="s">
        <v>5555</v>
      </c>
      <c r="F75" s="9">
        <v>18</v>
      </c>
      <c r="G75" s="9">
        <v>0</v>
      </c>
      <c r="H75" s="10" t="s">
        <v>2530</v>
      </c>
      <c r="I75" s="3" t="s">
        <v>185</v>
      </c>
      <c r="J75" s="9">
        <v>175</v>
      </c>
      <c r="K75" s="9">
        <v>350</v>
      </c>
      <c r="L75" s="9">
        <v>100</v>
      </c>
      <c r="M75" t="s">
        <v>5453</v>
      </c>
      <c r="N75" s="13" t="s">
        <v>4047</v>
      </c>
      <c r="O75" s="15" t="s">
        <v>5474</v>
      </c>
    </row>
    <row r="76" spans="1:15" x14ac:dyDescent="0.2">
      <c r="A76">
        <v>575</v>
      </c>
      <c r="B76" s="8">
        <v>41419175</v>
      </c>
      <c r="C76" s="7" t="s">
        <v>2342</v>
      </c>
      <c r="D76" s="7" t="s">
        <v>101</v>
      </c>
      <c r="E76" s="16" t="s">
        <v>5556</v>
      </c>
      <c r="F76" s="9">
        <v>20</v>
      </c>
      <c r="G76" s="9">
        <v>2</v>
      </c>
      <c r="H76" s="10" t="s">
        <v>2531</v>
      </c>
      <c r="I76" s="3" t="s">
        <v>186</v>
      </c>
      <c r="J76" s="9">
        <v>150</v>
      </c>
      <c r="K76" s="9">
        <v>300</v>
      </c>
      <c r="L76" s="9">
        <v>125</v>
      </c>
      <c r="M76" t="s">
        <v>3947</v>
      </c>
      <c r="N76" s="13" t="s">
        <v>5009</v>
      </c>
      <c r="O76" s="15" t="s">
        <v>5475</v>
      </c>
    </row>
    <row r="77" spans="1:15" x14ac:dyDescent="0.2">
      <c r="A77">
        <v>576</v>
      </c>
      <c r="B77" s="8">
        <v>41419376</v>
      </c>
      <c r="C77" s="7" t="s">
        <v>90</v>
      </c>
      <c r="D77" s="7" t="s">
        <v>143</v>
      </c>
      <c r="E77" s="16" t="s">
        <v>5557</v>
      </c>
      <c r="F77" s="9">
        <v>25</v>
      </c>
      <c r="G77" s="9">
        <v>0</v>
      </c>
      <c r="H77" s="10" t="s">
        <v>2532</v>
      </c>
      <c r="I77" s="3" t="s">
        <v>185</v>
      </c>
      <c r="J77" s="9">
        <v>175</v>
      </c>
      <c r="K77" s="9">
        <v>350</v>
      </c>
      <c r="L77" s="9">
        <v>100</v>
      </c>
      <c r="M77" t="s">
        <v>5451</v>
      </c>
      <c r="N77" s="13" t="s">
        <v>4719</v>
      </c>
      <c r="O77" s="15" t="s">
        <v>5476</v>
      </c>
    </row>
    <row r="78" spans="1:15" x14ac:dyDescent="0.2">
      <c r="A78">
        <v>577</v>
      </c>
      <c r="B78" s="8">
        <v>41419577</v>
      </c>
      <c r="C78" s="7" t="s">
        <v>469</v>
      </c>
      <c r="D78" s="7" t="s">
        <v>101</v>
      </c>
      <c r="E78" s="16" t="s">
        <v>5558</v>
      </c>
      <c r="F78" s="9">
        <v>3</v>
      </c>
      <c r="G78" s="9">
        <v>0</v>
      </c>
      <c r="H78" s="10" t="s">
        <v>2533</v>
      </c>
      <c r="I78" s="3" t="s">
        <v>186</v>
      </c>
      <c r="J78" s="9">
        <v>150</v>
      </c>
      <c r="K78" s="9">
        <v>300</v>
      </c>
      <c r="L78" s="9">
        <v>125</v>
      </c>
      <c r="M78" t="s">
        <v>5450</v>
      </c>
      <c r="N78" s="13" t="s">
        <v>5010</v>
      </c>
      <c r="O78" s="15" t="s">
        <v>5477</v>
      </c>
    </row>
    <row r="79" spans="1:15" x14ac:dyDescent="0.2">
      <c r="A79">
        <v>578</v>
      </c>
      <c r="B79" s="8">
        <v>41419778</v>
      </c>
      <c r="C79" s="7" t="s">
        <v>250</v>
      </c>
      <c r="D79" s="7" t="s">
        <v>146</v>
      </c>
      <c r="E79" s="16" t="s">
        <v>5559</v>
      </c>
      <c r="F79" s="9">
        <v>18</v>
      </c>
      <c r="G79" s="9">
        <v>0</v>
      </c>
      <c r="H79" s="10" t="s">
        <v>2534</v>
      </c>
      <c r="I79" s="3" t="s">
        <v>186</v>
      </c>
      <c r="J79" s="9">
        <v>150</v>
      </c>
      <c r="K79" s="9">
        <v>300</v>
      </c>
      <c r="L79" s="9">
        <v>125</v>
      </c>
      <c r="M79" t="s">
        <v>5455</v>
      </c>
      <c r="N79" s="13" t="s">
        <v>4793</v>
      </c>
      <c r="O79" s="15" t="s">
        <v>5478</v>
      </c>
    </row>
    <row r="80" spans="1:15" x14ac:dyDescent="0.2">
      <c r="A80">
        <v>579</v>
      </c>
      <c r="B80" s="8">
        <v>41419979</v>
      </c>
      <c r="C80" s="7" t="s">
        <v>2416</v>
      </c>
      <c r="D80" s="7" t="s">
        <v>147</v>
      </c>
      <c r="E80" s="16" t="s">
        <v>5560</v>
      </c>
      <c r="F80" s="9">
        <v>20</v>
      </c>
      <c r="G80" s="9">
        <v>1</v>
      </c>
      <c r="H80" s="10" t="s">
        <v>2535</v>
      </c>
      <c r="I80" s="3" t="s">
        <v>185</v>
      </c>
      <c r="J80" s="9">
        <v>175</v>
      </c>
      <c r="K80" s="9">
        <v>350</v>
      </c>
      <c r="L80" s="9">
        <v>100</v>
      </c>
      <c r="M80" t="s">
        <v>5449</v>
      </c>
      <c r="N80" s="13" t="s">
        <v>5028</v>
      </c>
      <c r="O80" s="15" t="s">
        <v>5479</v>
      </c>
    </row>
    <row r="81" spans="1:15" x14ac:dyDescent="0.2">
      <c r="A81">
        <v>580</v>
      </c>
      <c r="B81" s="8">
        <v>41420180</v>
      </c>
      <c r="C81" s="7" t="s">
        <v>317</v>
      </c>
      <c r="D81" s="7" t="s">
        <v>149</v>
      </c>
      <c r="E81" s="16" t="s">
        <v>5561</v>
      </c>
      <c r="F81" s="9">
        <v>25</v>
      </c>
      <c r="G81" s="9">
        <v>0</v>
      </c>
      <c r="H81" s="10" t="s">
        <v>2536</v>
      </c>
      <c r="I81" s="3" t="s">
        <v>186</v>
      </c>
      <c r="J81" s="9">
        <v>150</v>
      </c>
      <c r="K81" s="9">
        <v>300</v>
      </c>
      <c r="L81" s="9">
        <v>125</v>
      </c>
      <c r="M81" t="s">
        <v>5455</v>
      </c>
      <c r="N81" s="13" t="s">
        <v>4223</v>
      </c>
      <c r="O81" s="15" t="s">
        <v>5480</v>
      </c>
    </row>
    <row r="82" spans="1:15" x14ac:dyDescent="0.2">
      <c r="A82">
        <v>581</v>
      </c>
      <c r="B82" s="8">
        <v>41420381</v>
      </c>
      <c r="C82" s="7" t="s">
        <v>2210</v>
      </c>
      <c r="D82" s="7" t="s">
        <v>150</v>
      </c>
      <c r="E82" s="16" t="s">
        <v>5562</v>
      </c>
      <c r="F82" s="9">
        <v>3</v>
      </c>
      <c r="G82" s="9">
        <v>0</v>
      </c>
      <c r="H82" s="10" t="s">
        <v>2537</v>
      </c>
      <c r="I82" s="3" t="s">
        <v>187</v>
      </c>
      <c r="J82" s="9">
        <v>250</v>
      </c>
      <c r="K82" s="9">
        <v>500</v>
      </c>
      <c r="L82" s="9">
        <v>200</v>
      </c>
      <c r="M82" t="s">
        <v>5455</v>
      </c>
      <c r="N82" s="13" t="s">
        <v>4383</v>
      </c>
      <c r="O82" s="15" t="s">
        <v>5461</v>
      </c>
    </row>
    <row r="83" spans="1:15" x14ac:dyDescent="0.2">
      <c r="A83">
        <v>582</v>
      </c>
      <c r="B83" s="8">
        <v>41420582</v>
      </c>
      <c r="C83" s="7" t="s">
        <v>2210</v>
      </c>
      <c r="D83" s="7" t="s">
        <v>152</v>
      </c>
      <c r="E83" s="16" t="s">
        <v>5563</v>
      </c>
      <c r="F83" s="9">
        <v>18</v>
      </c>
      <c r="G83" s="9">
        <v>1</v>
      </c>
      <c r="H83" s="10" t="s">
        <v>2538</v>
      </c>
      <c r="I83" s="3" t="s">
        <v>188</v>
      </c>
      <c r="J83" s="9">
        <v>125</v>
      </c>
      <c r="K83" s="9">
        <v>250</v>
      </c>
      <c r="L83" s="9">
        <v>75</v>
      </c>
      <c r="M83" t="s">
        <v>5454</v>
      </c>
      <c r="N83" s="13" t="s">
        <v>5014</v>
      </c>
      <c r="O83" s="15" t="s">
        <v>5462</v>
      </c>
    </row>
    <row r="84" spans="1:15" x14ac:dyDescent="0.2">
      <c r="A84">
        <v>583</v>
      </c>
      <c r="B84" s="8">
        <v>41420783</v>
      </c>
      <c r="C84" s="7" t="s">
        <v>757</v>
      </c>
      <c r="D84" s="7" t="s">
        <v>154</v>
      </c>
      <c r="E84" s="16" t="s">
        <v>5564</v>
      </c>
      <c r="F84" s="9">
        <v>20</v>
      </c>
      <c r="G84" s="9">
        <v>0</v>
      </c>
      <c r="H84" s="10" t="s">
        <v>2539</v>
      </c>
      <c r="I84" s="3" t="s">
        <v>190</v>
      </c>
      <c r="J84" s="9">
        <v>300</v>
      </c>
      <c r="K84" s="9">
        <v>600</v>
      </c>
      <c r="L84" s="9">
        <v>250</v>
      </c>
      <c r="M84" t="s">
        <v>5451</v>
      </c>
      <c r="N84" s="13" t="s">
        <v>3951</v>
      </c>
      <c r="O84" s="15" t="s">
        <v>5463</v>
      </c>
    </row>
    <row r="85" spans="1:15" x14ac:dyDescent="0.2">
      <c r="A85">
        <v>584</v>
      </c>
      <c r="B85" s="8">
        <v>41420984</v>
      </c>
      <c r="C85" s="7" t="s">
        <v>2277</v>
      </c>
      <c r="D85" s="7" t="s">
        <v>156</v>
      </c>
      <c r="E85" s="16" t="s">
        <v>5565</v>
      </c>
      <c r="F85" s="9">
        <v>25</v>
      </c>
      <c r="G85" s="9">
        <v>0</v>
      </c>
      <c r="H85" s="10" t="s">
        <v>2540</v>
      </c>
      <c r="I85" s="3" t="s">
        <v>185</v>
      </c>
      <c r="J85" s="9">
        <v>175</v>
      </c>
      <c r="K85" s="9">
        <v>350</v>
      </c>
      <c r="L85" s="9">
        <v>100</v>
      </c>
      <c r="M85" t="s">
        <v>5450</v>
      </c>
      <c r="N85" s="13" t="s">
        <v>5210</v>
      </c>
      <c r="O85" s="15" t="s">
        <v>5464</v>
      </c>
    </row>
    <row r="86" spans="1:15" x14ac:dyDescent="0.2">
      <c r="A86">
        <v>585</v>
      </c>
      <c r="B86" s="8">
        <v>41421185</v>
      </c>
      <c r="C86" s="7" t="s">
        <v>2343</v>
      </c>
      <c r="D86" s="7" t="s">
        <v>158</v>
      </c>
      <c r="E86" s="16" t="s">
        <v>5566</v>
      </c>
      <c r="F86" s="9">
        <v>3</v>
      </c>
      <c r="G86" s="9">
        <v>1</v>
      </c>
      <c r="H86" s="10" t="s">
        <v>2541</v>
      </c>
      <c r="I86" s="3" t="s">
        <v>186</v>
      </c>
      <c r="J86" s="9">
        <v>150</v>
      </c>
      <c r="K86" s="9">
        <v>300</v>
      </c>
      <c r="L86" s="9">
        <v>125</v>
      </c>
      <c r="M86" t="s">
        <v>5449</v>
      </c>
      <c r="N86" s="13" t="s">
        <v>5018</v>
      </c>
      <c r="O86" s="15" t="s">
        <v>5465</v>
      </c>
    </row>
    <row r="87" spans="1:15" x14ac:dyDescent="0.2">
      <c r="A87">
        <v>586</v>
      </c>
      <c r="B87" s="8">
        <v>41421386</v>
      </c>
      <c r="C87" s="7" t="s">
        <v>1721</v>
      </c>
      <c r="D87" s="7" t="s">
        <v>160</v>
      </c>
      <c r="E87" s="16" t="s">
        <v>5567</v>
      </c>
      <c r="F87" s="9">
        <v>18</v>
      </c>
      <c r="G87" s="9">
        <v>2</v>
      </c>
      <c r="H87" s="10" t="s">
        <v>2542</v>
      </c>
      <c r="I87" s="3" t="s">
        <v>187</v>
      </c>
      <c r="J87" s="9">
        <v>250</v>
      </c>
      <c r="K87" s="9">
        <v>500</v>
      </c>
      <c r="L87" s="9">
        <v>200</v>
      </c>
      <c r="M87" t="s">
        <v>5452</v>
      </c>
      <c r="N87" s="13" t="s">
        <v>4890</v>
      </c>
      <c r="O87" s="15" t="s">
        <v>5466</v>
      </c>
    </row>
    <row r="88" spans="1:15" x14ac:dyDescent="0.2">
      <c r="A88">
        <v>587</v>
      </c>
      <c r="B88" s="8">
        <v>41421587</v>
      </c>
      <c r="C88" s="7" t="s">
        <v>1721</v>
      </c>
      <c r="D88" s="7" t="s">
        <v>162</v>
      </c>
      <c r="E88" s="16" t="s">
        <v>5568</v>
      </c>
      <c r="F88" s="9">
        <v>20</v>
      </c>
      <c r="G88" s="9">
        <v>0</v>
      </c>
      <c r="H88" s="10" t="s">
        <v>2543</v>
      </c>
      <c r="I88" s="3" t="s">
        <v>188</v>
      </c>
      <c r="J88" s="9">
        <v>125</v>
      </c>
      <c r="K88" s="9">
        <v>250</v>
      </c>
      <c r="L88" s="9">
        <v>75</v>
      </c>
      <c r="M88" t="s">
        <v>5457</v>
      </c>
      <c r="N88" s="13" t="s">
        <v>4225</v>
      </c>
      <c r="O88" s="15" t="s">
        <v>5467</v>
      </c>
    </row>
    <row r="89" spans="1:15" x14ac:dyDescent="0.2">
      <c r="A89">
        <v>588</v>
      </c>
      <c r="B89" s="8">
        <v>41421788</v>
      </c>
      <c r="C89" s="7" t="s">
        <v>1683</v>
      </c>
      <c r="D89" s="7" t="s">
        <v>164</v>
      </c>
      <c r="E89" s="16" t="s">
        <v>5569</v>
      </c>
      <c r="F89" s="9">
        <v>25</v>
      </c>
      <c r="G89" s="9">
        <v>0</v>
      </c>
      <c r="H89" s="10" t="s">
        <v>2544</v>
      </c>
      <c r="I89" s="3" t="s">
        <v>190</v>
      </c>
      <c r="J89" s="9">
        <v>300</v>
      </c>
      <c r="K89" s="9">
        <v>600</v>
      </c>
      <c r="L89" s="9">
        <v>250</v>
      </c>
      <c r="M89" t="s">
        <v>5453</v>
      </c>
      <c r="N89" s="13" t="s">
        <v>4751</v>
      </c>
      <c r="O89" s="15" t="s">
        <v>5468</v>
      </c>
    </row>
    <row r="90" spans="1:15" x14ac:dyDescent="0.2">
      <c r="A90">
        <v>589</v>
      </c>
      <c r="B90" s="8">
        <v>41421989</v>
      </c>
      <c r="C90" s="7" t="s">
        <v>1683</v>
      </c>
      <c r="D90" s="7" t="s">
        <v>166</v>
      </c>
      <c r="E90" s="16" t="s">
        <v>5570</v>
      </c>
      <c r="F90" s="9">
        <v>18</v>
      </c>
      <c r="G90" s="9">
        <v>0</v>
      </c>
      <c r="H90" s="10" t="s">
        <v>2545</v>
      </c>
      <c r="I90" s="3" t="s">
        <v>185</v>
      </c>
      <c r="J90" s="9">
        <v>175</v>
      </c>
      <c r="K90" s="9">
        <v>350</v>
      </c>
      <c r="L90" s="9">
        <v>100</v>
      </c>
      <c r="M90" t="s">
        <v>5453</v>
      </c>
      <c r="N90" s="13" t="s">
        <v>5033</v>
      </c>
      <c r="O90" s="15" t="s">
        <v>5469</v>
      </c>
    </row>
    <row r="91" spans="1:15" x14ac:dyDescent="0.2">
      <c r="A91">
        <v>590</v>
      </c>
      <c r="B91" s="8">
        <v>41422190</v>
      </c>
      <c r="C91" s="7" t="s">
        <v>2189</v>
      </c>
      <c r="D91" s="7" t="s">
        <v>105</v>
      </c>
      <c r="E91" s="16" t="s">
        <v>5571</v>
      </c>
      <c r="F91" s="9">
        <v>20</v>
      </c>
      <c r="G91" s="9">
        <v>0</v>
      </c>
      <c r="H91" s="10" t="s">
        <v>2546</v>
      </c>
      <c r="I91" s="3" t="s">
        <v>186</v>
      </c>
      <c r="J91" s="9">
        <v>150</v>
      </c>
      <c r="K91" s="9">
        <v>300</v>
      </c>
      <c r="L91" s="9">
        <v>125</v>
      </c>
      <c r="M91" t="s">
        <v>5454</v>
      </c>
      <c r="N91" s="13" t="s">
        <v>3994</v>
      </c>
      <c r="O91" s="15" t="s">
        <v>5470</v>
      </c>
    </row>
    <row r="92" spans="1:15" x14ac:dyDescent="0.2">
      <c r="A92">
        <v>591</v>
      </c>
      <c r="B92" s="8">
        <v>41422391</v>
      </c>
      <c r="C92" s="7" t="s">
        <v>384</v>
      </c>
      <c r="D92" s="7" t="s">
        <v>169</v>
      </c>
      <c r="E92" s="16" t="s">
        <v>5572</v>
      </c>
      <c r="F92" s="9">
        <v>25</v>
      </c>
      <c r="G92" s="9">
        <v>1</v>
      </c>
      <c r="H92" s="10" t="s">
        <v>2547</v>
      </c>
      <c r="I92" s="3" t="s">
        <v>187</v>
      </c>
      <c r="J92" s="9">
        <v>250</v>
      </c>
      <c r="K92" s="9">
        <v>500</v>
      </c>
      <c r="L92" s="9">
        <v>200</v>
      </c>
      <c r="M92" t="s">
        <v>5450</v>
      </c>
      <c r="N92" s="13" t="s">
        <v>4948</v>
      </c>
      <c r="O92" s="15" t="s">
        <v>5471</v>
      </c>
    </row>
    <row r="93" spans="1:15" x14ac:dyDescent="0.2">
      <c r="A93">
        <v>592</v>
      </c>
      <c r="B93" s="8">
        <v>41422592</v>
      </c>
      <c r="C93" s="7" t="s">
        <v>277</v>
      </c>
      <c r="D93" s="7" t="s">
        <v>171</v>
      </c>
      <c r="E93" s="16" t="s">
        <v>5573</v>
      </c>
      <c r="F93" s="9">
        <v>3</v>
      </c>
      <c r="G93" s="9">
        <v>0</v>
      </c>
      <c r="H93" s="10" t="s">
        <v>2548</v>
      </c>
      <c r="I93" s="3" t="s">
        <v>188</v>
      </c>
      <c r="J93" s="9">
        <v>125</v>
      </c>
      <c r="K93" s="9">
        <v>250</v>
      </c>
      <c r="L93" s="9">
        <v>75</v>
      </c>
      <c r="M93" t="s">
        <v>5457</v>
      </c>
      <c r="N93" s="13" t="s">
        <v>4655</v>
      </c>
      <c r="O93" s="15" t="s">
        <v>5472</v>
      </c>
    </row>
    <row r="94" spans="1:15" x14ac:dyDescent="0.2">
      <c r="A94">
        <v>593</v>
      </c>
      <c r="B94" s="8">
        <v>41422793</v>
      </c>
      <c r="C94" s="7" t="s">
        <v>1754</v>
      </c>
      <c r="D94" s="7" t="s">
        <v>173</v>
      </c>
      <c r="E94" s="16" t="s">
        <v>5574</v>
      </c>
      <c r="F94" s="9">
        <v>18</v>
      </c>
      <c r="G94" s="9">
        <v>1</v>
      </c>
      <c r="H94" s="10" t="s">
        <v>2549</v>
      </c>
      <c r="I94" s="3" t="s">
        <v>190</v>
      </c>
      <c r="J94" s="9">
        <v>300</v>
      </c>
      <c r="K94" s="9">
        <v>600</v>
      </c>
      <c r="L94" s="9">
        <v>250</v>
      </c>
      <c r="M94" t="s">
        <v>5454</v>
      </c>
      <c r="N94" s="13" t="s">
        <v>5034</v>
      </c>
      <c r="O94" s="15" t="s">
        <v>5473</v>
      </c>
    </row>
    <row r="95" spans="1:15" x14ac:dyDescent="0.2">
      <c r="A95">
        <v>594</v>
      </c>
      <c r="B95" s="8">
        <v>41422994</v>
      </c>
      <c r="C95" s="7" t="s">
        <v>1754</v>
      </c>
      <c r="D95" s="7" t="s">
        <v>174</v>
      </c>
      <c r="E95" s="16" t="s">
        <v>5575</v>
      </c>
      <c r="F95" s="9">
        <v>20</v>
      </c>
      <c r="G95" s="9">
        <v>0</v>
      </c>
      <c r="H95" s="10" t="s">
        <v>2550</v>
      </c>
      <c r="I95" s="3" t="s">
        <v>185</v>
      </c>
      <c r="J95" s="9">
        <v>175</v>
      </c>
      <c r="K95" s="9">
        <v>350</v>
      </c>
      <c r="L95" s="9">
        <v>100</v>
      </c>
      <c r="M95" t="s">
        <v>5457</v>
      </c>
      <c r="N95" s="13" t="s">
        <v>4565</v>
      </c>
      <c r="O95" s="15" t="s">
        <v>5474</v>
      </c>
    </row>
    <row r="96" spans="1:15" x14ac:dyDescent="0.2">
      <c r="A96">
        <v>595</v>
      </c>
      <c r="B96" s="8">
        <v>41423195</v>
      </c>
      <c r="C96" s="7" t="s">
        <v>1754</v>
      </c>
      <c r="D96" s="7" t="s">
        <v>175</v>
      </c>
      <c r="E96" s="16" t="s">
        <v>5576</v>
      </c>
      <c r="F96" s="9">
        <v>25</v>
      </c>
      <c r="G96" s="9">
        <v>2</v>
      </c>
      <c r="H96" s="10" t="s">
        <v>2551</v>
      </c>
      <c r="I96" s="3" t="s">
        <v>186</v>
      </c>
      <c r="J96" s="9">
        <v>150</v>
      </c>
      <c r="K96" s="9">
        <v>300</v>
      </c>
      <c r="L96" s="9">
        <v>125</v>
      </c>
      <c r="M96" t="s">
        <v>5451</v>
      </c>
      <c r="N96" s="13" t="s">
        <v>4539</v>
      </c>
      <c r="O96" s="15" t="s">
        <v>5475</v>
      </c>
    </row>
    <row r="97" spans="1:15" x14ac:dyDescent="0.2">
      <c r="A97">
        <v>596</v>
      </c>
      <c r="B97" s="8">
        <v>41423396</v>
      </c>
      <c r="C97" s="7" t="s">
        <v>1830</v>
      </c>
      <c r="D97" s="7" t="s">
        <v>177</v>
      </c>
      <c r="E97" s="16" t="s">
        <v>5577</v>
      </c>
      <c r="F97" s="9">
        <v>18</v>
      </c>
      <c r="G97" s="9">
        <v>0</v>
      </c>
      <c r="H97" s="10" t="s">
        <v>2552</v>
      </c>
      <c r="I97" s="3" t="s">
        <v>187</v>
      </c>
      <c r="J97" s="9">
        <v>250</v>
      </c>
      <c r="K97" s="9">
        <v>500</v>
      </c>
      <c r="L97" s="9">
        <v>200</v>
      </c>
      <c r="M97" t="s">
        <v>5452</v>
      </c>
      <c r="N97" s="13" t="s">
        <v>4230</v>
      </c>
      <c r="O97" s="15" t="s">
        <v>5476</v>
      </c>
    </row>
    <row r="98" spans="1:15" x14ac:dyDescent="0.2">
      <c r="A98">
        <v>597</v>
      </c>
      <c r="B98" s="8">
        <v>41423597</v>
      </c>
      <c r="C98" s="7" t="s">
        <v>1885</v>
      </c>
      <c r="D98" s="7" t="s">
        <v>179</v>
      </c>
      <c r="E98" s="16" t="s">
        <v>5578</v>
      </c>
      <c r="F98" s="9">
        <v>20</v>
      </c>
      <c r="G98" s="9">
        <v>0</v>
      </c>
      <c r="H98" s="10" t="s">
        <v>2553</v>
      </c>
      <c r="I98" s="3" t="s">
        <v>185</v>
      </c>
      <c r="J98" s="9">
        <v>175</v>
      </c>
      <c r="K98" s="9">
        <v>350</v>
      </c>
      <c r="L98" s="9">
        <v>100</v>
      </c>
      <c r="M98" t="s">
        <v>5452</v>
      </c>
      <c r="N98" s="13" t="s">
        <v>5042</v>
      </c>
      <c r="O98" s="15" t="s">
        <v>5477</v>
      </c>
    </row>
    <row r="99" spans="1:15" x14ac:dyDescent="0.2">
      <c r="A99">
        <v>598</v>
      </c>
      <c r="B99" s="8">
        <v>41423798</v>
      </c>
      <c r="C99" s="7" t="s">
        <v>483</v>
      </c>
      <c r="D99" s="7" t="s">
        <v>180</v>
      </c>
      <c r="E99" s="16" t="s">
        <v>5579</v>
      </c>
      <c r="F99" s="9">
        <v>25</v>
      </c>
      <c r="G99" s="9">
        <v>0</v>
      </c>
      <c r="H99" s="10" t="s">
        <v>2554</v>
      </c>
      <c r="I99" s="3" t="s">
        <v>186</v>
      </c>
      <c r="J99" s="9">
        <v>150</v>
      </c>
      <c r="K99" s="9">
        <v>300</v>
      </c>
      <c r="L99" s="9">
        <v>125</v>
      </c>
      <c r="M99" t="s">
        <v>5457</v>
      </c>
      <c r="N99" s="13" t="s">
        <v>4041</v>
      </c>
      <c r="O99" s="15" t="s">
        <v>5478</v>
      </c>
    </row>
    <row r="100" spans="1:15" x14ac:dyDescent="0.2">
      <c r="A100">
        <v>599</v>
      </c>
      <c r="B100" s="8">
        <v>41423999</v>
      </c>
      <c r="C100" s="7" t="s">
        <v>2121</v>
      </c>
      <c r="D100" s="7" t="s">
        <v>182</v>
      </c>
      <c r="E100" s="16" t="s">
        <v>5580</v>
      </c>
      <c r="F100" s="9">
        <v>3</v>
      </c>
      <c r="G100" s="9">
        <v>1</v>
      </c>
      <c r="H100" s="10" t="s">
        <v>2555</v>
      </c>
      <c r="I100" s="3" t="s">
        <v>187</v>
      </c>
      <c r="J100" s="9">
        <v>250</v>
      </c>
      <c r="K100" s="9">
        <v>500</v>
      </c>
      <c r="L100" s="9">
        <v>200</v>
      </c>
      <c r="M100" t="s">
        <v>5454</v>
      </c>
      <c r="N100" s="13" t="s">
        <v>4762</v>
      </c>
      <c r="O100" s="15" t="s">
        <v>5479</v>
      </c>
    </row>
    <row r="101" spans="1:15" x14ac:dyDescent="0.2">
      <c r="A101">
        <v>600</v>
      </c>
      <c r="B101" s="8">
        <v>41424200</v>
      </c>
      <c r="C101" s="7" t="s">
        <v>1755</v>
      </c>
      <c r="D101" s="7" t="s">
        <v>197</v>
      </c>
      <c r="E101" s="16" t="s">
        <v>5581</v>
      </c>
      <c r="F101" s="9">
        <v>3</v>
      </c>
      <c r="G101" s="9">
        <v>0</v>
      </c>
      <c r="H101" s="10" t="s">
        <v>2556</v>
      </c>
      <c r="I101" s="3" t="s">
        <v>188</v>
      </c>
      <c r="J101" s="9">
        <v>125</v>
      </c>
      <c r="K101" s="9">
        <v>250</v>
      </c>
      <c r="L101" s="9">
        <v>75</v>
      </c>
      <c r="M101" t="s">
        <v>5454</v>
      </c>
      <c r="N101" s="13" t="s">
        <v>5044</v>
      </c>
      <c r="O101" s="15" t="s">
        <v>5480</v>
      </c>
    </row>
    <row r="102" spans="1:15" x14ac:dyDescent="0.2">
      <c r="A102">
        <v>601</v>
      </c>
      <c r="B102" s="8">
        <v>41424401</v>
      </c>
      <c r="C102" s="7" t="s">
        <v>1755</v>
      </c>
      <c r="D102" s="7" t="s">
        <v>198</v>
      </c>
      <c r="E102" s="16" t="s">
        <v>5582</v>
      </c>
      <c r="F102" s="9">
        <v>18</v>
      </c>
      <c r="G102" s="9">
        <v>0</v>
      </c>
      <c r="H102" s="10" t="s">
        <v>2557</v>
      </c>
      <c r="I102" s="3" t="s">
        <v>190</v>
      </c>
      <c r="J102" s="9">
        <v>300</v>
      </c>
      <c r="K102" s="9">
        <v>600</v>
      </c>
      <c r="L102" s="9">
        <v>250</v>
      </c>
      <c r="M102" t="s">
        <v>5449</v>
      </c>
      <c r="N102" s="13" t="s">
        <v>4146</v>
      </c>
      <c r="O102" s="15" t="s">
        <v>5461</v>
      </c>
    </row>
    <row r="103" spans="1:15" x14ac:dyDescent="0.2">
      <c r="A103">
        <v>602</v>
      </c>
      <c r="B103" s="8">
        <v>41424602</v>
      </c>
      <c r="C103" s="7" t="s">
        <v>1998</v>
      </c>
      <c r="D103" s="7" t="s">
        <v>200</v>
      </c>
      <c r="E103" s="16" t="s">
        <v>5583</v>
      </c>
      <c r="F103" s="9">
        <v>20</v>
      </c>
      <c r="G103" s="9">
        <v>1</v>
      </c>
      <c r="H103" s="10" t="s">
        <v>2558</v>
      </c>
      <c r="I103" s="3" t="s">
        <v>185</v>
      </c>
      <c r="J103" s="9">
        <v>175</v>
      </c>
      <c r="K103" s="9">
        <v>350</v>
      </c>
      <c r="L103" s="9">
        <v>100</v>
      </c>
      <c r="M103" t="s">
        <v>3947</v>
      </c>
      <c r="N103" s="13" t="s">
        <v>4267</v>
      </c>
      <c r="O103" s="15" t="s">
        <v>5462</v>
      </c>
    </row>
    <row r="104" spans="1:15" x14ac:dyDescent="0.2">
      <c r="A104">
        <v>603</v>
      </c>
      <c r="B104" s="8">
        <v>41424803</v>
      </c>
      <c r="C104" s="7" t="s">
        <v>2158</v>
      </c>
      <c r="D104" s="7" t="s">
        <v>202</v>
      </c>
      <c r="E104" s="16" t="s">
        <v>5584</v>
      </c>
      <c r="F104" s="9">
        <v>25</v>
      </c>
      <c r="G104" s="9">
        <v>0</v>
      </c>
      <c r="H104" s="10" t="s">
        <v>2559</v>
      </c>
      <c r="I104" s="3" t="s">
        <v>186</v>
      </c>
      <c r="J104" s="9">
        <v>150</v>
      </c>
      <c r="K104" s="9">
        <v>300</v>
      </c>
      <c r="L104" s="9">
        <v>125</v>
      </c>
      <c r="M104" t="s">
        <v>5456</v>
      </c>
      <c r="N104" s="13" t="s">
        <v>4006</v>
      </c>
      <c r="O104" s="15" t="s">
        <v>5463</v>
      </c>
    </row>
    <row r="105" spans="1:15" x14ac:dyDescent="0.2">
      <c r="A105">
        <v>604</v>
      </c>
      <c r="B105" s="8">
        <v>41425004</v>
      </c>
      <c r="C105" s="7" t="s">
        <v>1756</v>
      </c>
      <c r="D105" s="7" t="s">
        <v>204</v>
      </c>
      <c r="E105" s="16" t="s">
        <v>5585</v>
      </c>
      <c r="F105" s="9">
        <v>3</v>
      </c>
      <c r="G105" s="9">
        <v>0</v>
      </c>
      <c r="H105" s="10" t="s">
        <v>2560</v>
      </c>
      <c r="I105" s="3" t="s">
        <v>187</v>
      </c>
      <c r="J105" s="9">
        <v>250</v>
      </c>
      <c r="K105" s="9">
        <v>500</v>
      </c>
      <c r="L105" s="9">
        <v>200</v>
      </c>
      <c r="M105" t="s">
        <v>5449</v>
      </c>
      <c r="N105" s="13" t="s">
        <v>5048</v>
      </c>
      <c r="O105" s="15" t="s">
        <v>5464</v>
      </c>
    </row>
    <row r="106" spans="1:15" x14ac:dyDescent="0.2">
      <c r="A106">
        <v>605</v>
      </c>
      <c r="B106" s="8">
        <v>41425205</v>
      </c>
      <c r="C106" s="7" t="s">
        <v>1756</v>
      </c>
      <c r="D106" s="7" t="s">
        <v>206</v>
      </c>
      <c r="E106" s="16" t="s">
        <v>5586</v>
      </c>
      <c r="F106" s="9">
        <v>18</v>
      </c>
      <c r="G106" s="9">
        <v>1</v>
      </c>
      <c r="H106" s="10" t="s">
        <v>2561</v>
      </c>
      <c r="I106" s="3" t="s">
        <v>185</v>
      </c>
      <c r="J106" s="9">
        <v>175</v>
      </c>
      <c r="K106" s="9">
        <v>350</v>
      </c>
      <c r="L106" s="9">
        <v>100</v>
      </c>
      <c r="M106" t="s">
        <v>5457</v>
      </c>
      <c r="N106" s="13" t="s">
        <v>4235</v>
      </c>
      <c r="O106" s="15" t="s">
        <v>5465</v>
      </c>
    </row>
    <row r="107" spans="1:15" x14ac:dyDescent="0.2">
      <c r="A107">
        <v>606</v>
      </c>
      <c r="B107" s="8">
        <v>41425406</v>
      </c>
      <c r="C107" s="7" t="s">
        <v>1886</v>
      </c>
      <c r="D107" s="7" t="s">
        <v>208</v>
      </c>
      <c r="E107" s="16" t="s">
        <v>5587</v>
      </c>
      <c r="F107" s="9">
        <v>20</v>
      </c>
      <c r="G107" s="9">
        <v>2</v>
      </c>
      <c r="H107" s="10" t="s">
        <v>2562</v>
      </c>
      <c r="I107" s="3" t="s">
        <v>186</v>
      </c>
      <c r="J107" s="9">
        <v>150</v>
      </c>
      <c r="K107" s="9">
        <v>300</v>
      </c>
      <c r="L107" s="9">
        <v>125</v>
      </c>
      <c r="M107" t="s">
        <v>5449</v>
      </c>
      <c r="N107" s="13" t="s">
        <v>4966</v>
      </c>
      <c r="O107" s="15" t="s">
        <v>5466</v>
      </c>
    </row>
    <row r="108" spans="1:15" x14ac:dyDescent="0.2">
      <c r="A108">
        <v>607</v>
      </c>
      <c r="B108" s="8">
        <v>41425607</v>
      </c>
      <c r="C108" s="7" t="s">
        <v>2417</v>
      </c>
      <c r="D108" s="7" t="s">
        <v>210</v>
      </c>
      <c r="E108" s="16" t="s">
        <v>5588</v>
      </c>
      <c r="F108" s="9">
        <v>25</v>
      </c>
      <c r="G108" s="9">
        <v>0</v>
      </c>
      <c r="H108" s="10" t="s">
        <v>2563</v>
      </c>
      <c r="I108" s="3" t="s">
        <v>187</v>
      </c>
      <c r="J108" s="9">
        <v>250</v>
      </c>
      <c r="K108" s="9">
        <v>500</v>
      </c>
      <c r="L108" s="9">
        <v>200</v>
      </c>
      <c r="M108" t="s">
        <v>5452</v>
      </c>
      <c r="N108" s="13" t="s">
        <v>5052</v>
      </c>
      <c r="O108" s="15" t="s">
        <v>5467</v>
      </c>
    </row>
    <row r="109" spans="1:15" x14ac:dyDescent="0.2">
      <c r="A109">
        <v>608</v>
      </c>
      <c r="B109" s="8">
        <v>41425808</v>
      </c>
      <c r="C109" s="7" t="s">
        <v>1855</v>
      </c>
      <c r="D109" s="7" t="s">
        <v>212</v>
      </c>
      <c r="E109" s="16" t="s">
        <v>5589</v>
      </c>
      <c r="F109" s="9">
        <v>3</v>
      </c>
      <c r="G109" s="9">
        <v>0</v>
      </c>
      <c r="H109" s="10" t="s">
        <v>2564</v>
      </c>
      <c r="I109" s="3" t="s">
        <v>188</v>
      </c>
      <c r="J109" s="9">
        <v>125</v>
      </c>
      <c r="K109" s="9">
        <v>250</v>
      </c>
      <c r="L109" s="9">
        <v>75</v>
      </c>
      <c r="M109" t="s">
        <v>5452</v>
      </c>
      <c r="N109" s="13" t="s">
        <v>3972</v>
      </c>
      <c r="O109" s="15" t="s">
        <v>5468</v>
      </c>
    </row>
    <row r="110" spans="1:15" x14ac:dyDescent="0.2">
      <c r="A110">
        <v>609</v>
      </c>
      <c r="B110" s="8">
        <v>41426009</v>
      </c>
      <c r="C110" s="7" t="s">
        <v>1887</v>
      </c>
      <c r="D110" s="7" t="s">
        <v>214</v>
      </c>
      <c r="E110" s="16" t="s">
        <v>5590</v>
      </c>
      <c r="F110" s="9">
        <v>18</v>
      </c>
      <c r="G110" s="9">
        <v>0</v>
      </c>
      <c r="H110" s="10" t="s">
        <v>2565</v>
      </c>
      <c r="I110" s="3" t="s">
        <v>190</v>
      </c>
      <c r="J110" s="9">
        <v>300</v>
      </c>
      <c r="K110" s="9">
        <v>600</v>
      </c>
      <c r="L110" s="9">
        <v>250</v>
      </c>
      <c r="M110" t="s">
        <v>5452</v>
      </c>
      <c r="N110" s="13" t="s">
        <v>4870</v>
      </c>
      <c r="O110" s="15" t="s">
        <v>5469</v>
      </c>
    </row>
    <row r="111" spans="1:15" x14ac:dyDescent="0.2">
      <c r="A111">
        <v>610</v>
      </c>
      <c r="B111" s="8">
        <v>41426210</v>
      </c>
      <c r="C111" s="7" t="s">
        <v>2418</v>
      </c>
      <c r="D111" s="7" t="s">
        <v>216</v>
      </c>
      <c r="E111" s="16" t="s">
        <v>5591</v>
      </c>
      <c r="F111" s="9">
        <v>20</v>
      </c>
      <c r="G111" s="9">
        <v>0</v>
      </c>
      <c r="H111" s="10" t="s">
        <v>2566</v>
      </c>
      <c r="I111" s="3" t="s">
        <v>185</v>
      </c>
      <c r="J111" s="9">
        <v>175</v>
      </c>
      <c r="K111" s="9">
        <v>350</v>
      </c>
      <c r="L111" s="9">
        <v>100</v>
      </c>
      <c r="M111" t="s">
        <v>3947</v>
      </c>
      <c r="N111" s="13" t="s">
        <v>4947</v>
      </c>
      <c r="O111" s="15" t="s">
        <v>5470</v>
      </c>
    </row>
    <row r="112" spans="1:15" x14ac:dyDescent="0.2">
      <c r="A112">
        <v>611</v>
      </c>
      <c r="B112" s="8">
        <v>41426411</v>
      </c>
      <c r="C112" s="7" t="s">
        <v>2127</v>
      </c>
      <c r="D112" s="7" t="s">
        <v>218</v>
      </c>
      <c r="E112" s="16" t="s">
        <v>5592</v>
      </c>
      <c r="F112" s="9">
        <v>25</v>
      </c>
      <c r="G112" s="9">
        <v>1</v>
      </c>
      <c r="H112" s="10" t="s">
        <v>2567</v>
      </c>
      <c r="I112" s="3" t="s">
        <v>186</v>
      </c>
      <c r="J112" s="9">
        <v>150</v>
      </c>
      <c r="K112" s="9">
        <v>300</v>
      </c>
      <c r="L112" s="9">
        <v>125</v>
      </c>
      <c r="M112" t="s">
        <v>5449</v>
      </c>
      <c r="N112" s="13" t="s">
        <v>5068</v>
      </c>
      <c r="O112" s="15" t="s">
        <v>5471</v>
      </c>
    </row>
    <row r="113" spans="1:15" x14ac:dyDescent="0.2">
      <c r="A113">
        <v>612</v>
      </c>
      <c r="B113" s="8">
        <v>41426612</v>
      </c>
      <c r="C113" s="7" t="s">
        <v>1974</v>
      </c>
      <c r="D113" s="7" t="s">
        <v>220</v>
      </c>
      <c r="E113" s="16" t="s">
        <v>5593</v>
      </c>
      <c r="F113" s="9">
        <v>3</v>
      </c>
      <c r="G113" s="9">
        <v>0</v>
      </c>
      <c r="H113" s="10" t="s">
        <v>2568</v>
      </c>
      <c r="I113" s="3" t="s">
        <v>187</v>
      </c>
      <c r="J113" s="9">
        <v>250</v>
      </c>
      <c r="K113" s="9">
        <v>500</v>
      </c>
      <c r="L113" s="9">
        <v>200</v>
      </c>
      <c r="M113" t="s">
        <v>5450</v>
      </c>
      <c r="N113" s="13" t="s">
        <v>4738</v>
      </c>
      <c r="O113" s="15" t="s">
        <v>5472</v>
      </c>
    </row>
    <row r="114" spans="1:15" x14ac:dyDescent="0.2">
      <c r="A114">
        <v>613</v>
      </c>
      <c r="B114" s="8">
        <v>41426813</v>
      </c>
      <c r="C114" s="7" t="s">
        <v>1999</v>
      </c>
      <c r="D114" s="7" t="s">
        <v>222</v>
      </c>
      <c r="E114" s="16" t="s">
        <v>5594</v>
      </c>
      <c r="F114" s="9">
        <v>18</v>
      </c>
      <c r="G114" s="9">
        <v>1</v>
      </c>
      <c r="H114" s="10" t="s">
        <v>2569</v>
      </c>
      <c r="I114" s="3" t="s">
        <v>185</v>
      </c>
      <c r="J114" s="9">
        <v>175</v>
      </c>
      <c r="K114" s="9">
        <v>350</v>
      </c>
      <c r="L114" s="9">
        <v>100</v>
      </c>
      <c r="M114" t="s">
        <v>5451</v>
      </c>
      <c r="N114" s="13" t="s">
        <v>4249</v>
      </c>
      <c r="O114" s="15" t="s">
        <v>5473</v>
      </c>
    </row>
    <row r="115" spans="1:15" x14ac:dyDescent="0.2">
      <c r="A115">
        <v>614</v>
      </c>
      <c r="B115" s="8">
        <v>41427014</v>
      </c>
      <c r="C115" s="7" t="s">
        <v>761</v>
      </c>
      <c r="D115" s="7" t="s">
        <v>224</v>
      </c>
      <c r="E115" s="16" t="s">
        <v>5595</v>
      </c>
      <c r="F115" s="9">
        <v>20</v>
      </c>
      <c r="G115" s="9">
        <v>0</v>
      </c>
      <c r="H115" s="10" t="s">
        <v>2570</v>
      </c>
      <c r="I115" s="3" t="s">
        <v>186</v>
      </c>
      <c r="J115" s="9">
        <v>150</v>
      </c>
      <c r="K115" s="9">
        <v>300</v>
      </c>
      <c r="L115" s="9">
        <v>125</v>
      </c>
      <c r="M115" t="s">
        <v>5456</v>
      </c>
      <c r="N115" s="13" t="s">
        <v>5076</v>
      </c>
      <c r="O115" s="15" t="s">
        <v>5474</v>
      </c>
    </row>
    <row r="116" spans="1:15" x14ac:dyDescent="0.2">
      <c r="A116">
        <v>615</v>
      </c>
      <c r="B116" s="8">
        <v>41427215</v>
      </c>
      <c r="C116" s="7" t="s">
        <v>2000</v>
      </c>
      <c r="D116" s="7" t="s">
        <v>226</v>
      </c>
      <c r="E116" s="16" t="s">
        <v>5596</v>
      </c>
      <c r="F116" s="9">
        <v>25</v>
      </c>
      <c r="G116" s="9">
        <v>2</v>
      </c>
      <c r="H116" s="10" t="s">
        <v>2571</v>
      </c>
      <c r="I116" s="3" t="s">
        <v>187</v>
      </c>
      <c r="J116" s="9">
        <v>250</v>
      </c>
      <c r="K116" s="9">
        <v>500</v>
      </c>
      <c r="L116" s="9">
        <v>200</v>
      </c>
      <c r="M116" t="s">
        <v>5451</v>
      </c>
      <c r="N116" s="13" t="s">
        <v>4459</v>
      </c>
      <c r="O116" s="15" t="s">
        <v>5475</v>
      </c>
    </row>
    <row r="117" spans="1:15" x14ac:dyDescent="0.2">
      <c r="A117">
        <v>616</v>
      </c>
      <c r="B117" s="8">
        <v>41427416</v>
      </c>
      <c r="C117" s="7" t="s">
        <v>2060</v>
      </c>
      <c r="D117" s="7" t="s">
        <v>228</v>
      </c>
      <c r="E117" s="16" t="s">
        <v>5597</v>
      </c>
      <c r="F117" s="9">
        <v>3</v>
      </c>
      <c r="G117" s="9">
        <v>0</v>
      </c>
      <c r="H117" s="10" t="s">
        <v>2572</v>
      </c>
      <c r="I117" s="3" t="s">
        <v>188</v>
      </c>
      <c r="J117" s="9">
        <v>125</v>
      </c>
      <c r="K117" s="9">
        <v>250</v>
      </c>
      <c r="L117" s="9">
        <v>75</v>
      </c>
      <c r="M117" t="s">
        <v>5453</v>
      </c>
      <c r="N117" s="13" t="s">
        <v>5173</v>
      </c>
      <c r="O117" s="15" t="s">
        <v>5476</v>
      </c>
    </row>
    <row r="118" spans="1:15" x14ac:dyDescent="0.2">
      <c r="A118">
        <v>617</v>
      </c>
      <c r="B118" s="8">
        <v>41427617</v>
      </c>
      <c r="C118" s="7" t="s">
        <v>1975</v>
      </c>
      <c r="D118" s="7" t="s">
        <v>230</v>
      </c>
      <c r="E118" s="16" t="s">
        <v>5598</v>
      </c>
      <c r="F118" s="9">
        <v>18</v>
      </c>
      <c r="G118" s="9">
        <v>0</v>
      </c>
      <c r="H118" s="10" t="s">
        <v>2573</v>
      </c>
      <c r="I118" s="3" t="s">
        <v>190</v>
      </c>
      <c r="J118" s="9">
        <v>300</v>
      </c>
      <c r="K118" s="9">
        <v>600</v>
      </c>
      <c r="L118" s="9">
        <v>250</v>
      </c>
      <c r="M118" t="s">
        <v>5455</v>
      </c>
      <c r="N118" s="13" t="s">
        <v>5365</v>
      </c>
      <c r="O118" s="15" t="s">
        <v>5477</v>
      </c>
    </row>
    <row r="119" spans="1:15" x14ac:dyDescent="0.2">
      <c r="A119">
        <v>618</v>
      </c>
      <c r="B119" s="8">
        <v>41427818</v>
      </c>
      <c r="C119" s="7" t="s">
        <v>2190</v>
      </c>
      <c r="D119" s="7" t="s">
        <v>232</v>
      </c>
      <c r="E119" s="16" t="s">
        <v>5599</v>
      </c>
      <c r="F119" s="9">
        <v>20</v>
      </c>
      <c r="G119" s="9">
        <v>0</v>
      </c>
      <c r="H119" s="10" t="s">
        <v>2574</v>
      </c>
      <c r="I119" s="3" t="s">
        <v>185</v>
      </c>
      <c r="J119" s="9">
        <v>175</v>
      </c>
      <c r="K119" s="9">
        <v>350</v>
      </c>
      <c r="L119" s="9">
        <v>100</v>
      </c>
      <c r="M119" t="s">
        <v>5455</v>
      </c>
      <c r="N119" s="13" t="s">
        <v>5095</v>
      </c>
      <c r="O119" s="15" t="s">
        <v>5478</v>
      </c>
    </row>
    <row r="120" spans="1:15" x14ac:dyDescent="0.2">
      <c r="A120">
        <v>619</v>
      </c>
      <c r="B120" s="8">
        <v>41428019</v>
      </c>
      <c r="C120" s="7" t="s">
        <v>1856</v>
      </c>
      <c r="D120" s="7" t="s">
        <v>234</v>
      </c>
      <c r="E120" s="16" t="s">
        <v>5600</v>
      </c>
      <c r="F120" s="9">
        <v>25</v>
      </c>
      <c r="G120" s="9">
        <v>1</v>
      </c>
      <c r="H120" s="10" t="s">
        <v>2575</v>
      </c>
      <c r="I120" s="3" t="s">
        <v>186</v>
      </c>
      <c r="J120" s="9">
        <v>150</v>
      </c>
      <c r="K120" s="9">
        <v>300</v>
      </c>
      <c r="L120" s="9">
        <v>125</v>
      </c>
      <c r="M120" t="s">
        <v>5454</v>
      </c>
      <c r="N120" s="13" t="s">
        <v>4572</v>
      </c>
      <c r="O120" s="15" t="s">
        <v>5479</v>
      </c>
    </row>
    <row r="121" spans="1:15" x14ac:dyDescent="0.2">
      <c r="A121">
        <v>620</v>
      </c>
      <c r="B121" s="8">
        <v>41428220</v>
      </c>
      <c r="C121" s="7" t="s">
        <v>451</v>
      </c>
      <c r="D121" s="7" t="s">
        <v>236</v>
      </c>
      <c r="E121" s="16" t="s">
        <v>5601</v>
      </c>
      <c r="F121" s="9">
        <v>18</v>
      </c>
      <c r="G121" s="9">
        <v>0</v>
      </c>
      <c r="H121" s="10" t="s">
        <v>2576</v>
      </c>
      <c r="I121" s="3" t="s">
        <v>187</v>
      </c>
      <c r="J121" s="9">
        <v>250</v>
      </c>
      <c r="K121" s="9">
        <v>500</v>
      </c>
      <c r="L121" s="9">
        <v>200</v>
      </c>
      <c r="M121" t="s">
        <v>5454</v>
      </c>
      <c r="N121" s="13" t="s">
        <v>4392</v>
      </c>
      <c r="O121" s="15" t="s">
        <v>5480</v>
      </c>
    </row>
    <row r="122" spans="1:15" x14ac:dyDescent="0.2">
      <c r="A122">
        <v>621</v>
      </c>
      <c r="B122" s="8">
        <v>41428421</v>
      </c>
      <c r="C122" s="7" t="s">
        <v>1918</v>
      </c>
      <c r="D122" s="7" t="s">
        <v>238</v>
      </c>
      <c r="E122" s="16" t="s">
        <v>5602</v>
      </c>
      <c r="F122" s="9">
        <v>20</v>
      </c>
      <c r="G122" s="9">
        <v>0</v>
      </c>
      <c r="H122" s="10" t="s">
        <v>2577</v>
      </c>
      <c r="I122" s="3" t="s">
        <v>185</v>
      </c>
      <c r="J122" s="9">
        <v>175</v>
      </c>
      <c r="K122" s="9">
        <v>350</v>
      </c>
      <c r="L122" s="9">
        <v>100</v>
      </c>
      <c r="M122" t="s">
        <v>5454</v>
      </c>
      <c r="N122" s="13" t="s">
        <v>4252</v>
      </c>
      <c r="O122" s="15" t="s">
        <v>5461</v>
      </c>
    </row>
    <row r="123" spans="1:15" x14ac:dyDescent="0.2">
      <c r="A123">
        <v>622</v>
      </c>
      <c r="B123" s="8">
        <v>41428622</v>
      </c>
      <c r="C123" s="7" t="s">
        <v>2128</v>
      </c>
      <c r="D123" s="7" t="s">
        <v>240</v>
      </c>
      <c r="E123" s="16" t="s">
        <v>5603</v>
      </c>
      <c r="F123" s="9">
        <v>25</v>
      </c>
      <c r="G123" s="9">
        <v>1</v>
      </c>
      <c r="H123" s="10" t="s">
        <v>2578</v>
      </c>
      <c r="I123" s="3" t="s">
        <v>186</v>
      </c>
      <c r="J123" s="9">
        <v>150</v>
      </c>
      <c r="K123" s="9">
        <v>300</v>
      </c>
      <c r="L123" s="9">
        <v>125</v>
      </c>
      <c r="M123" t="s">
        <v>5453</v>
      </c>
      <c r="N123" s="13" t="s">
        <v>5103</v>
      </c>
      <c r="O123" s="15" t="s">
        <v>5462</v>
      </c>
    </row>
    <row r="124" spans="1:15" x14ac:dyDescent="0.2">
      <c r="A124">
        <v>623</v>
      </c>
      <c r="B124" s="8">
        <v>41428823</v>
      </c>
      <c r="C124" s="7" t="s">
        <v>904</v>
      </c>
      <c r="D124" s="7" t="s">
        <v>242</v>
      </c>
      <c r="E124" s="16" t="s">
        <v>5604</v>
      </c>
      <c r="F124" s="9">
        <v>3</v>
      </c>
      <c r="G124" s="9">
        <v>0</v>
      </c>
      <c r="H124" s="10" t="s">
        <v>2579</v>
      </c>
      <c r="I124" s="3" t="s">
        <v>187</v>
      </c>
      <c r="J124" s="9">
        <v>250</v>
      </c>
      <c r="K124" s="9">
        <v>500</v>
      </c>
      <c r="L124" s="9">
        <v>200</v>
      </c>
      <c r="M124" t="s">
        <v>5456</v>
      </c>
      <c r="N124" s="13" t="s">
        <v>4454</v>
      </c>
      <c r="O124" s="15" t="s">
        <v>5463</v>
      </c>
    </row>
    <row r="125" spans="1:15" x14ac:dyDescent="0.2">
      <c r="A125">
        <v>624</v>
      </c>
      <c r="B125" s="8">
        <v>41429024</v>
      </c>
      <c r="C125" s="7" t="s">
        <v>2319</v>
      </c>
      <c r="D125" s="7" t="s">
        <v>244</v>
      </c>
      <c r="E125" s="16" t="s">
        <v>5605</v>
      </c>
      <c r="F125" s="9">
        <v>18</v>
      </c>
      <c r="G125" s="9">
        <v>0</v>
      </c>
      <c r="H125" s="10" t="s">
        <v>2580</v>
      </c>
      <c r="I125" s="3" t="s">
        <v>188</v>
      </c>
      <c r="J125" s="9">
        <v>125</v>
      </c>
      <c r="K125" s="9">
        <v>250</v>
      </c>
      <c r="L125" s="9">
        <v>75</v>
      </c>
      <c r="M125" t="s">
        <v>5454</v>
      </c>
      <c r="N125" s="13" t="s">
        <v>4202</v>
      </c>
      <c r="O125" s="15" t="s">
        <v>5464</v>
      </c>
    </row>
    <row r="126" spans="1:15" x14ac:dyDescent="0.2">
      <c r="A126">
        <v>625</v>
      </c>
      <c r="B126" s="8">
        <v>41429225</v>
      </c>
      <c r="C126" s="7" t="s">
        <v>1807</v>
      </c>
      <c r="D126" s="7" t="s">
        <v>246</v>
      </c>
      <c r="E126" s="16" t="s">
        <v>5606</v>
      </c>
      <c r="F126" s="9">
        <v>20</v>
      </c>
      <c r="G126" s="9">
        <v>1</v>
      </c>
      <c r="H126" s="10" t="s">
        <v>2581</v>
      </c>
      <c r="I126" s="3" t="s">
        <v>190</v>
      </c>
      <c r="J126" s="9">
        <v>300</v>
      </c>
      <c r="K126" s="9">
        <v>600</v>
      </c>
      <c r="L126" s="9">
        <v>250</v>
      </c>
      <c r="M126" t="s">
        <v>5454</v>
      </c>
      <c r="N126" s="13" t="s">
        <v>5104</v>
      </c>
      <c r="O126" s="15" t="s">
        <v>5465</v>
      </c>
    </row>
    <row r="127" spans="1:15" x14ac:dyDescent="0.2">
      <c r="A127">
        <v>626</v>
      </c>
      <c r="B127" s="8">
        <v>41429426</v>
      </c>
      <c r="C127" s="7" t="s">
        <v>1807</v>
      </c>
      <c r="D127" s="7" t="s">
        <v>247</v>
      </c>
      <c r="E127" s="16" t="s">
        <v>5607</v>
      </c>
      <c r="F127" s="9">
        <v>25</v>
      </c>
      <c r="G127" s="9">
        <v>2</v>
      </c>
      <c r="H127" s="10" t="s">
        <v>2582</v>
      </c>
      <c r="I127" s="3" t="s">
        <v>185</v>
      </c>
      <c r="J127" s="9">
        <v>175</v>
      </c>
      <c r="K127" s="9">
        <v>350</v>
      </c>
      <c r="L127" s="9">
        <v>100</v>
      </c>
      <c r="M127" t="s">
        <v>5452</v>
      </c>
      <c r="N127" s="13" t="s">
        <v>4730</v>
      </c>
      <c r="O127" s="15" t="s">
        <v>5466</v>
      </c>
    </row>
    <row r="128" spans="1:15" x14ac:dyDescent="0.2">
      <c r="A128">
        <v>627</v>
      </c>
      <c r="B128" s="8">
        <v>41429627</v>
      </c>
      <c r="C128" s="7" t="s">
        <v>723</v>
      </c>
      <c r="D128" s="7" t="s">
        <v>249</v>
      </c>
      <c r="E128" s="16" t="s">
        <v>5608</v>
      </c>
      <c r="F128" s="9">
        <v>18</v>
      </c>
      <c r="G128" s="9">
        <v>0</v>
      </c>
      <c r="H128" s="10" t="s">
        <v>2583</v>
      </c>
      <c r="I128" s="3" t="s">
        <v>186</v>
      </c>
      <c r="J128" s="9">
        <v>150</v>
      </c>
      <c r="K128" s="9">
        <v>300</v>
      </c>
      <c r="L128" s="9">
        <v>125</v>
      </c>
      <c r="M128" t="s">
        <v>5456</v>
      </c>
      <c r="N128" s="13" t="s">
        <v>5146</v>
      </c>
      <c r="O128" s="15" t="s">
        <v>5467</v>
      </c>
    </row>
    <row r="129" spans="1:15" x14ac:dyDescent="0.2">
      <c r="A129">
        <v>628</v>
      </c>
      <c r="B129" s="8">
        <v>41429828</v>
      </c>
      <c r="C129" s="7" t="s">
        <v>546</v>
      </c>
      <c r="D129" s="7" t="s">
        <v>251</v>
      </c>
      <c r="E129" s="16" t="s">
        <v>5609</v>
      </c>
      <c r="F129" s="9">
        <v>20</v>
      </c>
      <c r="G129" s="9">
        <v>3</v>
      </c>
      <c r="H129" s="10" t="s">
        <v>2584</v>
      </c>
      <c r="I129" s="3" t="s">
        <v>187</v>
      </c>
      <c r="J129" s="9">
        <v>250</v>
      </c>
      <c r="K129" s="9">
        <v>500</v>
      </c>
      <c r="L129" s="9">
        <v>200</v>
      </c>
      <c r="M129" t="s">
        <v>5457</v>
      </c>
      <c r="N129" s="13" t="s">
        <v>3997</v>
      </c>
      <c r="O129" s="15" t="s">
        <v>5468</v>
      </c>
    </row>
    <row r="130" spans="1:15" x14ac:dyDescent="0.2">
      <c r="A130">
        <v>629</v>
      </c>
      <c r="B130" s="8">
        <v>41430029</v>
      </c>
      <c r="C130" s="7" t="s">
        <v>2001</v>
      </c>
      <c r="D130" s="7" t="s">
        <v>253</v>
      </c>
      <c r="E130" s="16" t="s">
        <v>5610</v>
      </c>
      <c r="F130" s="9">
        <v>25</v>
      </c>
      <c r="G130" s="9">
        <v>3</v>
      </c>
      <c r="H130" s="10" t="s">
        <v>2585</v>
      </c>
      <c r="I130" s="3" t="s">
        <v>185</v>
      </c>
      <c r="J130" s="9">
        <v>175</v>
      </c>
      <c r="K130" s="9">
        <v>350</v>
      </c>
      <c r="L130" s="9">
        <v>100</v>
      </c>
      <c r="M130" t="s">
        <v>5455</v>
      </c>
      <c r="N130" s="13" t="s">
        <v>5115</v>
      </c>
      <c r="O130" s="15" t="s">
        <v>5469</v>
      </c>
    </row>
    <row r="131" spans="1:15" x14ac:dyDescent="0.2">
      <c r="A131">
        <v>630</v>
      </c>
      <c r="B131" s="8">
        <v>41430230</v>
      </c>
      <c r="C131" s="7" t="s">
        <v>2344</v>
      </c>
      <c r="D131" s="7" t="s">
        <v>255</v>
      </c>
      <c r="E131" s="16" t="s">
        <v>5611</v>
      </c>
      <c r="F131" s="9">
        <v>3</v>
      </c>
      <c r="G131" s="9">
        <v>1</v>
      </c>
      <c r="H131" s="10" t="s">
        <v>2586</v>
      </c>
      <c r="I131" s="3" t="s">
        <v>186</v>
      </c>
      <c r="J131" s="9">
        <v>150</v>
      </c>
      <c r="K131" s="9">
        <v>300</v>
      </c>
      <c r="L131" s="9">
        <v>125</v>
      </c>
      <c r="M131" t="s">
        <v>5452</v>
      </c>
      <c r="N131" s="13" t="s">
        <v>4360</v>
      </c>
      <c r="O131" s="15" t="s">
        <v>5470</v>
      </c>
    </row>
    <row r="132" spans="1:15" x14ac:dyDescent="0.2">
      <c r="A132">
        <v>631</v>
      </c>
      <c r="B132" s="8">
        <v>41430431</v>
      </c>
      <c r="C132" s="7" t="s">
        <v>2129</v>
      </c>
      <c r="D132" s="7" t="s">
        <v>257</v>
      </c>
      <c r="E132" s="16" t="s">
        <v>5612</v>
      </c>
      <c r="F132" s="9">
        <v>18</v>
      </c>
      <c r="G132" s="9">
        <v>0</v>
      </c>
      <c r="H132" s="10" t="s">
        <v>2587</v>
      </c>
      <c r="I132" s="3" t="s">
        <v>187</v>
      </c>
      <c r="J132" s="9">
        <v>250</v>
      </c>
      <c r="K132" s="9">
        <v>500</v>
      </c>
      <c r="L132" s="9">
        <v>200</v>
      </c>
      <c r="M132" t="s">
        <v>3947</v>
      </c>
      <c r="N132" s="13" t="s">
        <v>4257</v>
      </c>
      <c r="O132" s="15" t="s">
        <v>5471</v>
      </c>
    </row>
    <row r="133" spans="1:15" x14ac:dyDescent="0.2">
      <c r="A133">
        <v>632</v>
      </c>
      <c r="B133" s="8">
        <v>41430632</v>
      </c>
      <c r="C133" s="7" t="s">
        <v>1946</v>
      </c>
      <c r="D133" s="7" t="s">
        <v>259</v>
      </c>
      <c r="E133" s="16" t="s">
        <v>5613</v>
      </c>
      <c r="F133" s="9">
        <v>20</v>
      </c>
      <c r="G133" s="9">
        <v>1</v>
      </c>
      <c r="H133" s="10" t="s">
        <v>2588</v>
      </c>
      <c r="I133" s="3" t="s">
        <v>188</v>
      </c>
      <c r="J133" s="9">
        <v>125</v>
      </c>
      <c r="K133" s="9">
        <v>250</v>
      </c>
      <c r="L133" s="9">
        <v>75</v>
      </c>
      <c r="M133" t="s">
        <v>3947</v>
      </c>
      <c r="N133" s="13" t="s">
        <v>5219</v>
      </c>
      <c r="O133" s="15" t="s">
        <v>5472</v>
      </c>
    </row>
    <row r="134" spans="1:15" x14ac:dyDescent="0.2">
      <c r="A134">
        <v>633</v>
      </c>
      <c r="B134" s="8">
        <v>41430833</v>
      </c>
      <c r="C134" s="7" t="s">
        <v>282</v>
      </c>
      <c r="D134" s="7" t="s">
        <v>2389</v>
      </c>
      <c r="E134" s="16" t="s">
        <v>5614</v>
      </c>
      <c r="F134" s="9">
        <v>25</v>
      </c>
      <c r="G134" s="9">
        <v>3</v>
      </c>
      <c r="H134" s="10" t="s">
        <v>2589</v>
      </c>
      <c r="I134" s="3" t="s">
        <v>190</v>
      </c>
      <c r="J134" s="9">
        <v>300</v>
      </c>
      <c r="K134" s="9">
        <v>600</v>
      </c>
      <c r="L134" s="9">
        <v>250</v>
      </c>
      <c r="M134" t="s">
        <v>5456</v>
      </c>
      <c r="N134" s="13" t="s">
        <v>5126</v>
      </c>
      <c r="O134" s="15" t="s">
        <v>5473</v>
      </c>
    </row>
    <row r="135" spans="1:15" x14ac:dyDescent="0.2">
      <c r="A135">
        <v>634</v>
      </c>
      <c r="B135" s="8">
        <v>41431034</v>
      </c>
      <c r="C135" s="7" t="s">
        <v>282</v>
      </c>
      <c r="D135" s="7" t="s">
        <v>262</v>
      </c>
      <c r="E135" s="16" t="s">
        <v>5615</v>
      </c>
      <c r="F135" s="9">
        <v>3</v>
      </c>
      <c r="G135" s="9">
        <v>0</v>
      </c>
      <c r="H135" s="10" t="s">
        <v>2590</v>
      </c>
      <c r="I135" s="3" t="s">
        <v>185</v>
      </c>
      <c r="J135" s="9">
        <v>175</v>
      </c>
      <c r="K135" s="9">
        <v>350</v>
      </c>
      <c r="L135" s="9">
        <v>100</v>
      </c>
      <c r="M135" t="s">
        <v>5454</v>
      </c>
      <c r="N135" s="13" t="s">
        <v>4562</v>
      </c>
      <c r="O135" s="15" t="s">
        <v>5474</v>
      </c>
    </row>
    <row r="136" spans="1:15" x14ac:dyDescent="0.2">
      <c r="A136">
        <v>635</v>
      </c>
      <c r="B136" s="8">
        <v>41431235</v>
      </c>
      <c r="C136" s="7" t="s">
        <v>2320</v>
      </c>
      <c r="D136" s="7" t="s">
        <v>264</v>
      </c>
      <c r="E136" s="16" t="s">
        <v>5616</v>
      </c>
      <c r="F136" s="9">
        <v>18</v>
      </c>
      <c r="G136" s="9">
        <v>0</v>
      </c>
      <c r="H136" s="10" t="s">
        <v>2591</v>
      </c>
      <c r="I136" s="3" t="s">
        <v>186</v>
      </c>
      <c r="J136" s="9">
        <v>150</v>
      </c>
      <c r="K136" s="9">
        <v>300</v>
      </c>
      <c r="L136" s="9">
        <v>125</v>
      </c>
      <c r="M136" t="s">
        <v>5457</v>
      </c>
      <c r="N136" s="13" t="s">
        <v>5307</v>
      </c>
      <c r="O136" s="15" t="s">
        <v>5475</v>
      </c>
    </row>
    <row r="137" spans="1:15" x14ac:dyDescent="0.2">
      <c r="A137">
        <v>636</v>
      </c>
      <c r="B137" s="8">
        <v>41431436</v>
      </c>
      <c r="C137" s="7" t="s">
        <v>1808</v>
      </c>
      <c r="D137" s="7" t="s">
        <v>266</v>
      </c>
      <c r="E137" s="16" t="s">
        <v>5617</v>
      </c>
      <c r="F137" s="9">
        <v>20</v>
      </c>
      <c r="G137" s="9">
        <v>0</v>
      </c>
      <c r="H137" s="10" t="s">
        <v>2592</v>
      </c>
      <c r="I137" s="3" t="s">
        <v>187</v>
      </c>
      <c r="J137" s="9">
        <v>250</v>
      </c>
      <c r="K137" s="9">
        <v>500</v>
      </c>
      <c r="L137" s="9">
        <v>200</v>
      </c>
      <c r="M137" t="s">
        <v>5457</v>
      </c>
      <c r="N137" s="13" t="s">
        <v>5127</v>
      </c>
      <c r="O137" s="15" t="s">
        <v>5476</v>
      </c>
    </row>
    <row r="138" spans="1:15" x14ac:dyDescent="0.2">
      <c r="A138">
        <v>637</v>
      </c>
      <c r="B138" s="8">
        <v>41431637</v>
      </c>
      <c r="C138" s="7" t="s">
        <v>1808</v>
      </c>
      <c r="D138" s="7" t="s">
        <v>268</v>
      </c>
      <c r="E138" s="16" t="s">
        <v>5618</v>
      </c>
      <c r="F138" s="9">
        <v>25</v>
      </c>
      <c r="G138" s="9">
        <v>0</v>
      </c>
      <c r="H138" s="10" t="s">
        <v>2593</v>
      </c>
      <c r="I138" s="3" t="s">
        <v>185</v>
      </c>
      <c r="J138" s="9">
        <v>175</v>
      </c>
      <c r="K138" s="9">
        <v>350</v>
      </c>
      <c r="L138" s="9">
        <v>100</v>
      </c>
      <c r="M138" t="s">
        <v>5452</v>
      </c>
      <c r="N138" s="13" t="s">
        <v>4490</v>
      </c>
      <c r="O138" s="15" t="s">
        <v>5477</v>
      </c>
    </row>
    <row r="139" spans="1:15" x14ac:dyDescent="0.2">
      <c r="A139">
        <v>638</v>
      </c>
      <c r="B139" s="8">
        <v>41431838</v>
      </c>
      <c r="C139" s="7" t="s">
        <v>593</v>
      </c>
      <c r="D139" s="7" t="s">
        <v>270</v>
      </c>
      <c r="E139" s="16" t="s">
        <v>5619</v>
      </c>
      <c r="F139" s="9">
        <v>3</v>
      </c>
      <c r="G139" s="9">
        <v>1</v>
      </c>
      <c r="H139" s="10" t="s">
        <v>2594</v>
      </c>
      <c r="I139" s="3" t="s">
        <v>186</v>
      </c>
      <c r="J139" s="9">
        <v>150</v>
      </c>
      <c r="K139" s="9">
        <v>300</v>
      </c>
      <c r="L139" s="9">
        <v>125</v>
      </c>
      <c r="M139" t="s">
        <v>5456</v>
      </c>
      <c r="N139" s="13" t="s">
        <v>4264</v>
      </c>
      <c r="O139" s="15" t="s">
        <v>5478</v>
      </c>
    </row>
    <row r="140" spans="1:15" x14ac:dyDescent="0.2">
      <c r="A140">
        <v>639</v>
      </c>
      <c r="B140" s="8">
        <v>41432039</v>
      </c>
      <c r="C140" s="7" t="s">
        <v>1831</v>
      </c>
      <c r="D140" s="7" t="s">
        <v>272</v>
      </c>
      <c r="E140" s="16" t="s">
        <v>5620</v>
      </c>
      <c r="F140" s="9">
        <v>18</v>
      </c>
      <c r="G140" s="9">
        <v>0</v>
      </c>
      <c r="H140" s="10" t="s">
        <v>2595</v>
      </c>
      <c r="I140" s="3" t="s">
        <v>187</v>
      </c>
      <c r="J140" s="9">
        <v>250</v>
      </c>
      <c r="K140" s="9">
        <v>500</v>
      </c>
      <c r="L140" s="9">
        <v>200</v>
      </c>
      <c r="M140" t="s">
        <v>5452</v>
      </c>
      <c r="N140" s="13" t="s">
        <v>4880</v>
      </c>
      <c r="O140" s="15" t="s">
        <v>5479</v>
      </c>
    </row>
    <row r="141" spans="1:15" x14ac:dyDescent="0.2">
      <c r="A141">
        <v>640</v>
      </c>
      <c r="B141" s="8">
        <v>41432240</v>
      </c>
      <c r="C141" s="7" t="s">
        <v>909</v>
      </c>
      <c r="D141" s="7" t="s">
        <v>274</v>
      </c>
      <c r="E141" s="16" t="s">
        <v>5621</v>
      </c>
      <c r="F141" s="9">
        <v>20</v>
      </c>
      <c r="G141" s="9">
        <v>1</v>
      </c>
      <c r="H141" s="10" t="s">
        <v>2596</v>
      </c>
      <c r="I141" s="3" t="s">
        <v>188</v>
      </c>
      <c r="J141" s="9">
        <v>125</v>
      </c>
      <c r="K141" s="9">
        <v>250</v>
      </c>
      <c r="L141" s="9">
        <v>75</v>
      </c>
      <c r="M141" t="s">
        <v>5453</v>
      </c>
      <c r="N141" s="13" t="s">
        <v>4077</v>
      </c>
      <c r="O141" s="15" t="s">
        <v>5480</v>
      </c>
    </row>
    <row r="142" spans="1:15" x14ac:dyDescent="0.2">
      <c r="A142">
        <v>641</v>
      </c>
      <c r="B142" s="8">
        <v>41432441</v>
      </c>
      <c r="C142" s="7" t="s">
        <v>1722</v>
      </c>
      <c r="D142" s="7" t="s">
        <v>276</v>
      </c>
      <c r="E142" s="16" t="s">
        <v>5622</v>
      </c>
      <c r="F142" s="9">
        <v>25</v>
      </c>
      <c r="G142" s="9">
        <v>0</v>
      </c>
      <c r="H142" s="10" t="s">
        <v>2597</v>
      </c>
      <c r="I142" s="3" t="s">
        <v>190</v>
      </c>
      <c r="J142" s="9">
        <v>300</v>
      </c>
      <c r="K142" s="9">
        <v>600</v>
      </c>
      <c r="L142" s="9">
        <v>250</v>
      </c>
      <c r="M142" t="s">
        <v>3947</v>
      </c>
      <c r="N142" s="13" t="s">
        <v>5129</v>
      </c>
      <c r="O142" s="15" t="s">
        <v>5461</v>
      </c>
    </row>
    <row r="143" spans="1:15" x14ac:dyDescent="0.2">
      <c r="A143">
        <v>642</v>
      </c>
      <c r="B143" s="8">
        <v>41432642</v>
      </c>
      <c r="C143" s="7" t="s">
        <v>1722</v>
      </c>
      <c r="D143" s="7" t="s">
        <v>278</v>
      </c>
      <c r="E143" s="16" t="s">
        <v>5623</v>
      </c>
      <c r="F143" s="9">
        <v>3</v>
      </c>
      <c r="G143" s="9">
        <v>2</v>
      </c>
      <c r="H143" s="10" t="s">
        <v>2598</v>
      </c>
      <c r="I143" s="3" t="s">
        <v>185</v>
      </c>
      <c r="J143" s="9">
        <v>175</v>
      </c>
      <c r="K143" s="9">
        <v>350</v>
      </c>
      <c r="L143" s="9">
        <v>100</v>
      </c>
      <c r="M143" t="s">
        <v>5449</v>
      </c>
      <c r="N143" s="13" t="s">
        <v>5348</v>
      </c>
      <c r="O143" s="15" t="s">
        <v>5462</v>
      </c>
    </row>
    <row r="144" spans="1:15" x14ac:dyDescent="0.2">
      <c r="A144">
        <v>643</v>
      </c>
      <c r="B144" s="8">
        <v>41432843</v>
      </c>
      <c r="C144" s="7" t="s">
        <v>609</v>
      </c>
      <c r="D144" s="7" t="s">
        <v>276</v>
      </c>
      <c r="E144" s="16" t="s">
        <v>5624</v>
      </c>
      <c r="F144" s="9">
        <v>18</v>
      </c>
      <c r="G144" s="9">
        <v>0</v>
      </c>
      <c r="H144" s="10" t="s">
        <v>2599</v>
      </c>
      <c r="I144" s="3" t="s">
        <v>186</v>
      </c>
      <c r="J144" s="9">
        <v>150</v>
      </c>
      <c r="K144" s="9">
        <v>300</v>
      </c>
      <c r="L144" s="9">
        <v>125</v>
      </c>
      <c r="M144" t="s">
        <v>5450</v>
      </c>
      <c r="N144" s="13" t="s">
        <v>5130</v>
      </c>
      <c r="O144" s="15" t="s">
        <v>5463</v>
      </c>
    </row>
    <row r="145" spans="1:15" x14ac:dyDescent="0.2">
      <c r="A145">
        <v>644</v>
      </c>
      <c r="B145" s="8">
        <v>41433044</v>
      </c>
      <c r="C145" s="7" t="s">
        <v>599</v>
      </c>
      <c r="D145" s="7" t="s">
        <v>55</v>
      </c>
      <c r="E145" s="16" t="s">
        <v>5625</v>
      </c>
      <c r="F145" s="9">
        <v>20</v>
      </c>
      <c r="G145" s="9">
        <v>0</v>
      </c>
      <c r="H145" s="10" t="s">
        <v>2600</v>
      </c>
      <c r="I145" s="3" t="s">
        <v>187</v>
      </c>
      <c r="J145" s="9">
        <v>250</v>
      </c>
      <c r="K145" s="9">
        <v>500</v>
      </c>
      <c r="L145" s="9">
        <v>200</v>
      </c>
      <c r="M145" t="s">
        <v>5453</v>
      </c>
      <c r="N145" s="13" t="s">
        <v>4091</v>
      </c>
      <c r="O145" s="15" t="s">
        <v>5464</v>
      </c>
    </row>
    <row r="146" spans="1:15" x14ac:dyDescent="0.2">
      <c r="A146">
        <v>645</v>
      </c>
      <c r="B146" s="8">
        <v>41433245</v>
      </c>
      <c r="C146" s="7" t="s">
        <v>538</v>
      </c>
      <c r="D146" s="7" t="s">
        <v>36</v>
      </c>
      <c r="E146" s="16" t="s">
        <v>5626</v>
      </c>
      <c r="F146" s="9">
        <v>25</v>
      </c>
      <c r="G146" s="9">
        <v>0</v>
      </c>
      <c r="H146" s="10" t="s">
        <v>2601</v>
      </c>
      <c r="I146" s="3" t="s">
        <v>185</v>
      </c>
      <c r="J146" s="9">
        <v>175</v>
      </c>
      <c r="K146" s="9">
        <v>350</v>
      </c>
      <c r="L146" s="9">
        <v>100</v>
      </c>
      <c r="M146" t="s">
        <v>5454</v>
      </c>
      <c r="N146" s="13" t="s">
        <v>4912</v>
      </c>
      <c r="O146" s="15" t="s">
        <v>5465</v>
      </c>
    </row>
    <row r="147" spans="1:15" x14ac:dyDescent="0.2">
      <c r="A147">
        <v>646</v>
      </c>
      <c r="B147" s="8">
        <v>41433446</v>
      </c>
      <c r="C147" s="7" t="s">
        <v>771</v>
      </c>
      <c r="D147" s="7" t="s">
        <v>283</v>
      </c>
      <c r="E147" s="16" t="s">
        <v>5627</v>
      </c>
      <c r="F147" s="9">
        <v>3</v>
      </c>
      <c r="G147" s="9">
        <v>1</v>
      </c>
      <c r="H147" s="10" t="s">
        <v>2602</v>
      </c>
      <c r="I147" s="3" t="s">
        <v>186</v>
      </c>
      <c r="J147" s="9">
        <v>150</v>
      </c>
      <c r="K147" s="9">
        <v>300</v>
      </c>
      <c r="L147" s="9">
        <v>125</v>
      </c>
      <c r="M147" t="s">
        <v>5450</v>
      </c>
      <c r="N147" s="13" t="s">
        <v>3960</v>
      </c>
      <c r="O147" s="15" t="s">
        <v>5466</v>
      </c>
    </row>
    <row r="148" spans="1:15" x14ac:dyDescent="0.2">
      <c r="A148">
        <v>647</v>
      </c>
      <c r="B148" s="8">
        <v>41433647</v>
      </c>
      <c r="C148" s="7" t="s">
        <v>1684</v>
      </c>
      <c r="D148" s="7" t="s">
        <v>285</v>
      </c>
      <c r="E148" s="16" t="s">
        <v>5628</v>
      </c>
      <c r="F148" s="9">
        <v>18</v>
      </c>
      <c r="G148" s="9">
        <v>0</v>
      </c>
      <c r="H148" s="10" t="s">
        <v>2603</v>
      </c>
      <c r="I148" s="3" t="s">
        <v>187</v>
      </c>
      <c r="J148" s="9">
        <v>250</v>
      </c>
      <c r="K148" s="9">
        <v>500</v>
      </c>
      <c r="L148" s="9">
        <v>200</v>
      </c>
      <c r="M148" t="s">
        <v>5449</v>
      </c>
      <c r="N148" s="13" t="s">
        <v>4266</v>
      </c>
      <c r="O148" s="15" t="s">
        <v>5467</v>
      </c>
    </row>
    <row r="149" spans="1:15" x14ac:dyDescent="0.2">
      <c r="A149">
        <v>648</v>
      </c>
      <c r="B149" s="8">
        <v>41433848</v>
      </c>
      <c r="C149" s="7" t="s">
        <v>1684</v>
      </c>
      <c r="D149" s="7" t="s">
        <v>287</v>
      </c>
      <c r="E149" s="16" t="s">
        <v>5629</v>
      </c>
      <c r="F149" s="9">
        <v>20</v>
      </c>
      <c r="G149" s="9">
        <v>0</v>
      </c>
      <c r="H149" s="10" t="s">
        <v>2604</v>
      </c>
      <c r="I149" s="3" t="s">
        <v>188</v>
      </c>
      <c r="J149" s="9">
        <v>125</v>
      </c>
      <c r="K149" s="9">
        <v>250</v>
      </c>
      <c r="L149" s="9">
        <v>75</v>
      </c>
      <c r="M149" t="s">
        <v>5451</v>
      </c>
      <c r="N149" s="13" t="s">
        <v>5131</v>
      </c>
      <c r="O149" s="15" t="s">
        <v>5468</v>
      </c>
    </row>
    <row r="150" spans="1:15" x14ac:dyDescent="0.2">
      <c r="A150">
        <v>649</v>
      </c>
      <c r="B150" s="8">
        <v>41434049</v>
      </c>
      <c r="C150" s="7" t="s">
        <v>1684</v>
      </c>
      <c r="D150" s="7" t="s">
        <v>289</v>
      </c>
      <c r="E150" s="16" t="s">
        <v>5630</v>
      </c>
      <c r="F150" s="9">
        <v>25</v>
      </c>
      <c r="G150" s="9">
        <v>1</v>
      </c>
      <c r="H150" s="10" t="s">
        <v>2605</v>
      </c>
      <c r="I150" s="3" t="s">
        <v>190</v>
      </c>
      <c r="J150" s="9">
        <v>300</v>
      </c>
      <c r="K150" s="9">
        <v>600</v>
      </c>
      <c r="L150" s="9">
        <v>250</v>
      </c>
      <c r="M150" t="s">
        <v>5453</v>
      </c>
      <c r="N150" s="13" t="s">
        <v>4761</v>
      </c>
      <c r="O150" s="15" t="s">
        <v>5469</v>
      </c>
    </row>
    <row r="151" spans="1:15" x14ac:dyDescent="0.2">
      <c r="A151">
        <v>650</v>
      </c>
      <c r="B151" s="8">
        <v>41434250</v>
      </c>
      <c r="C151" s="7" t="s">
        <v>1976</v>
      </c>
      <c r="D151" s="7" t="s">
        <v>291</v>
      </c>
      <c r="E151" s="16" t="s">
        <v>5631</v>
      </c>
      <c r="F151" s="9">
        <v>3</v>
      </c>
      <c r="G151" s="9">
        <v>0</v>
      </c>
      <c r="H151" s="10" t="s">
        <v>2606</v>
      </c>
      <c r="I151" s="3" t="s">
        <v>185</v>
      </c>
      <c r="J151" s="9">
        <v>175</v>
      </c>
      <c r="K151" s="9">
        <v>350</v>
      </c>
      <c r="L151" s="9">
        <v>100</v>
      </c>
      <c r="M151" t="s">
        <v>3947</v>
      </c>
      <c r="N151" s="13" t="s">
        <v>5139</v>
      </c>
      <c r="O151" s="15" t="s">
        <v>5470</v>
      </c>
    </row>
    <row r="152" spans="1:15" x14ac:dyDescent="0.2">
      <c r="A152">
        <v>651</v>
      </c>
      <c r="B152" s="8">
        <v>41434451</v>
      </c>
      <c r="C152" s="7" t="s">
        <v>1977</v>
      </c>
      <c r="D152" s="7" t="s">
        <v>293</v>
      </c>
      <c r="E152" s="16" t="s">
        <v>5632</v>
      </c>
      <c r="F152" s="9">
        <v>18</v>
      </c>
      <c r="G152" s="9">
        <v>0</v>
      </c>
      <c r="H152" s="10" t="s">
        <v>2607</v>
      </c>
      <c r="I152" s="3" t="s">
        <v>186</v>
      </c>
      <c r="J152" s="9">
        <v>150</v>
      </c>
      <c r="K152" s="9">
        <v>300</v>
      </c>
      <c r="L152" s="9">
        <v>125</v>
      </c>
      <c r="M152" t="s">
        <v>5450</v>
      </c>
      <c r="N152" s="13" t="s">
        <v>4688</v>
      </c>
      <c r="O152" s="15" t="s">
        <v>5471</v>
      </c>
    </row>
    <row r="153" spans="1:15" x14ac:dyDescent="0.2">
      <c r="A153">
        <v>652</v>
      </c>
      <c r="B153" s="8">
        <v>41434652</v>
      </c>
      <c r="C153" s="7" t="s">
        <v>2345</v>
      </c>
      <c r="D153" s="7" t="s">
        <v>295</v>
      </c>
      <c r="E153" s="16" t="s">
        <v>5633</v>
      </c>
      <c r="F153" s="9">
        <v>20</v>
      </c>
      <c r="G153" s="9">
        <v>1</v>
      </c>
      <c r="H153" s="10" t="s">
        <v>2608</v>
      </c>
      <c r="I153" s="3" t="s">
        <v>187</v>
      </c>
      <c r="J153" s="9">
        <v>250</v>
      </c>
      <c r="K153" s="9">
        <v>500</v>
      </c>
      <c r="L153" s="9">
        <v>200</v>
      </c>
      <c r="M153" t="s">
        <v>5455</v>
      </c>
      <c r="N153" s="13" t="s">
        <v>4403</v>
      </c>
      <c r="O153" s="15" t="s">
        <v>5472</v>
      </c>
    </row>
    <row r="154" spans="1:15" x14ac:dyDescent="0.2">
      <c r="A154">
        <v>653</v>
      </c>
      <c r="B154" s="8">
        <v>41434853</v>
      </c>
      <c r="C154" s="7" t="s">
        <v>2033</v>
      </c>
      <c r="D154" s="7" t="s">
        <v>297</v>
      </c>
      <c r="E154" s="16" t="s">
        <v>5634</v>
      </c>
      <c r="F154" s="9">
        <v>25</v>
      </c>
      <c r="G154" s="9">
        <v>2</v>
      </c>
      <c r="H154" s="10" t="s">
        <v>2609</v>
      </c>
      <c r="I154" s="3" t="s">
        <v>185</v>
      </c>
      <c r="J154" s="9">
        <v>175</v>
      </c>
      <c r="K154" s="9">
        <v>350</v>
      </c>
      <c r="L154" s="9">
        <v>100</v>
      </c>
      <c r="M154" t="s">
        <v>5452</v>
      </c>
      <c r="N154" s="13" t="s">
        <v>4270</v>
      </c>
      <c r="O154" s="15" t="s">
        <v>5473</v>
      </c>
    </row>
    <row r="155" spans="1:15" x14ac:dyDescent="0.2">
      <c r="A155">
        <v>654</v>
      </c>
      <c r="B155" s="8">
        <v>41435054</v>
      </c>
      <c r="C155" s="7" t="s">
        <v>2061</v>
      </c>
      <c r="D155" s="7" t="s">
        <v>299</v>
      </c>
      <c r="E155" s="16" t="s">
        <v>5635</v>
      </c>
      <c r="F155" s="9">
        <v>18</v>
      </c>
      <c r="G155" s="9">
        <v>0</v>
      </c>
      <c r="H155" s="10" t="s">
        <v>2610</v>
      </c>
      <c r="I155" s="3" t="s">
        <v>186</v>
      </c>
      <c r="J155" s="9">
        <v>150</v>
      </c>
      <c r="K155" s="9">
        <v>300</v>
      </c>
      <c r="L155" s="9">
        <v>125</v>
      </c>
      <c r="M155" t="s">
        <v>5450</v>
      </c>
      <c r="N155" s="13" t="s">
        <v>5140</v>
      </c>
      <c r="O155" s="15" t="s">
        <v>5474</v>
      </c>
    </row>
    <row r="156" spans="1:15" x14ac:dyDescent="0.2">
      <c r="A156">
        <v>655</v>
      </c>
      <c r="B156" s="8">
        <v>41435255</v>
      </c>
      <c r="C156" s="7" t="s">
        <v>1685</v>
      </c>
      <c r="D156" s="7" t="s">
        <v>301</v>
      </c>
      <c r="E156" s="16" t="s">
        <v>5636</v>
      </c>
      <c r="F156" s="9">
        <v>20</v>
      </c>
      <c r="G156" s="9">
        <v>0</v>
      </c>
      <c r="H156" s="10" t="s">
        <v>2611</v>
      </c>
      <c r="I156" s="3" t="s">
        <v>187</v>
      </c>
      <c r="J156" s="9">
        <v>250</v>
      </c>
      <c r="K156" s="9">
        <v>500</v>
      </c>
      <c r="L156" s="9">
        <v>200</v>
      </c>
      <c r="M156" t="s">
        <v>5450</v>
      </c>
      <c r="N156" s="13" t="s">
        <v>4268</v>
      </c>
      <c r="O156" s="15" t="s">
        <v>5475</v>
      </c>
    </row>
    <row r="157" spans="1:15" x14ac:dyDescent="0.2">
      <c r="A157">
        <v>656</v>
      </c>
      <c r="B157" s="8">
        <v>41435456</v>
      </c>
      <c r="C157" s="7" t="s">
        <v>1685</v>
      </c>
      <c r="D157" s="7" t="s">
        <v>302</v>
      </c>
      <c r="E157" s="16" t="s">
        <v>5637</v>
      </c>
      <c r="F157" s="9">
        <v>25</v>
      </c>
      <c r="G157" s="9">
        <v>0</v>
      </c>
      <c r="H157" s="10" t="s">
        <v>2612</v>
      </c>
      <c r="I157" s="3" t="s">
        <v>188</v>
      </c>
      <c r="J157" s="9">
        <v>125</v>
      </c>
      <c r="K157" s="9">
        <v>250</v>
      </c>
      <c r="L157" s="9">
        <v>75</v>
      </c>
      <c r="M157" t="s">
        <v>5451</v>
      </c>
      <c r="N157" s="13" t="s">
        <v>5231</v>
      </c>
      <c r="O157" s="15" t="s">
        <v>5476</v>
      </c>
    </row>
    <row r="158" spans="1:15" x14ac:dyDescent="0.2">
      <c r="A158">
        <v>657</v>
      </c>
      <c r="B158" s="8">
        <v>41435657</v>
      </c>
      <c r="C158" s="7" t="s">
        <v>915</v>
      </c>
      <c r="D158" s="7" t="s">
        <v>304</v>
      </c>
      <c r="E158" s="16" t="s">
        <v>5638</v>
      </c>
      <c r="F158" s="9">
        <v>3</v>
      </c>
      <c r="G158" s="9">
        <v>0</v>
      </c>
      <c r="H158" s="10" t="s">
        <v>2613</v>
      </c>
      <c r="I158" s="3" t="s">
        <v>190</v>
      </c>
      <c r="J158" s="9">
        <v>300</v>
      </c>
      <c r="K158" s="9">
        <v>600</v>
      </c>
      <c r="L158" s="9">
        <v>250</v>
      </c>
      <c r="M158" t="s">
        <v>3947</v>
      </c>
      <c r="N158" s="13" t="s">
        <v>4989</v>
      </c>
      <c r="O158" s="15" t="s">
        <v>5477</v>
      </c>
    </row>
    <row r="159" spans="1:15" x14ac:dyDescent="0.2">
      <c r="A159">
        <v>658</v>
      </c>
      <c r="B159" s="8">
        <v>41435858</v>
      </c>
      <c r="C159" s="7" t="s">
        <v>1780</v>
      </c>
      <c r="D159" s="7" t="s">
        <v>306</v>
      </c>
      <c r="E159" s="16" t="s">
        <v>5639</v>
      </c>
      <c r="F159" s="9">
        <v>18</v>
      </c>
      <c r="G159" s="9">
        <v>1</v>
      </c>
      <c r="H159" s="10" t="s">
        <v>2614</v>
      </c>
      <c r="I159" s="3" t="s">
        <v>185</v>
      </c>
      <c r="J159" s="9">
        <v>175</v>
      </c>
      <c r="K159" s="9">
        <v>350</v>
      </c>
      <c r="L159" s="9">
        <v>100</v>
      </c>
      <c r="M159" t="s">
        <v>5452</v>
      </c>
      <c r="N159" s="13" t="s">
        <v>5142</v>
      </c>
      <c r="O159" s="15" t="s">
        <v>5478</v>
      </c>
    </row>
    <row r="160" spans="1:15" x14ac:dyDescent="0.2">
      <c r="A160">
        <v>659</v>
      </c>
      <c r="B160" s="8">
        <v>41436059</v>
      </c>
      <c r="C160" s="7" t="s">
        <v>1780</v>
      </c>
      <c r="D160" s="7" t="s">
        <v>308</v>
      </c>
      <c r="E160" s="16" t="s">
        <v>5640</v>
      </c>
      <c r="F160" s="9">
        <v>20</v>
      </c>
      <c r="G160" s="9">
        <v>0</v>
      </c>
      <c r="H160" s="10" t="s">
        <v>2615</v>
      </c>
      <c r="I160" s="3" t="s">
        <v>186</v>
      </c>
      <c r="J160" s="9">
        <v>150</v>
      </c>
      <c r="K160" s="9">
        <v>300</v>
      </c>
      <c r="L160" s="9">
        <v>125</v>
      </c>
      <c r="M160" t="s">
        <v>5450</v>
      </c>
      <c r="N160" s="13" t="s">
        <v>5320</v>
      </c>
      <c r="O160" s="15" t="s">
        <v>5479</v>
      </c>
    </row>
    <row r="161" spans="1:15" x14ac:dyDescent="0.2">
      <c r="A161">
        <v>660</v>
      </c>
      <c r="B161" s="8">
        <v>41436260</v>
      </c>
      <c r="C161" s="7" t="s">
        <v>1757</v>
      </c>
      <c r="D161" s="7" t="s">
        <v>310</v>
      </c>
      <c r="E161" s="16" t="s">
        <v>5641</v>
      </c>
      <c r="F161" s="9">
        <v>25</v>
      </c>
      <c r="G161" s="9">
        <v>1</v>
      </c>
      <c r="H161" s="10" t="s">
        <v>2616</v>
      </c>
      <c r="I161" s="3" t="s">
        <v>187</v>
      </c>
      <c r="J161" s="9">
        <v>250</v>
      </c>
      <c r="K161" s="9">
        <v>500</v>
      </c>
      <c r="L161" s="9">
        <v>200</v>
      </c>
      <c r="M161" t="s">
        <v>5454</v>
      </c>
      <c r="N161" s="13" t="s">
        <v>5064</v>
      </c>
      <c r="O161" s="15" t="s">
        <v>5480</v>
      </c>
    </row>
    <row r="162" spans="1:15" x14ac:dyDescent="0.2">
      <c r="A162">
        <v>661</v>
      </c>
      <c r="B162" s="8">
        <v>41436461</v>
      </c>
      <c r="C162" s="7" t="s">
        <v>1757</v>
      </c>
      <c r="D162" s="7" t="s">
        <v>312</v>
      </c>
      <c r="E162" s="16" t="s">
        <v>5642</v>
      </c>
      <c r="F162" s="9">
        <v>18</v>
      </c>
      <c r="G162" s="9">
        <v>0</v>
      </c>
      <c r="H162" s="10" t="s">
        <v>2617</v>
      </c>
      <c r="I162" s="3" t="s">
        <v>185</v>
      </c>
      <c r="J162" s="9">
        <v>175</v>
      </c>
      <c r="K162" s="9">
        <v>350</v>
      </c>
      <c r="L162" s="9">
        <v>100</v>
      </c>
      <c r="M162" t="s">
        <v>5449</v>
      </c>
      <c r="N162" s="13" t="s">
        <v>5148</v>
      </c>
      <c r="O162" s="15" t="s">
        <v>5461</v>
      </c>
    </row>
    <row r="163" spans="1:15" x14ac:dyDescent="0.2">
      <c r="A163">
        <v>662</v>
      </c>
      <c r="B163" s="8">
        <v>41436662</v>
      </c>
      <c r="C163" s="7" t="s">
        <v>1757</v>
      </c>
      <c r="D163" s="7" t="s">
        <v>314</v>
      </c>
      <c r="E163" s="16" t="s">
        <v>5643</v>
      </c>
      <c r="F163" s="9">
        <v>20</v>
      </c>
      <c r="G163" s="9">
        <v>2</v>
      </c>
      <c r="H163" s="10" t="s">
        <v>2618</v>
      </c>
      <c r="I163" s="3" t="s">
        <v>186</v>
      </c>
      <c r="J163" s="9">
        <v>150</v>
      </c>
      <c r="K163" s="9">
        <v>300</v>
      </c>
      <c r="L163" s="9">
        <v>125</v>
      </c>
      <c r="M163" t="s">
        <v>5451</v>
      </c>
      <c r="N163" s="13" t="s">
        <v>4859</v>
      </c>
      <c r="O163" s="15" t="s">
        <v>5462</v>
      </c>
    </row>
    <row r="164" spans="1:15" x14ac:dyDescent="0.2">
      <c r="A164">
        <v>663</v>
      </c>
      <c r="B164" s="8">
        <v>41436863</v>
      </c>
      <c r="C164" s="7" t="s">
        <v>2308</v>
      </c>
      <c r="D164" s="7" t="s">
        <v>316</v>
      </c>
      <c r="E164" s="16" t="s">
        <v>5644</v>
      </c>
      <c r="F164" s="9">
        <v>25</v>
      </c>
      <c r="G164" s="9">
        <v>0</v>
      </c>
      <c r="H164" s="10" t="s">
        <v>2605</v>
      </c>
      <c r="I164" s="3" t="s">
        <v>187</v>
      </c>
      <c r="J164" s="9">
        <v>250</v>
      </c>
      <c r="K164" s="9">
        <v>500</v>
      </c>
      <c r="L164" s="9">
        <v>200</v>
      </c>
      <c r="M164" t="s">
        <v>5449</v>
      </c>
      <c r="N164" s="13" t="s">
        <v>4756</v>
      </c>
      <c r="O164" s="15" t="s">
        <v>5463</v>
      </c>
    </row>
    <row r="165" spans="1:15" x14ac:dyDescent="0.2">
      <c r="A165">
        <v>664</v>
      </c>
      <c r="B165" s="8">
        <v>41437064</v>
      </c>
      <c r="C165" s="7" t="s">
        <v>2419</v>
      </c>
      <c r="D165" s="7" t="s">
        <v>251</v>
      </c>
      <c r="E165" s="16" t="s">
        <v>5645</v>
      </c>
      <c r="F165" s="9">
        <v>3</v>
      </c>
      <c r="G165" s="9">
        <v>0</v>
      </c>
      <c r="H165" s="10" t="s">
        <v>2619</v>
      </c>
      <c r="I165" s="3" t="s">
        <v>188</v>
      </c>
      <c r="J165" s="9">
        <v>125</v>
      </c>
      <c r="K165" s="9">
        <v>250</v>
      </c>
      <c r="L165" s="9">
        <v>75</v>
      </c>
      <c r="M165" t="s">
        <v>5449</v>
      </c>
      <c r="N165" s="13" t="s">
        <v>3998</v>
      </c>
      <c r="O165" s="15" t="s">
        <v>5464</v>
      </c>
    </row>
    <row r="166" spans="1:15" x14ac:dyDescent="0.2">
      <c r="A166">
        <v>665</v>
      </c>
      <c r="B166" s="8">
        <v>41437265</v>
      </c>
      <c r="C166" s="7" t="s">
        <v>500</v>
      </c>
      <c r="D166" s="7" t="s">
        <v>319</v>
      </c>
      <c r="E166" s="16" t="s">
        <v>5646</v>
      </c>
      <c r="F166" s="9">
        <v>18</v>
      </c>
      <c r="G166" s="9">
        <v>0</v>
      </c>
      <c r="H166" s="10" t="s">
        <v>2620</v>
      </c>
      <c r="I166" s="3" t="s">
        <v>190</v>
      </c>
      <c r="J166" s="9">
        <v>300</v>
      </c>
      <c r="K166" s="9">
        <v>600</v>
      </c>
      <c r="L166" s="9">
        <v>250</v>
      </c>
      <c r="M166" t="s">
        <v>5454</v>
      </c>
      <c r="N166" s="13" t="s">
        <v>4272</v>
      </c>
      <c r="O166" s="15" t="s">
        <v>5465</v>
      </c>
    </row>
    <row r="167" spans="1:15" x14ac:dyDescent="0.2">
      <c r="A167">
        <v>666</v>
      </c>
      <c r="B167" s="8">
        <v>41437466</v>
      </c>
      <c r="C167" s="7" t="s">
        <v>500</v>
      </c>
      <c r="D167" s="7" t="s">
        <v>320</v>
      </c>
      <c r="E167" s="16" t="s">
        <v>5647</v>
      </c>
      <c r="F167" s="9">
        <v>20</v>
      </c>
      <c r="G167" s="9">
        <v>1</v>
      </c>
      <c r="H167" s="10" t="s">
        <v>2621</v>
      </c>
      <c r="I167" s="3" t="s">
        <v>185</v>
      </c>
      <c r="J167" s="9">
        <v>175</v>
      </c>
      <c r="K167" s="9">
        <v>350</v>
      </c>
      <c r="L167" s="9">
        <v>100</v>
      </c>
      <c r="M167" t="s">
        <v>3947</v>
      </c>
      <c r="N167" s="13" t="s">
        <v>5149</v>
      </c>
      <c r="O167" s="15" t="s">
        <v>5466</v>
      </c>
    </row>
    <row r="168" spans="1:15" x14ac:dyDescent="0.2">
      <c r="A168">
        <v>667</v>
      </c>
      <c r="B168" s="8">
        <v>41437667</v>
      </c>
      <c r="C168" s="7" t="s">
        <v>2159</v>
      </c>
      <c r="D168" s="7" t="s">
        <v>322</v>
      </c>
      <c r="E168" s="16" t="s">
        <v>5648</v>
      </c>
      <c r="F168" s="9">
        <v>25</v>
      </c>
      <c r="G168" s="9">
        <v>0</v>
      </c>
      <c r="H168" s="10" t="s">
        <v>2622</v>
      </c>
      <c r="I168" s="3" t="s">
        <v>186</v>
      </c>
      <c r="J168" s="9">
        <v>150</v>
      </c>
      <c r="K168" s="9">
        <v>300</v>
      </c>
      <c r="L168" s="9">
        <v>125</v>
      </c>
      <c r="M168" t="s">
        <v>5456</v>
      </c>
      <c r="N168" s="13" t="s">
        <v>5086</v>
      </c>
      <c r="O168" s="15" t="s">
        <v>5467</v>
      </c>
    </row>
    <row r="169" spans="1:15" x14ac:dyDescent="0.2">
      <c r="A169">
        <v>668</v>
      </c>
      <c r="B169" s="8">
        <v>41437868</v>
      </c>
      <c r="C169" s="7" t="s">
        <v>1888</v>
      </c>
      <c r="D169" s="7" t="s">
        <v>324</v>
      </c>
      <c r="E169" s="16" t="s">
        <v>5649</v>
      </c>
      <c r="F169" s="9">
        <v>3</v>
      </c>
      <c r="G169" s="9">
        <v>0</v>
      </c>
      <c r="H169" s="10" t="s">
        <v>2623</v>
      </c>
      <c r="I169" s="3" t="s">
        <v>187</v>
      </c>
      <c r="J169" s="9">
        <v>250</v>
      </c>
      <c r="K169" s="9">
        <v>500</v>
      </c>
      <c r="L169" s="9">
        <v>200</v>
      </c>
      <c r="M169" t="s">
        <v>5450</v>
      </c>
      <c r="N169" s="13" t="s">
        <v>4428</v>
      </c>
      <c r="O169" s="15" t="s">
        <v>5468</v>
      </c>
    </row>
    <row r="170" spans="1:15" x14ac:dyDescent="0.2">
      <c r="A170">
        <v>669</v>
      </c>
      <c r="B170" s="8">
        <v>41438069</v>
      </c>
      <c r="C170" s="7" t="s">
        <v>1723</v>
      </c>
      <c r="D170" s="7" t="s">
        <v>326</v>
      </c>
      <c r="E170" s="16" t="s">
        <v>5650</v>
      </c>
      <c r="F170" s="9">
        <v>18</v>
      </c>
      <c r="G170" s="9">
        <v>1</v>
      </c>
      <c r="H170" s="10" t="s">
        <v>2624</v>
      </c>
      <c r="I170" s="3" t="s">
        <v>185</v>
      </c>
      <c r="J170" s="9">
        <v>175</v>
      </c>
      <c r="K170" s="9">
        <v>350</v>
      </c>
      <c r="L170" s="9">
        <v>100</v>
      </c>
      <c r="M170" t="s">
        <v>5453</v>
      </c>
      <c r="N170" s="13" t="s">
        <v>5153</v>
      </c>
      <c r="O170" s="15" t="s">
        <v>5469</v>
      </c>
    </row>
    <row r="171" spans="1:15" x14ac:dyDescent="0.2">
      <c r="A171">
        <v>670</v>
      </c>
      <c r="B171" s="8">
        <v>41438270</v>
      </c>
      <c r="C171" s="7" t="s">
        <v>1723</v>
      </c>
      <c r="D171" s="7" t="s">
        <v>328</v>
      </c>
      <c r="E171" s="16" t="s">
        <v>5651</v>
      </c>
      <c r="F171" s="9">
        <v>20</v>
      </c>
      <c r="G171" s="9">
        <v>0</v>
      </c>
      <c r="H171" s="10" t="s">
        <v>2625</v>
      </c>
      <c r="I171" s="3" t="s">
        <v>186</v>
      </c>
      <c r="J171" s="9">
        <v>150</v>
      </c>
      <c r="K171" s="9">
        <v>300</v>
      </c>
      <c r="L171" s="9">
        <v>125</v>
      </c>
      <c r="M171" t="s">
        <v>5457</v>
      </c>
      <c r="N171" s="13" t="s">
        <v>5147</v>
      </c>
      <c r="O171" s="15" t="s">
        <v>5470</v>
      </c>
    </row>
    <row r="172" spans="1:15" x14ac:dyDescent="0.2">
      <c r="A172">
        <v>671</v>
      </c>
      <c r="B172" s="8">
        <v>41438471</v>
      </c>
      <c r="C172" s="7" t="s">
        <v>1723</v>
      </c>
      <c r="D172" s="7" t="s">
        <v>330</v>
      </c>
      <c r="E172" s="16" t="s">
        <v>5652</v>
      </c>
      <c r="F172" s="9">
        <v>25</v>
      </c>
      <c r="G172" s="9">
        <v>0</v>
      </c>
      <c r="H172" s="10" t="s">
        <v>2626</v>
      </c>
      <c r="I172" s="3" t="s">
        <v>187</v>
      </c>
      <c r="J172" s="9">
        <v>250</v>
      </c>
      <c r="K172" s="9">
        <v>500</v>
      </c>
      <c r="L172" s="9">
        <v>200</v>
      </c>
      <c r="M172" t="s">
        <v>5456</v>
      </c>
      <c r="N172" s="13" t="s">
        <v>4124</v>
      </c>
      <c r="O172" s="15" t="s">
        <v>5471</v>
      </c>
    </row>
    <row r="173" spans="1:15" x14ac:dyDescent="0.2">
      <c r="A173">
        <v>672</v>
      </c>
      <c r="B173" s="8">
        <v>41438672</v>
      </c>
      <c r="C173" s="7" t="s">
        <v>2211</v>
      </c>
      <c r="D173" s="7" t="s">
        <v>332</v>
      </c>
      <c r="E173" s="16" t="s">
        <v>5653</v>
      </c>
      <c r="F173" s="9">
        <v>3</v>
      </c>
      <c r="G173" s="9">
        <v>1</v>
      </c>
      <c r="H173" s="10" t="s">
        <v>2627</v>
      </c>
      <c r="I173" s="3" t="s">
        <v>188</v>
      </c>
      <c r="J173" s="9">
        <v>125</v>
      </c>
      <c r="K173" s="9">
        <v>250</v>
      </c>
      <c r="L173" s="9">
        <v>75</v>
      </c>
      <c r="M173" t="s">
        <v>5457</v>
      </c>
      <c r="N173" s="13" t="s">
        <v>4285</v>
      </c>
      <c r="O173" s="15" t="s">
        <v>5472</v>
      </c>
    </row>
    <row r="174" spans="1:15" x14ac:dyDescent="0.2">
      <c r="A174">
        <v>673</v>
      </c>
      <c r="B174" s="8">
        <v>41438873</v>
      </c>
      <c r="C174" s="7" t="s">
        <v>2211</v>
      </c>
      <c r="D174" s="7" t="s">
        <v>333</v>
      </c>
      <c r="E174" s="16" t="s">
        <v>5654</v>
      </c>
      <c r="F174" s="9">
        <v>18</v>
      </c>
      <c r="G174" s="9">
        <v>2</v>
      </c>
      <c r="H174" s="10" t="s">
        <v>2628</v>
      </c>
      <c r="I174" s="3" t="s">
        <v>190</v>
      </c>
      <c r="J174" s="9">
        <v>300</v>
      </c>
      <c r="K174" s="9">
        <v>600</v>
      </c>
      <c r="L174" s="9">
        <v>250</v>
      </c>
      <c r="M174" t="s">
        <v>5457</v>
      </c>
      <c r="N174" s="13" t="s">
        <v>5177</v>
      </c>
      <c r="O174" s="15" t="s">
        <v>5473</v>
      </c>
    </row>
    <row r="175" spans="1:15" x14ac:dyDescent="0.2">
      <c r="A175">
        <v>674</v>
      </c>
      <c r="B175" s="8">
        <v>41439074</v>
      </c>
      <c r="C175" s="7" t="s">
        <v>2130</v>
      </c>
      <c r="D175" s="7" t="s">
        <v>335</v>
      </c>
      <c r="E175" s="16" t="s">
        <v>5655</v>
      </c>
      <c r="F175" s="9">
        <v>20</v>
      </c>
      <c r="G175" s="9">
        <v>0</v>
      </c>
      <c r="H175" s="10" t="s">
        <v>2629</v>
      </c>
      <c r="I175" s="3" t="s">
        <v>185</v>
      </c>
      <c r="J175" s="9">
        <v>175</v>
      </c>
      <c r="K175" s="9">
        <v>350</v>
      </c>
      <c r="L175" s="9">
        <v>100</v>
      </c>
      <c r="M175" t="s">
        <v>3947</v>
      </c>
      <c r="N175" s="13" t="s">
        <v>4117</v>
      </c>
      <c r="O175" s="15" t="s">
        <v>5474</v>
      </c>
    </row>
    <row r="176" spans="1:15" x14ac:dyDescent="0.2">
      <c r="A176">
        <v>675</v>
      </c>
      <c r="B176" s="8">
        <v>41439275</v>
      </c>
      <c r="C176" s="7" t="s">
        <v>2191</v>
      </c>
      <c r="D176" s="7" t="s">
        <v>337</v>
      </c>
      <c r="E176" s="16" t="s">
        <v>5656</v>
      </c>
      <c r="F176" s="9">
        <v>25</v>
      </c>
      <c r="G176" s="9">
        <v>0</v>
      </c>
      <c r="H176" s="10" t="s">
        <v>2630</v>
      </c>
      <c r="I176" s="3" t="s">
        <v>186</v>
      </c>
      <c r="J176" s="9">
        <v>150</v>
      </c>
      <c r="K176" s="9">
        <v>300</v>
      </c>
      <c r="L176" s="9">
        <v>125</v>
      </c>
      <c r="M176" t="s">
        <v>5451</v>
      </c>
      <c r="N176" s="13" t="s">
        <v>5181</v>
      </c>
      <c r="O176" s="15" t="s">
        <v>5475</v>
      </c>
    </row>
    <row r="177" spans="1:15" x14ac:dyDescent="0.2">
      <c r="A177">
        <v>676</v>
      </c>
      <c r="B177" s="8">
        <v>41439476</v>
      </c>
      <c r="C177" s="7" t="s">
        <v>731</v>
      </c>
      <c r="D177" s="7" t="s">
        <v>339</v>
      </c>
      <c r="E177" s="16" t="s">
        <v>5657</v>
      </c>
      <c r="F177" s="9">
        <v>3</v>
      </c>
      <c r="G177" s="9">
        <v>0</v>
      </c>
      <c r="H177" s="10" t="s">
        <v>2631</v>
      </c>
      <c r="I177" s="3" t="s">
        <v>187</v>
      </c>
      <c r="J177" s="9">
        <v>250</v>
      </c>
      <c r="K177" s="9">
        <v>500</v>
      </c>
      <c r="L177" s="9">
        <v>200</v>
      </c>
      <c r="M177" t="s">
        <v>5456</v>
      </c>
      <c r="N177" s="13" t="s">
        <v>5406</v>
      </c>
      <c r="O177" s="15" t="s">
        <v>5476</v>
      </c>
    </row>
    <row r="178" spans="1:15" x14ac:dyDescent="0.2">
      <c r="A178">
        <v>677</v>
      </c>
      <c r="B178" s="8">
        <v>41439677</v>
      </c>
      <c r="C178" s="7" t="s">
        <v>2361</v>
      </c>
      <c r="D178" s="7" t="s">
        <v>341</v>
      </c>
      <c r="E178" s="16" t="s">
        <v>5658</v>
      </c>
      <c r="F178" s="9">
        <v>18</v>
      </c>
      <c r="G178" s="9">
        <v>0</v>
      </c>
      <c r="H178" s="10" t="s">
        <v>2632</v>
      </c>
      <c r="I178" s="3" t="s">
        <v>185</v>
      </c>
      <c r="J178" s="9">
        <v>175</v>
      </c>
      <c r="K178" s="9">
        <v>350</v>
      </c>
      <c r="L178" s="9">
        <v>100</v>
      </c>
      <c r="M178" t="s">
        <v>5453</v>
      </c>
      <c r="N178" s="13" t="s">
        <v>5183</v>
      </c>
      <c r="O178" s="15" t="s">
        <v>5477</v>
      </c>
    </row>
    <row r="179" spans="1:15" x14ac:dyDescent="0.2">
      <c r="A179">
        <v>678</v>
      </c>
      <c r="B179" s="8">
        <v>41439878</v>
      </c>
      <c r="C179" s="7" t="s">
        <v>1832</v>
      </c>
      <c r="D179" s="7" t="s">
        <v>342</v>
      </c>
      <c r="E179" s="16" t="s">
        <v>5659</v>
      </c>
      <c r="F179" s="9">
        <v>20</v>
      </c>
      <c r="G179" s="9">
        <v>1</v>
      </c>
      <c r="H179" s="10" t="s">
        <v>2633</v>
      </c>
      <c r="I179" s="3" t="s">
        <v>186</v>
      </c>
      <c r="J179" s="9">
        <v>150</v>
      </c>
      <c r="K179" s="9">
        <v>300</v>
      </c>
      <c r="L179" s="9">
        <v>125</v>
      </c>
      <c r="M179" t="s">
        <v>5454</v>
      </c>
      <c r="N179" s="13" t="s">
        <v>5364</v>
      </c>
      <c r="O179" s="15" t="s">
        <v>5478</v>
      </c>
    </row>
    <row r="180" spans="1:15" x14ac:dyDescent="0.2">
      <c r="A180">
        <v>679</v>
      </c>
      <c r="B180" s="8">
        <v>41440079</v>
      </c>
      <c r="C180" s="7" t="s">
        <v>739</v>
      </c>
      <c r="D180" s="7" t="s">
        <v>344</v>
      </c>
      <c r="E180" s="16" t="s">
        <v>5660</v>
      </c>
      <c r="F180" s="9">
        <v>25</v>
      </c>
      <c r="G180" s="9">
        <v>0</v>
      </c>
      <c r="H180" s="10" t="s">
        <v>2634</v>
      </c>
      <c r="I180" s="3" t="s">
        <v>187</v>
      </c>
      <c r="J180" s="9">
        <v>250</v>
      </c>
      <c r="K180" s="9">
        <v>500</v>
      </c>
      <c r="L180" s="9">
        <v>200</v>
      </c>
      <c r="M180" t="s">
        <v>5454</v>
      </c>
      <c r="N180" s="13" t="s">
        <v>5184</v>
      </c>
      <c r="O180" s="15" t="s">
        <v>5479</v>
      </c>
    </row>
    <row r="181" spans="1:15" x14ac:dyDescent="0.2">
      <c r="A181">
        <v>680</v>
      </c>
      <c r="B181" s="8">
        <v>41440280</v>
      </c>
      <c r="C181" s="7" t="s">
        <v>605</v>
      </c>
      <c r="D181" s="7" t="s">
        <v>346</v>
      </c>
      <c r="E181" s="16" t="s">
        <v>5661</v>
      </c>
      <c r="F181" s="9">
        <v>3</v>
      </c>
      <c r="G181" s="9">
        <v>1</v>
      </c>
      <c r="H181" s="10" t="s">
        <v>2635</v>
      </c>
      <c r="I181" s="3" t="s">
        <v>188</v>
      </c>
      <c r="J181" s="9">
        <v>125</v>
      </c>
      <c r="K181" s="9">
        <v>250</v>
      </c>
      <c r="L181" s="9">
        <v>75</v>
      </c>
      <c r="M181" t="s">
        <v>5456</v>
      </c>
      <c r="N181" s="13" t="s">
        <v>4214</v>
      </c>
      <c r="O181" s="15" t="s">
        <v>5480</v>
      </c>
    </row>
    <row r="182" spans="1:15" x14ac:dyDescent="0.2">
      <c r="A182">
        <v>681</v>
      </c>
      <c r="B182" s="8">
        <v>41440481</v>
      </c>
      <c r="C182" s="7" t="s">
        <v>2160</v>
      </c>
      <c r="D182" s="7" t="s">
        <v>348</v>
      </c>
      <c r="E182" s="16" t="s">
        <v>5662</v>
      </c>
      <c r="F182" s="9">
        <v>18</v>
      </c>
      <c r="G182" s="9">
        <v>0</v>
      </c>
      <c r="H182" s="10" t="s">
        <v>2636</v>
      </c>
      <c r="I182" s="3" t="s">
        <v>190</v>
      </c>
      <c r="J182" s="9">
        <v>300</v>
      </c>
      <c r="K182" s="9">
        <v>600</v>
      </c>
      <c r="L182" s="9">
        <v>250</v>
      </c>
      <c r="M182" t="s">
        <v>5449</v>
      </c>
      <c r="N182" s="13" t="s">
        <v>4286</v>
      </c>
      <c r="O182" s="15" t="s">
        <v>5461</v>
      </c>
    </row>
    <row r="183" spans="1:15" x14ac:dyDescent="0.2">
      <c r="A183">
        <v>682</v>
      </c>
      <c r="B183" s="8">
        <v>41440682</v>
      </c>
      <c r="C183" s="7" t="s">
        <v>805</v>
      </c>
      <c r="D183" s="7" t="s">
        <v>350</v>
      </c>
      <c r="E183" s="16" t="s">
        <v>5663</v>
      </c>
      <c r="F183" s="9">
        <v>20</v>
      </c>
      <c r="G183" s="9">
        <v>2</v>
      </c>
      <c r="H183" s="10" t="s">
        <v>2637</v>
      </c>
      <c r="I183" s="3" t="s">
        <v>185</v>
      </c>
      <c r="J183" s="9">
        <v>175</v>
      </c>
      <c r="K183" s="9">
        <v>350</v>
      </c>
      <c r="L183" s="9">
        <v>100</v>
      </c>
      <c r="M183" t="s">
        <v>5449</v>
      </c>
      <c r="N183" s="13" t="s">
        <v>4346</v>
      </c>
      <c r="O183" s="15" t="s">
        <v>5462</v>
      </c>
    </row>
    <row r="184" spans="1:15" x14ac:dyDescent="0.2">
      <c r="A184">
        <v>683</v>
      </c>
      <c r="B184" s="8">
        <v>41440883</v>
      </c>
      <c r="C184" s="7" t="s">
        <v>520</v>
      </c>
      <c r="D184" s="7" t="s">
        <v>352</v>
      </c>
      <c r="E184" s="16" t="s">
        <v>5664</v>
      </c>
      <c r="F184" s="9">
        <v>25</v>
      </c>
      <c r="G184" s="9">
        <v>0</v>
      </c>
      <c r="H184" s="10" t="s">
        <v>2638</v>
      </c>
      <c r="I184" s="3" t="s">
        <v>186</v>
      </c>
      <c r="J184" s="9">
        <v>150</v>
      </c>
      <c r="K184" s="9">
        <v>300</v>
      </c>
      <c r="L184" s="9">
        <v>125</v>
      </c>
      <c r="M184" t="s">
        <v>5454</v>
      </c>
      <c r="N184" s="13" t="s">
        <v>4102</v>
      </c>
      <c r="O184" s="15" t="s">
        <v>5463</v>
      </c>
    </row>
    <row r="185" spans="1:15" x14ac:dyDescent="0.2">
      <c r="A185">
        <v>684</v>
      </c>
      <c r="B185" s="8">
        <v>41441084</v>
      </c>
      <c r="C185" s="7" t="s">
        <v>2093</v>
      </c>
      <c r="D185" s="7" t="s">
        <v>354</v>
      </c>
      <c r="E185" s="16" t="s">
        <v>5665</v>
      </c>
      <c r="F185" s="9">
        <v>3</v>
      </c>
      <c r="G185" s="9">
        <v>0</v>
      </c>
      <c r="H185" s="10" t="s">
        <v>2639</v>
      </c>
      <c r="I185" s="3" t="s">
        <v>187</v>
      </c>
      <c r="J185" s="9">
        <v>250</v>
      </c>
      <c r="K185" s="9">
        <v>500</v>
      </c>
      <c r="L185" s="9">
        <v>200</v>
      </c>
      <c r="M185" t="s">
        <v>5452</v>
      </c>
      <c r="N185" s="13" t="s">
        <v>5192</v>
      </c>
      <c r="O185" s="15" t="s">
        <v>5464</v>
      </c>
    </row>
    <row r="186" spans="1:15" x14ac:dyDescent="0.2">
      <c r="A186">
        <v>685</v>
      </c>
      <c r="B186" s="8">
        <v>41441285</v>
      </c>
      <c r="C186" s="7" t="s">
        <v>2131</v>
      </c>
      <c r="D186" s="7" t="s">
        <v>356</v>
      </c>
      <c r="E186" s="16" t="s">
        <v>5666</v>
      </c>
      <c r="F186" s="9">
        <v>18</v>
      </c>
      <c r="G186" s="9">
        <v>0</v>
      </c>
      <c r="H186" s="10" t="s">
        <v>2640</v>
      </c>
      <c r="I186" s="3" t="s">
        <v>185</v>
      </c>
      <c r="J186" s="9">
        <v>175</v>
      </c>
      <c r="K186" s="9">
        <v>350</v>
      </c>
      <c r="L186" s="9">
        <v>100</v>
      </c>
      <c r="M186" t="s">
        <v>5453</v>
      </c>
      <c r="N186" s="13" t="s">
        <v>4251</v>
      </c>
      <c r="O186" s="15" t="s">
        <v>5465</v>
      </c>
    </row>
    <row r="187" spans="1:15" x14ac:dyDescent="0.2">
      <c r="A187">
        <v>686</v>
      </c>
      <c r="B187" s="8">
        <v>41441486</v>
      </c>
      <c r="C187" s="7" t="s">
        <v>1686</v>
      </c>
      <c r="D187" s="7" t="s">
        <v>358</v>
      </c>
      <c r="E187" s="16" t="s">
        <v>5667</v>
      </c>
      <c r="F187" s="9">
        <v>20</v>
      </c>
      <c r="G187" s="9">
        <v>1</v>
      </c>
      <c r="H187" s="10" t="s">
        <v>2641</v>
      </c>
      <c r="I187" s="3" t="s">
        <v>186</v>
      </c>
      <c r="J187" s="9">
        <v>150</v>
      </c>
      <c r="K187" s="9">
        <v>300</v>
      </c>
      <c r="L187" s="9">
        <v>125</v>
      </c>
      <c r="M187" t="s">
        <v>5457</v>
      </c>
      <c r="N187" s="13" t="s">
        <v>5197</v>
      </c>
      <c r="O187" s="15" t="s">
        <v>5466</v>
      </c>
    </row>
    <row r="188" spans="1:15" x14ac:dyDescent="0.2">
      <c r="A188">
        <v>687</v>
      </c>
      <c r="B188" s="8">
        <v>41441687</v>
      </c>
      <c r="C188" s="7" t="s">
        <v>1686</v>
      </c>
      <c r="D188" s="7" t="s">
        <v>360</v>
      </c>
      <c r="E188" s="16" t="s">
        <v>5668</v>
      </c>
      <c r="F188" s="9">
        <v>25</v>
      </c>
      <c r="G188" s="9">
        <v>0</v>
      </c>
      <c r="H188" s="10" t="s">
        <v>2642</v>
      </c>
      <c r="I188" s="3" t="s">
        <v>187</v>
      </c>
      <c r="J188" s="9">
        <v>250</v>
      </c>
      <c r="K188" s="9">
        <v>500</v>
      </c>
      <c r="L188" s="9">
        <v>200</v>
      </c>
      <c r="M188" t="s">
        <v>3947</v>
      </c>
      <c r="N188" s="13" t="s">
        <v>4367</v>
      </c>
      <c r="O188" s="15" t="s">
        <v>5467</v>
      </c>
    </row>
    <row r="189" spans="1:15" x14ac:dyDescent="0.2">
      <c r="A189">
        <v>688</v>
      </c>
      <c r="B189" s="8">
        <v>41441888</v>
      </c>
      <c r="C189" s="7" t="s">
        <v>1724</v>
      </c>
      <c r="D189" s="7" t="s">
        <v>362</v>
      </c>
      <c r="E189" s="16" t="s">
        <v>5669</v>
      </c>
      <c r="F189" s="9">
        <v>18</v>
      </c>
      <c r="G189" s="9">
        <v>0</v>
      </c>
      <c r="H189" s="10" t="s">
        <v>2643</v>
      </c>
      <c r="I189" s="3" t="s">
        <v>188</v>
      </c>
      <c r="J189" s="9">
        <v>125</v>
      </c>
      <c r="K189" s="9">
        <v>250</v>
      </c>
      <c r="L189" s="9">
        <v>75</v>
      </c>
      <c r="M189" t="s">
        <v>5456</v>
      </c>
      <c r="N189" s="13" t="s">
        <v>4514</v>
      </c>
      <c r="O189" s="15" t="s">
        <v>5468</v>
      </c>
    </row>
    <row r="190" spans="1:15" x14ac:dyDescent="0.2">
      <c r="A190">
        <v>689</v>
      </c>
      <c r="B190" s="8">
        <v>41442089</v>
      </c>
      <c r="C190" s="7" t="s">
        <v>1724</v>
      </c>
      <c r="D190" s="7" t="s">
        <v>364</v>
      </c>
      <c r="E190" s="16" t="s">
        <v>5670</v>
      </c>
      <c r="F190" s="9">
        <v>20</v>
      </c>
      <c r="G190" s="9">
        <v>1</v>
      </c>
      <c r="H190" s="10" t="s">
        <v>2644</v>
      </c>
      <c r="I190" s="3" t="s">
        <v>190</v>
      </c>
      <c r="J190" s="9">
        <v>300</v>
      </c>
      <c r="K190" s="9">
        <v>600</v>
      </c>
      <c r="L190" s="9">
        <v>250</v>
      </c>
      <c r="M190" t="s">
        <v>5457</v>
      </c>
      <c r="N190" s="13" t="s">
        <v>4295</v>
      </c>
      <c r="O190" s="15" t="s">
        <v>5469</v>
      </c>
    </row>
    <row r="191" spans="1:15" x14ac:dyDescent="0.2">
      <c r="A191">
        <v>690</v>
      </c>
      <c r="B191" s="8">
        <v>41442290</v>
      </c>
      <c r="C191" s="7" t="s">
        <v>2002</v>
      </c>
      <c r="D191" s="7" t="s">
        <v>366</v>
      </c>
      <c r="E191" s="16" t="s">
        <v>5671</v>
      </c>
      <c r="F191" s="9">
        <v>25</v>
      </c>
      <c r="G191" s="9">
        <v>0</v>
      </c>
      <c r="H191" s="10" t="s">
        <v>2645</v>
      </c>
      <c r="I191" s="3" t="s">
        <v>185</v>
      </c>
      <c r="J191" s="9">
        <v>175</v>
      </c>
      <c r="K191" s="9">
        <v>350</v>
      </c>
      <c r="L191" s="9">
        <v>100</v>
      </c>
      <c r="M191" t="s">
        <v>5457</v>
      </c>
      <c r="N191" s="13" t="s">
        <v>4765</v>
      </c>
      <c r="O191" s="15" t="s">
        <v>5470</v>
      </c>
    </row>
    <row r="192" spans="1:15" x14ac:dyDescent="0.2">
      <c r="A192">
        <v>691</v>
      </c>
      <c r="B192" s="8">
        <v>41442491</v>
      </c>
      <c r="C192" s="7" t="s">
        <v>875</v>
      </c>
      <c r="D192" s="7" t="s">
        <v>368</v>
      </c>
      <c r="E192" s="16" t="s">
        <v>5672</v>
      </c>
      <c r="F192" s="9">
        <v>3</v>
      </c>
      <c r="G192" s="9">
        <v>0</v>
      </c>
      <c r="H192" s="10" t="s">
        <v>2646</v>
      </c>
      <c r="I192" s="3" t="s">
        <v>186</v>
      </c>
      <c r="J192" s="9">
        <v>150</v>
      </c>
      <c r="K192" s="9">
        <v>300</v>
      </c>
      <c r="L192" s="9">
        <v>125</v>
      </c>
      <c r="M192" t="s">
        <v>5455</v>
      </c>
      <c r="N192" s="13" t="s">
        <v>5205</v>
      </c>
      <c r="O192" s="15" t="s">
        <v>5471</v>
      </c>
    </row>
    <row r="193" spans="1:15" x14ac:dyDescent="0.2">
      <c r="A193">
        <v>692</v>
      </c>
      <c r="B193" s="8">
        <v>41442692</v>
      </c>
      <c r="C193" s="7" t="s">
        <v>1758</v>
      </c>
      <c r="D193" s="7" t="s">
        <v>369</v>
      </c>
      <c r="E193" s="16" t="s">
        <v>5673</v>
      </c>
      <c r="F193" s="9">
        <v>18</v>
      </c>
      <c r="G193" s="9">
        <v>1</v>
      </c>
      <c r="H193" s="10" t="s">
        <v>2647</v>
      </c>
      <c r="I193" s="3" t="s">
        <v>187</v>
      </c>
      <c r="J193" s="9">
        <v>250</v>
      </c>
      <c r="K193" s="9">
        <v>500</v>
      </c>
      <c r="L193" s="9">
        <v>200</v>
      </c>
      <c r="M193" t="s">
        <v>5457</v>
      </c>
      <c r="N193" s="13" t="s">
        <v>4645</v>
      </c>
      <c r="O193" s="15" t="s">
        <v>5472</v>
      </c>
    </row>
    <row r="194" spans="1:15" x14ac:dyDescent="0.2">
      <c r="A194">
        <v>693</v>
      </c>
      <c r="B194" s="8">
        <v>41442893</v>
      </c>
      <c r="C194" s="7" t="s">
        <v>1758</v>
      </c>
      <c r="D194" s="7" t="s">
        <v>370</v>
      </c>
      <c r="E194" s="16" t="s">
        <v>5674</v>
      </c>
      <c r="F194" s="9">
        <v>20</v>
      </c>
      <c r="G194" s="9">
        <v>2</v>
      </c>
      <c r="H194" s="10" t="s">
        <v>2648</v>
      </c>
      <c r="I194" s="3" t="s">
        <v>185</v>
      </c>
      <c r="J194" s="9">
        <v>175</v>
      </c>
      <c r="K194" s="9">
        <v>350</v>
      </c>
      <c r="L194" s="9">
        <v>100</v>
      </c>
      <c r="M194" t="s">
        <v>5454</v>
      </c>
      <c r="N194" s="13" t="s">
        <v>4018</v>
      </c>
      <c r="O194" s="15" t="s">
        <v>5473</v>
      </c>
    </row>
    <row r="195" spans="1:15" x14ac:dyDescent="0.2">
      <c r="A195">
        <v>694</v>
      </c>
      <c r="B195" s="8">
        <v>41443094</v>
      </c>
      <c r="C195" s="7" t="s">
        <v>1919</v>
      </c>
      <c r="D195" s="7" t="s">
        <v>372</v>
      </c>
      <c r="E195" s="16" t="s">
        <v>5675</v>
      </c>
      <c r="F195" s="9">
        <v>25</v>
      </c>
      <c r="G195" s="9">
        <v>0</v>
      </c>
      <c r="H195" s="10" t="s">
        <v>2649</v>
      </c>
      <c r="I195" s="3" t="s">
        <v>186</v>
      </c>
      <c r="J195" s="9">
        <v>150</v>
      </c>
      <c r="K195" s="9">
        <v>300</v>
      </c>
      <c r="L195" s="9">
        <v>125</v>
      </c>
      <c r="M195" t="s">
        <v>5457</v>
      </c>
      <c r="N195" s="13" t="s">
        <v>5207</v>
      </c>
      <c r="O195" s="15" t="s">
        <v>5474</v>
      </c>
    </row>
    <row r="196" spans="1:15" x14ac:dyDescent="0.2">
      <c r="A196">
        <v>695</v>
      </c>
      <c r="B196" s="8">
        <v>41443295</v>
      </c>
      <c r="C196" s="7" t="s">
        <v>2420</v>
      </c>
      <c r="D196" s="7" t="s">
        <v>374</v>
      </c>
      <c r="E196" s="16" t="s">
        <v>5676</v>
      </c>
      <c r="F196" s="9">
        <v>18</v>
      </c>
      <c r="G196" s="9">
        <v>3</v>
      </c>
      <c r="H196" s="10" t="s">
        <v>2650</v>
      </c>
      <c r="I196" s="3" t="s">
        <v>187</v>
      </c>
      <c r="J196" s="9">
        <v>250</v>
      </c>
      <c r="K196" s="9">
        <v>500</v>
      </c>
      <c r="L196" s="9">
        <v>200</v>
      </c>
      <c r="M196" t="s">
        <v>5453</v>
      </c>
      <c r="N196" s="13" t="s">
        <v>4221</v>
      </c>
      <c r="O196" s="15" t="s">
        <v>5475</v>
      </c>
    </row>
    <row r="197" spans="1:15" x14ac:dyDescent="0.2">
      <c r="A197">
        <v>696</v>
      </c>
      <c r="B197" s="8">
        <v>41443496</v>
      </c>
      <c r="C197" s="7" t="s">
        <v>743</v>
      </c>
      <c r="D197" s="7" t="s">
        <v>376</v>
      </c>
      <c r="E197" s="16" t="s">
        <v>5677</v>
      </c>
      <c r="F197" s="9">
        <v>20</v>
      </c>
      <c r="G197" s="9">
        <v>3</v>
      </c>
      <c r="H197" s="10" t="s">
        <v>2651</v>
      </c>
      <c r="I197" s="3" t="s">
        <v>188</v>
      </c>
      <c r="J197" s="9">
        <v>125</v>
      </c>
      <c r="K197" s="9">
        <v>250</v>
      </c>
      <c r="L197" s="9">
        <v>75</v>
      </c>
      <c r="M197" t="s">
        <v>5452</v>
      </c>
      <c r="N197" s="13" t="s">
        <v>4950</v>
      </c>
      <c r="O197" s="15" t="s">
        <v>5476</v>
      </c>
    </row>
    <row r="198" spans="1:15" x14ac:dyDescent="0.2">
      <c r="A198">
        <v>697</v>
      </c>
      <c r="B198" s="8">
        <v>41443697</v>
      </c>
      <c r="C198" s="7" t="s">
        <v>743</v>
      </c>
      <c r="D198" s="7" t="s">
        <v>378</v>
      </c>
      <c r="E198" s="16" t="s">
        <v>5678</v>
      </c>
      <c r="F198" s="9">
        <v>25</v>
      </c>
      <c r="G198" s="9">
        <v>1</v>
      </c>
      <c r="H198" s="10" t="s">
        <v>2652</v>
      </c>
      <c r="I198" s="3" t="s">
        <v>190</v>
      </c>
      <c r="J198" s="9">
        <v>300</v>
      </c>
      <c r="K198" s="9">
        <v>600</v>
      </c>
      <c r="L198" s="9">
        <v>250</v>
      </c>
      <c r="M198" t="s">
        <v>5452</v>
      </c>
      <c r="N198" s="13" t="s">
        <v>4310</v>
      </c>
      <c r="O198" s="15" t="s">
        <v>5477</v>
      </c>
    </row>
    <row r="199" spans="1:15" x14ac:dyDescent="0.2">
      <c r="A199">
        <v>698</v>
      </c>
      <c r="B199" s="8">
        <v>41443898</v>
      </c>
      <c r="C199" s="7" t="s">
        <v>199</v>
      </c>
      <c r="D199" s="7" t="s">
        <v>2390</v>
      </c>
      <c r="E199" s="16" t="s">
        <v>5679</v>
      </c>
      <c r="F199" s="9">
        <v>3</v>
      </c>
      <c r="G199" s="9">
        <v>0</v>
      </c>
      <c r="H199" s="10" t="s">
        <v>2653</v>
      </c>
      <c r="I199" s="3" t="s">
        <v>185</v>
      </c>
      <c r="J199" s="9">
        <v>175</v>
      </c>
      <c r="K199" s="9">
        <v>350</v>
      </c>
      <c r="L199" s="9">
        <v>100</v>
      </c>
      <c r="M199" t="s">
        <v>5454</v>
      </c>
      <c r="N199" s="13" t="s">
        <v>5214</v>
      </c>
      <c r="O199" s="15" t="s">
        <v>5478</v>
      </c>
    </row>
    <row r="200" spans="1:15" x14ac:dyDescent="0.2">
      <c r="A200">
        <v>699</v>
      </c>
      <c r="B200" s="8">
        <v>41444099</v>
      </c>
      <c r="C200" s="7" t="s">
        <v>2321</v>
      </c>
      <c r="D200" s="7" t="s">
        <v>381</v>
      </c>
      <c r="E200" s="16" t="s">
        <v>5680</v>
      </c>
      <c r="F200" s="9">
        <v>3</v>
      </c>
      <c r="G200" s="9">
        <v>1</v>
      </c>
      <c r="H200" s="10" t="s">
        <v>2654</v>
      </c>
      <c r="I200" s="3" t="s">
        <v>186</v>
      </c>
      <c r="J200" s="9">
        <v>150</v>
      </c>
      <c r="K200" s="9">
        <v>300</v>
      </c>
      <c r="L200" s="9">
        <v>125</v>
      </c>
      <c r="M200" t="s">
        <v>5457</v>
      </c>
      <c r="N200" s="13" t="s">
        <v>4505</v>
      </c>
      <c r="O200" s="15" t="s">
        <v>5479</v>
      </c>
    </row>
    <row r="201" spans="1:15" x14ac:dyDescent="0.2">
      <c r="A201">
        <v>700</v>
      </c>
      <c r="B201" s="8">
        <v>41444300</v>
      </c>
      <c r="C201" s="7" t="s">
        <v>2362</v>
      </c>
      <c r="D201" s="7" t="s">
        <v>383</v>
      </c>
      <c r="E201" s="16" t="s">
        <v>5681</v>
      </c>
      <c r="F201" s="9">
        <v>18</v>
      </c>
      <c r="G201" s="9">
        <v>3</v>
      </c>
      <c r="H201" s="10" t="s">
        <v>2655</v>
      </c>
      <c r="I201" s="3" t="s">
        <v>187</v>
      </c>
      <c r="J201" s="9">
        <v>250</v>
      </c>
      <c r="K201" s="9">
        <v>500</v>
      </c>
      <c r="L201" s="9">
        <v>200</v>
      </c>
      <c r="M201" t="s">
        <v>5455</v>
      </c>
      <c r="N201" s="13" t="s">
        <v>4703</v>
      </c>
      <c r="O201" s="15" t="s">
        <v>5480</v>
      </c>
    </row>
    <row r="202" spans="1:15" x14ac:dyDescent="0.2">
      <c r="A202">
        <v>701</v>
      </c>
      <c r="B202" s="8">
        <v>41444501</v>
      </c>
      <c r="C202" s="7" t="s">
        <v>2322</v>
      </c>
      <c r="D202" s="7" t="s">
        <v>385</v>
      </c>
      <c r="E202" s="16" t="s">
        <v>5682</v>
      </c>
      <c r="F202" s="9">
        <v>20</v>
      </c>
      <c r="G202" s="9">
        <v>0</v>
      </c>
      <c r="H202" s="10" t="s">
        <v>2656</v>
      </c>
      <c r="I202" s="3" t="s">
        <v>185</v>
      </c>
      <c r="J202" s="9">
        <v>175</v>
      </c>
      <c r="K202" s="9">
        <v>350</v>
      </c>
      <c r="L202" s="9">
        <v>100</v>
      </c>
      <c r="M202" t="s">
        <v>5452</v>
      </c>
      <c r="N202" s="13" t="s">
        <v>4002</v>
      </c>
      <c r="O202" s="15" t="s">
        <v>5461</v>
      </c>
    </row>
    <row r="203" spans="1:15" x14ac:dyDescent="0.2">
      <c r="A203">
        <v>702</v>
      </c>
      <c r="B203" s="8">
        <v>41444702</v>
      </c>
      <c r="C203" s="7" t="s">
        <v>1781</v>
      </c>
      <c r="D203" s="7" t="s">
        <v>387</v>
      </c>
      <c r="E203" s="16" t="s">
        <v>5683</v>
      </c>
      <c r="F203" s="9">
        <v>25</v>
      </c>
      <c r="G203" s="9">
        <v>0</v>
      </c>
      <c r="H203" s="10" t="s">
        <v>2657</v>
      </c>
      <c r="I203" s="3" t="s">
        <v>186</v>
      </c>
      <c r="J203" s="9">
        <v>150</v>
      </c>
      <c r="K203" s="9">
        <v>300</v>
      </c>
      <c r="L203" s="9">
        <v>125</v>
      </c>
      <c r="M203" t="s">
        <v>5456</v>
      </c>
      <c r="N203" s="13" t="s">
        <v>5216</v>
      </c>
      <c r="O203" s="15" t="s">
        <v>5462</v>
      </c>
    </row>
    <row r="204" spans="1:15" x14ac:dyDescent="0.2">
      <c r="A204">
        <v>703</v>
      </c>
      <c r="B204" s="8">
        <v>41444903</v>
      </c>
      <c r="C204" s="7" t="s">
        <v>1781</v>
      </c>
      <c r="D204" s="7" t="s">
        <v>389</v>
      </c>
      <c r="E204" s="16" t="s">
        <v>5684</v>
      </c>
      <c r="F204" s="9">
        <v>3</v>
      </c>
      <c r="G204" s="9">
        <v>0</v>
      </c>
      <c r="H204" s="10" t="s">
        <v>2658</v>
      </c>
      <c r="I204" s="3" t="s">
        <v>187</v>
      </c>
      <c r="J204" s="9">
        <v>250</v>
      </c>
      <c r="K204" s="9">
        <v>500</v>
      </c>
      <c r="L204" s="9">
        <v>200</v>
      </c>
      <c r="M204" t="s">
        <v>5451</v>
      </c>
      <c r="N204" s="13" t="s">
        <v>4639</v>
      </c>
      <c r="O204" s="15" t="s">
        <v>5463</v>
      </c>
    </row>
    <row r="205" spans="1:15" x14ac:dyDescent="0.2">
      <c r="A205">
        <v>704</v>
      </c>
      <c r="B205" s="8">
        <v>41445104</v>
      </c>
      <c r="C205" s="7" t="s">
        <v>2221</v>
      </c>
      <c r="D205" s="7" t="s">
        <v>391</v>
      </c>
      <c r="E205" s="16" t="s">
        <v>5685</v>
      </c>
      <c r="F205" s="9">
        <v>18</v>
      </c>
      <c r="G205" s="9">
        <v>0</v>
      </c>
      <c r="H205" s="10" t="s">
        <v>2659</v>
      </c>
      <c r="I205" s="3" t="s">
        <v>188</v>
      </c>
      <c r="J205" s="9">
        <v>125</v>
      </c>
      <c r="K205" s="9">
        <v>250</v>
      </c>
      <c r="L205" s="9">
        <v>75</v>
      </c>
      <c r="M205" t="s">
        <v>3947</v>
      </c>
      <c r="N205" s="13" t="s">
        <v>4677</v>
      </c>
      <c r="O205" s="15" t="s">
        <v>5464</v>
      </c>
    </row>
    <row r="206" spans="1:15" x14ac:dyDescent="0.2">
      <c r="A206">
        <v>705</v>
      </c>
      <c r="B206" s="8">
        <v>41445305</v>
      </c>
      <c r="C206" s="7" t="s">
        <v>889</v>
      </c>
      <c r="D206" s="7" t="s">
        <v>393</v>
      </c>
      <c r="E206" s="16" t="s">
        <v>5686</v>
      </c>
      <c r="F206" s="9">
        <v>20</v>
      </c>
      <c r="G206" s="9">
        <v>1</v>
      </c>
      <c r="H206" s="10" t="s">
        <v>2660</v>
      </c>
      <c r="I206" s="3" t="s">
        <v>190</v>
      </c>
      <c r="J206" s="9">
        <v>300</v>
      </c>
      <c r="K206" s="9">
        <v>600</v>
      </c>
      <c r="L206" s="9">
        <v>250</v>
      </c>
      <c r="M206" t="s">
        <v>5455</v>
      </c>
      <c r="N206" s="13" t="s">
        <v>5225</v>
      </c>
      <c r="O206" s="15" t="s">
        <v>5465</v>
      </c>
    </row>
    <row r="207" spans="1:15" x14ac:dyDescent="0.2">
      <c r="A207">
        <v>706</v>
      </c>
      <c r="B207" s="8">
        <v>41445506</v>
      </c>
      <c r="C207" s="7" t="s">
        <v>1889</v>
      </c>
      <c r="D207" s="7" t="s">
        <v>394</v>
      </c>
      <c r="E207" s="16" t="s">
        <v>5687</v>
      </c>
      <c r="F207" s="9">
        <v>25</v>
      </c>
      <c r="G207" s="9">
        <v>0</v>
      </c>
      <c r="H207" s="10" t="s">
        <v>2661</v>
      </c>
      <c r="I207" s="3" t="s">
        <v>185</v>
      </c>
      <c r="J207" s="9">
        <v>175</v>
      </c>
      <c r="K207" s="9">
        <v>350</v>
      </c>
      <c r="L207" s="9">
        <v>100</v>
      </c>
      <c r="M207" t="s">
        <v>5457</v>
      </c>
      <c r="N207" s="13" t="s">
        <v>4355</v>
      </c>
      <c r="O207" s="15" t="s">
        <v>5466</v>
      </c>
    </row>
    <row r="208" spans="1:15" x14ac:dyDescent="0.2">
      <c r="A208">
        <v>707</v>
      </c>
      <c r="B208" s="8">
        <v>41445707</v>
      </c>
      <c r="C208" s="7" t="s">
        <v>613</v>
      </c>
      <c r="D208" s="7" t="s">
        <v>396</v>
      </c>
      <c r="E208" s="16" t="s">
        <v>5688</v>
      </c>
      <c r="F208" s="9">
        <v>3</v>
      </c>
      <c r="G208" s="9">
        <v>1</v>
      </c>
      <c r="H208" s="10" t="s">
        <v>2662</v>
      </c>
      <c r="I208" s="3" t="s">
        <v>186</v>
      </c>
      <c r="J208" s="9">
        <v>150</v>
      </c>
      <c r="K208" s="9">
        <v>300</v>
      </c>
      <c r="L208" s="9">
        <v>125</v>
      </c>
      <c r="M208" t="s">
        <v>5454</v>
      </c>
      <c r="N208" s="13" t="s">
        <v>4312</v>
      </c>
      <c r="O208" s="15" t="s">
        <v>5467</v>
      </c>
    </row>
    <row r="209" spans="1:15" x14ac:dyDescent="0.2">
      <c r="A209">
        <v>708</v>
      </c>
      <c r="B209" s="8">
        <v>41445908</v>
      </c>
      <c r="C209" s="7" t="s">
        <v>902</v>
      </c>
      <c r="D209" s="7" t="s">
        <v>398</v>
      </c>
      <c r="E209" s="16" t="s">
        <v>5689</v>
      </c>
      <c r="F209" s="9">
        <v>18</v>
      </c>
      <c r="G209" s="9">
        <v>0</v>
      </c>
      <c r="H209" s="10" t="s">
        <v>2663</v>
      </c>
      <c r="I209" s="3" t="s">
        <v>187</v>
      </c>
      <c r="J209" s="9">
        <v>250</v>
      </c>
      <c r="K209" s="9">
        <v>500</v>
      </c>
      <c r="L209" s="9">
        <v>200</v>
      </c>
      <c r="M209" t="s">
        <v>5456</v>
      </c>
      <c r="N209" s="13" t="s">
        <v>5306</v>
      </c>
      <c r="O209" s="15" t="s">
        <v>5468</v>
      </c>
    </row>
    <row r="210" spans="1:15" x14ac:dyDescent="0.2">
      <c r="A210">
        <v>709</v>
      </c>
      <c r="B210" s="8">
        <v>41446109</v>
      </c>
      <c r="C210" s="7" t="s">
        <v>867</v>
      </c>
      <c r="D210" s="7" t="s">
        <v>400</v>
      </c>
      <c r="E210" s="16" t="s">
        <v>5690</v>
      </c>
      <c r="F210" s="9">
        <v>20</v>
      </c>
      <c r="G210" s="9">
        <v>2</v>
      </c>
      <c r="H210" s="10" t="s">
        <v>2664</v>
      </c>
      <c r="I210" s="3" t="s">
        <v>185</v>
      </c>
      <c r="J210" s="9">
        <v>175</v>
      </c>
      <c r="K210" s="9">
        <v>350</v>
      </c>
      <c r="L210" s="9">
        <v>100</v>
      </c>
      <c r="M210" t="s">
        <v>3947</v>
      </c>
      <c r="N210" s="13" t="s">
        <v>5229</v>
      </c>
      <c r="O210" s="15" t="s">
        <v>5469</v>
      </c>
    </row>
    <row r="211" spans="1:15" x14ac:dyDescent="0.2">
      <c r="A211">
        <v>710</v>
      </c>
      <c r="B211" s="8">
        <v>41446310</v>
      </c>
      <c r="C211" s="7" t="s">
        <v>620</v>
      </c>
      <c r="D211" s="7" t="s">
        <v>402</v>
      </c>
      <c r="E211" s="16" t="s">
        <v>5691</v>
      </c>
      <c r="F211" s="9">
        <v>25</v>
      </c>
      <c r="G211" s="9">
        <v>0</v>
      </c>
      <c r="H211" s="10" t="s">
        <v>2665</v>
      </c>
      <c r="I211" s="3" t="s">
        <v>186</v>
      </c>
      <c r="J211" s="9">
        <v>150</v>
      </c>
      <c r="K211" s="9">
        <v>300</v>
      </c>
      <c r="L211" s="9">
        <v>125</v>
      </c>
      <c r="M211" t="s">
        <v>5456</v>
      </c>
      <c r="N211" s="13" t="s">
        <v>4804</v>
      </c>
      <c r="O211" s="15" t="s">
        <v>5470</v>
      </c>
    </row>
    <row r="212" spans="1:15" x14ac:dyDescent="0.2">
      <c r="A212">
        <v>711</v>
      </c>
      <c r="B212" s="8">
        <v>41446511</v>
      </c>
      <c r="C212" s="7" t="s">
        <v>1782</v>
      </c>
      <c r="D212" s="7" t="s">
        <v>404</v>
      </c>
      <c r="E212" s="16" t="s">
        <v>5692</v>
      </c>
      <c r="F212" s="9">
        <v>3</v>
      </c>
      <c r="G212" s="9">
        <v>0</v>
      </c>
      <c r="H212" s="10" t="s">
        <v>2666</v>
      </c>
      <c r="I212" s="3" t="s">
        <v>187</v>
      </c>
      <c r="J212" s="9">
        <v>250</v>
      </c>
      <c r="K212" s="9">
        <v>500</v>
      </c>
      <c r="L212" s="9">
        <v>200</v>
      </c>
      <c r="M212" t="s">
        <v>5456</v>
      </c>
      <c r="N212" s="13" t="s">
        <v>5389</v>
      </c>
      <c r="O212" s="15" t="s">
        <v>5471</v>
      </c>
    </row>
    <row r="213" spans="1:15" x14ac:dyDescent="0.2">
      <c r="A213">
        <v>712</v>
      </c>
      <c r="B213" s="8">
        <v>41446712</v>
      </c>
      <c r="C213" s="7" t="s">
        <v>1782</v>
      </c>
      <c r="D213" s="7" t="s">
        <v>406</v>
      </c>
      <c r="E213" s="16" t="s">
        <v>5693</v>
      </c>
      <c r="F213" s="9">
        <v>18</v>
      </c>
      <c r="G213" s="9">
        <v>0</v>
      </c>
      <c r="H213" s="10" t="s">
        <v>2667</v>
      </c>
      <c r="I213" s="3" t="s">
        <v>188</v>
      </c>
      <c r="J213" s="9">
        <v>125</v>
      </c>
      <c r="K213" s="9">
        <v>250</v>
      </c>
      <c r="L213" s="9">
        <v>75</v>
      </c>
      <c r="M213" t="s">
        <v>5451</v>
      </c>
      <c r="N213" s="13" t="s">
        <v>3961</v>
      </c>
      <c r="O213" s="15" t="s">
        <v>5472</v>
      </c>
    </row>
    <row r="214" spans="1:15" x14ac:dyDescent="0.2">
      <c r="A214">
        <v>713</v>
      </c>
      <c r="B214" s="8">
        <v>41446913</v>
      </c>
      <c r="C214" s="7" t="s">
        <v>753</v>
      </c>
      <c r="D214" s="7" t="s">
        <v>408</v>
      </c>
      <c r="E214" s="16" t="s">
        <v>5694</v>
      </c>
      <c r="F214" s="9">
        <v>20</v>
      </c>
      <c r="G214" s="9">
        <v>1</v>
      </c>
      <c r="H214" s="10" t="s">
        <v>2668</v>
      </c>
      <c r="I214" s="3" t="s">
        <v>190</v>
      </c>
      <c r="J214" s="9">
        <v>300</v>
      </c>
      <c r="K214" s="9">
        <v>600</v>
      </c>
      <c r="L214" s="9">
        <v>250</v>
      </c>
      <c r="M214" t="s">
        <v>5453</v>
      </c>
      <c r="N214" s="13" t="s">
        <v>5233</v>
      </c>
      <c r="O214" s="15" t="s">
        <v>5473</v>
      </c>
    </row>
    <row r="215" spans="1:15" x14ac:dyDescent="0.2">
      <c r="A215">
        <v>714</v>
      </c>
      <c r="B215" s="8">
        <v>41447114</v>
      </c>
      <c r="C215" s="7" t="s">
        <v>536</v>
      </c>
      <c r="D215" s="7" t="s">
        <v>410</v>
      </c>
      <c r="E215" s="16" t="s">
        <v>5695</v>
      </c>
      <c r="F215" s="9">
        <v>25</v>
      </c>
      <c r="G215" s="9">
        <v>0</v>
      </c>
      <c r="H215" s="10" t="s">
        <v>2669</v>
      </c>
      <c r="I215" s="3" t="s">
        <v>185</v>
      </c>
      <c r="J215" s="9">
        <v>175</v>
      </c>
      <c r="K215" s="9">
        <v>350</v>
      </c>
      <c r="L215" s="9">
        <v>100</v>
      </c>
      <c r="M215" t="s">
        <v>5456</v>
      </c>
      <c r="N215" s="13" t="s">
        <v>4344</v>
      </c>
      <c r="O215" s="15" t="s">
        <v>5474</v>
      </c>
    </row>
    <row r="216" spans="1:15" x14ac:dyDescent="0.2">
      <c r="A216">
        <v>715</v>
      </c>
      <c r="B216" s="8">
        <v>41447315</v>
      </c>
      <c r="C216" s="7" t="s">
        <v>1759</v>
      </c>
      <c r="D216" s="7" t="s">
        <v>412</v>
      </c>
      <c r="E216" s="16" t="s">
        <v>5696</v>
      </c>
      <c r="F216" s="9">
        <v>3</v>
      </c>
      <c r="G216" s="9">
        <v>0</v>
      </c>
      <c r="H216" s="10" t="s">
        <v>2670</v>
      </c>
      <c r="I216" s="3" t="s">
        <v>186</v>
      </c>
      <c r="J216" s="9">
        <v>150</v>
      </c>
      <c r="K216" s="9">
        <v>300</v>
      </c>
      <c r="L216" s="9">
        <v>125</v>
      </c>
      <c r="M216" t="s">
        <v>5455</v>
      </c>
      <c r="N216" s="13" t="s">
        <v>4313</v>
      </c>
      <c r="O216" s="15" t="s">
        <v>5475</v>
      </c>
    </row>
    <row r="217" spans="1:15" x14ac:dyDescent="0.2">
      <c r="A217">
        <v>716</v>
      </c>
      <c r="B217" s="8">
        <v>41447516</v>
      </c>
      <c r="C217" s="7" t="s">
        <v>1759</v>
      </c>
      <c r="D217" s="7" t="s">
        <v>414</v>
      </c>
      <c r="E217" s="16" t="s">
        <v>5697</v>
      </c>
      <c r="F217" s="9">
        <v>18</v>
      </c>
      <c r="G217" s="9">
        <v>1</v>
      </c>
      <c r="H217" s="10" t="s">
        <v>2671</v>
      </c>
      <c r="I217" s="3" t="s">
        <v>187</v>
      </c>
      <c r="J217" s="9">
        <v>250</v>
      </c>
      <c r="K217" s="9">
        <v>500</v>
      </c>
      <c r="L217" s="9">
        <v>200</v>
      </c>
      <c r="M217" t="s">
        <v>5456</v>
      </c>
      <c r="N217" s="13" t="s">
        <v>5236</v>
      </c>
      <c r="O217" s="15" t="s">
        <v>5476</v>
      </c>
    </row>
    <row r="218" spans="1:15" x14ac:dyDescent="0.2">
      <c r="A218">
        <v>717</v>
      </c>
      <c r="B218" s="8">
        <v>41447717</v>
      </c>
      <c r="C218" s="7" t="s">
        <v>893</v>
      </c>
      <c r="D218" s="7" t="s">
        <v>415</v>
      </c>
      <c r="E218" s="16" t="s">
        <v>5698</v>
      </c>
      <c r="F218" s="9">
        <v>20</v>
      </c>
      <c r="G218" s="9">
        <v>0</v>
      </c>
      <c r="H218" s="10" t="s">
        <v>2672</v>
      </c>
      <c r="I218" s="3" t="s">
        <v>185</v>
      </c>
      <c r="J218" s="9">
        <v>175</v>
      </c>
      <c r="K218" s="9">
        <v>350</v>
      </c>
      <c r="L218" s="9">
        <v>100</v>
      </c>
      <c r="M218" t="s">
        <v>5453</v>
      </c>
      <c r="N218" s="13" t="s">
        <v>4461</v>
      </c>
      <c r="O218" s="15" t="s">
        <v>5477</v>
      </c>
    </row>
    <row r="219" spans="1:15" x14ac:dyDescent="0.2">
      <c r="A219">
        <v>718</v>
      </c>
      <c r="B219" s="8">
        <v>41447918</v>
      </c>
      <c r="C219" s="7" t="s">
        <v>2323</v>
      </c>
      <c r="D219" s="7" t="s">
        <v>417</v>
      </c>
      <c r="E219" s="16" t="s">
        <v>5699</v>
      </c>
      <c r="F219" s="9">
        <v>25</v>
      </c>
      <c r="G219" s="9">
        <v>0</v>
      </c>
      <c r="H219" s="10" t="s">
        <v>2673</v>
      </c>
      <c r="I219" s="3" t="s">
        <v>186</v>
      </c>
      <c r="J219" s="9">
        <v>150</v>
      </c>
      <c r="K219" s="9">
        <v>300</v>
      </c>
      <c r="L219" s="9">
        <v>125</v>
      </c>
      <c r="M219" t="s">
        <v>5455</v>
      </c>
      <c r="N219" s="13" t="s">
        <v>4783</v>
      </c>
      <c r="O219" s="15" t="s">
        <v>5478</v>
      </c>
    </row>
    <row r="220" spans="1:15" x14ac:dyDescent="0.2">
      <c r="A220">
        <v>719</v>
      </c>
      <c r="B220" s="8">
        <v>41448119</v>
      </c>
      <c r="C220" s="7" t="s">
        <v>2222</v>
      </c>
      <c r="D220" s="7" t="s">
        <v>164</v>
      </c>
      <c r="E220" s="16" t="s">
        <v>5700</v>
      </c>
      <c r="F220" s="9">
        <v>18</v>
      </c>
      <c r="G220" s="9">
        <v>1</v>
      </c>
      <c r="H220" s="10" t="s">
        <v>2674</v>
      </c>
      <c r="I220" s="3" t="s">
        <v>187</v>
      </c>
      <c r="J220" s="9">
        <v>250</v>
      </c>
      <c r="K220" s="9">
        <v>500</v>
      </c>
      <c r="L220" s="9">
        <v>200</v>
      </c>
      <c r="M220" t="s">
        <v>5454</v>
      </c>
      <c r="N220" s="13" t="s">
        <v>4752</v>
      </c>
      <c r="O220" s="15" t="s">
        <v>5479</v>
      </c>
    </row>
    <row r="221" spans="1:15" x14ac:dyDescent="0.2">
      <c r="A221">
        <v>720</v>
      </c>
      <c r="B221" s="8">
        <v>41448320</v>
      </c>
      <c r="C221" s="7" t="s">
        <v>159</v>
      </c>
      <c r="D221" s="7" t="s">
        <v>420</v>
      </c>
      <c r="E221" s="16" t="s">
        <v>5701</v>
      </c>
      <c r="F221" s="9">
        <v>20</v>
      </c>
      <c r="G221" s="9">
        <v>2</v>
      </c>
      <c r="H221" s="10" t="s">
        <v>2675</v>
      </c>
      <c r="I221" s="3" t="s">
        <v>188</v>
      </c>
      <c r="J221" s="9">
        <v>125</v>
      </c>
      <c r="K221" s="9">
        <v>250</v>
      </c>
      <c r="L221" s="9">
        <v>75</v>
      </c>
      <c r="M221" t="s">
        <v>3947</v>
      </c>
      <c r="N221" s="13" t="s">
        <v>5239</v>
      </c>
      <c r="O221" s="15" t="s">
        <v>5480</v>
      </c>
    </row>
    <row r="222" spans="1:15" x14ac:dyDescent="0.2">
      <c r="A222">
        <v>721</v>
      </c>
      <c r="B222" s="8">
        <v>41448521</v>
      </c>
      <c r="C222" s="7" t="s">
        <v>2062</v>
      </c>
      <c r="D222" s="7" t="s">
        <v>422</v>
      </c>
      <c r="E222" s="16" t="s">
        <v>5702</v>
      </c>
      <c r="F222" s="9">
        <v>25</v>
      </c>
      <c r="G222" s="9">
        <v>0</v>
      </c>
      <c r="H222" s="10" t="s">
        <v>2676</v>
      </c>
      <c r="I222" s="3" t="s">
        <v>190</v>
      </c>
      <c r="J222" s="9">
        <v>300</v>
      </c>
      <c r="K222" s="9">
        <v>600</v>
      </c>
      <c r="L222" s="9">
        <v>250</v>
      </c>
      <c r="M222" t="s">
        <v>5455</v>
      </c>
      <c r="N222" s="13" t="s">
        <v>4985</v>
      </c>
      <c r="O222" s="15" t="s">
        <v>5461</v>
      </c>
    </row>
    <row r="223" spans="1:15" x14ac:dyDescent="0.2">
      <c r="A223">
        <v>722</v>
      </c>
      <c r="B223" s="8">
        <v>41448722</v>
      </c>
      <c r="C223" s="7" t="s">
        <v>405</v>
      </c>
      <c r="D223" s="7" t="s">
        <v>424</v>
      </c>
      <c r="E223" s="16" t="s">
        <v>5703</v>
      </c>
      <c r="F223" s="9">
        <v>3</v>
      </c>
      <c r="G223" s="9">
        <v>0</v>
      </c>
      <c r="H223" s="10" t="s">
        <v>2677</v>
      </c>
      <c r="I223" s="3" t="s">
        <v>185</v>
      </c>
      <c r="J223" s="9">
        <v>175</v>
      </c>
      <c r="K223" s="9">
        <v>350</v>
      </c>
      <c r="L223" s="9">
        <v>100</v>
      </c>
      <c r="M223" t="s">
        <v>5456</v>
      </c>
      <c r="N223" s="13" t="s">
        <v>4314</v>
      </c>
      <c r="O223" s="15" t="s">
        <v>5462</v>
      </c>
    </row>
    <row r="224" spans="1:15" x14ac:dyDescent="0.2">
      <c r="A224">
        <v>723</v>
      </c>
      <c r="B224" s="8">
        <v>41448923</v>
      </c>
      <c r="C224" s="7" t="s">
        <v>2421</v>
      </c>
      <c r="D224" s="7" t="s">
        <v>426</v>
      </c>
      <c r="E224" s="16" t="s">
        <v>5704</v>
      </c>
      <c r="F224" s="9">
        <v>18</v>
      </c>
      <c r="G224" s="9">
        <v>0</v>
      </c>
      <c r="H224" s="10" t="s">
        <v>2678</v>
      </c>
      <c r="I224" s="3" t="s">
        <v>186</v>
      </c>
      <c r="J224" s="9">
        <v>150</v>
      </c>
      <c r="K224" s="9">
        <v>300</v>
      </c>
      <c r="L224" s="9">
        <v>125</v>
      </c>
      <c r="M224" t="s">
        <v>5456</v>
      </c>
      <c r="N224" s="13" t="s">
        <v>5246</v>
      </c>
      <c r="O224" s="15" t="s">
        <v>5463</v>
      </c>
    </row>
    <row r="225" spans="1:15" x14ac:dyDescent="0.2">
      <c r="A225">
        <v>724</v>
      </c>
      <c r="B225" s="8">
        <v>41449124</v>
      </c>
      <c r="C225" s="7" t="s">
        <v>170</v>
      </c>
      <c r="D225" s="7" t="s">
        <v>428</v>
      </c>
      <c r="E225" s="16" t="s">
        <v>5705</v>
      </c>
      <c r="F225" s="9">
        <v>20</v>
      </c>
      <c r="G225" s="9">
        <v>0</v>
      </c>
      <c r="H225" s="10" t="s">
        <v>2679</v>
      </c>
      <c r="I225" s="3" t="s">
        <v>187</v>
      </c>
      <c r="J225" s="9">
        <v>250</v>
      </c>
      <c r="K225" s="9">
        <v>500</v>
      </c>
      <c r="L225" s="9">
        <v>200</v>
      </c>
      <c r="M225" t="s">
        <v>3947</v>
      </c>
      <c r="N225" s="13" t="s">
        <v>4647</v>
      </c>
      <c r="O225" s="15" t="s">
        <v>5464</v>
      </c>
    </row>
    <row r="226" spans="1:15" x14ac:dyDescent="0.2">
      <c r="A226">
        <v>725</v>
      </c>
      <c r="B226" s="8">
        <v>41449325</v>
      </c>
      <c r="C226" s="7" t="s">
        <v>745</v>
      </c>
      <c r="D226" s="7" t="s">
        <v>422</v>
      </c>
      <c r="E226" s="16" t="s">
        <v>5706</v>
      </c>
      <c r="F226" s="9">
        <v>25</v>
      </c>
      <c r="G226" s="9">
        <v>1</v>
      </c>
      <c r="H226" s="10" t="s">
        <v>2680</v>
      </c>
      <c r="I226" s="3" t="s">
        <v>185</v>
      </c>
      <c r="J226" s="9">
        <v>175</v>
      </c>
      <c r="K226" s="9">
        <v>350</v>
      </c>
      <c r="L226" s="9">
        <v>100</v>
      </c>
      <c r="M226" t="s">
        <v>5456</v>
      </c>
      <c r="N226" s="13" t="s">
        <v>4986</v>
      </c>
      <c r="O226" s="15" t="s">
        <v>5465</v>
      </c>
    </row>
    <row r="227" spans="1:15" x14ac:dyDescent="0.2">
      <c r="A227">
        <v>726</v>
      </c>
      <c r="B227" s="8">
        <v>41449526</v>
      </c>
      <c r="C227" s="7" t="s">
        <v>755</v>
      </c>
      <c r="D227" s="7" t="s">
        <v>431</v>
      </c>
      <c r="E227" s="16" t="s">
        <v>5707</v>
      </c>
      <c r="F227" s="9">
        <v>18</v>
      </c>
      <c r="G227" s="9">
        <v>0</v>
      </c>
      <c r="H227" s="10" t="s">
        <v>2681</v>
      </c>
      <c r="I227" s="3" t="s">
        <v>186</v>
      </c>
      <c r="J227" s="9">
        <v>150</v>
      </c>
      <c r="K227" s="9">
        <v>300</v>
      </c>
      <c r="L227" s="9">
        <v>125</v>
      </c>
      <c r="M227" t="s">
        <v>5456</v>
      </c>
      <c r="N227" s="13" t="s">
        <v>5156</v>
      </c>
      <c r="O227" s="15" t="s">
        <v>5466</v>
      </c>
    </row>
    <row r="228" spans="1:15" x14ac:dyDescent="0.2">
      <c r="A228">
        <v>727</v>
      </c>
      <c r="B228" s="8">
        <v>41449727</v>
      </c>
      <c r="C228" s="7" t="s">
        <v>2346</v>
      </c>
      <c r="D228" s="7" t="s">
        <v>433</v>
      </c>
      <c r="E228" s="16" t="s">
        <v>5708</v>
      </c>
      <c r="F228" s="9">
        <v>20</v>
      </c>
      <c r="G228" s="9">
        <v>1</v>
      </c>
      <c r="H228" s="10" t="s">
        <v>2682</v>
      </c>
      <c r="I228" s="3" t="s">
        <v>187</v>
      </c>
      <c r="J228" s="9">
        <v>250</v>
      </c>
      <c r="K228" s="9">
        <v>500</v>
      </c>
      <c r="L228" s="9">
        <v>200</v>
      </c>
      <c r="M228" t="s">
        <v>5453</v>
      </c>
      <c r="N228" s="13" t="s">
        <v>5253</v>
      </c>
      <c r="O228" s="15" t="s">
        <v>5467</v>
      </c>
    </row>
    <row r="229" spans="1:15" x14ac:dyDescent="0.2">
      <c r="A229">
        <v>728</v>
      </c>
      <c r="B229" s="8">
        <v>41449928</v>
      </c>
      <c r="C229" s="7" t="s">
        <v>763</v>
      </c>
      <c r="D229" s="7" t="s">
        <v>435</v>
      </c>
      <c r="E229" s="16" t="s">
        <v>5709</v>
      </c>
      <c r="F229" s="9">
        <v>25</v>
      </c>
      <c r="G229" s="9">
        <v>0</v>
      </c>
      <c r="H229" s="10" t="s">
        <v>2683</v>
      </c>
      <c r="I229" s="3" t="s">
        <v>188</v>
      </c>
      <c r="J229" s="9">
        <v>125</v>
      </c>
      <c r="K229" s="9">
        <v>250</v>
      </c>
      <c r="L229" s="9">
        <v>75</v>
      </c>
      <c r="M229" t="s">
        <v>5456</v>
      </c>
      <c r="N229" s="13" t="s">
        <v>4954</v>
      </c>
      <c r="O229" s="15" t="s">
        <v>5468</v>
      </c>
    </row>
    <row r="230" spans="1:15" x14ac:dyDescent="0.2">
      <c r="A230">
        <v>729</v>
      </c>
      <c r="B230" s="8">
        <v>41450129</v>
      </c>
      <c r="C230" s="7" t="s">
        <v>2063</v>
      </c>
      <c r="D230" s="7" t="s">
        <v>437</v>
      </c>
      <c r="E230" s="16" t="s">
        <v>5710</v>
      </c>
      <c r="F230" s="9">
        <v>3</v>
      </c>
      <c r="G230" s="9">
        <v>2</v>
      </c>
      <c r="H230" s="10" t="s">
        <v>2684</v>
      </c>
      <c r="I230" s="3" t="s">
        <v>190</v>
      </c>
      <c r="J230" s="9">
        <v>300</v>
      </c>
      <c r="K230" s="9">
        <v>600</v>
      </c>
      <c r="L230" s="9">
        <v>250</v>
      </c>
      <c r="M230" t="s">
        <v>5456</v>
      </c>
      <c r="N230" s="13" t="s">
        <v>5036</v>
      </c>
      <c r="O230" s="15" t="s">
        <v>5469</v>
      </c>
    </row>
    <row r="231" spans="1:15" x14ac:dyDescent="0.2">
      <c r="A231">
        <v>730</v>
      </c>
      <c r="B231" s="8">
        <v>41450330</v>
      </c>
      <c r="C231" s="7" t="s">
        <v>1725</v>
      </c>
      <c r="D231" s="7" t="s">
        <v>439</v>
      </c>
      <c r="E231" s="16" t="s">
        <v>5711</v>
      </c>
      <c r="F231" s="9">
        <v>18</v>
      </c>
      <c r="G231" s="9">
        <v>0</v>
      </c>
      <c r="H231" s="10" t="s">
        <v>2685</v>
      </c>
      <c r="I231" s="3" t="s">
        <v>185</v>
      </c>
      <c r="J231" s="9">
        <v>175</v>
      </c>
      <c r="K231" s="9">
        <v>350</v>
      </c>
      <c r="L231" s="9">
        <v>100</v>
      </c>
      <c r="M231" t="s">
        <v>5452</v>
      </c>
      <c r="N231" s="13" t="s">
        <v>5282</v>
      </c>
      <c r="O231" s="15" t="s">
        <v>5470</v>
      </c>
    </row>
    <row r="232" spans="1:15" x14ac:dyDescent="0.2">
      <c r="A232">
        <v>731</v>
      </c>
      <c r="B232" s="8">
        <v>41450531</v>
      </c>
      <c r="C232" s="7" t="s">
        <v>1725</v>
      </c>
      <c r="D232" s="7" t="s">
        <v>2391</v>
      </c>
      <c r="E232" s="16" t="s">
        <v>5712</v>
      </c>
      <c r="F232" s="9">
        <v>20</v>
      </c>
      <c r="G232" s="9">
        <v>0</v>
      </c>
      <c r="H232" s="10" t="s">
        <v>2686</v>
      </c>
      <c r="I232" s="3" t="s">
        <v>186</v>
      </c>
      <c r="J232" s="9">
        <v>150</v>
      </c>
      <c r="K232" s="9">
        <v>300</v>
      </c>
      <c r="L232" s="9">
        <v>125</v>
      </c>
      <c r="M232" t="s">
        <v>5454</v>
      </c>
      <c r="N232" s="13" t="s">
        <v>5224</v>
      </c>
      <c r="O232" s="15" t="s">
        <v>5471</v>
      </c>
    </row>
    <row r="233" spans="1:15" x14ac:dyDescent="0.2">
      <c r="A233">
        <v>732</v>
      </c>
      <c r="B233" s="8">
        <v>41450732</v>
      </c>
      <c r="C233" s="7" t="s">
        <v>1687</v>
      </c>
      <c r="D233" s="7" t="s">
        <v>442</v>
      </c>
      <c r="E233" s="16" t="s">
        <v>5713</v>
      </c>
      <c r="F233" s="9">
        <v>25</v>
      </c>
      <c r="G233" s="9">
        <v>0</v>
      </c>
      <c r="H233" s="10" t="s">
        <v>2687</v>
      </c>
      <c r="I233" s="3" t="s">
        <v>187</v>
      </c>
      <c r="J233" s="9">
        <v>250</v>
      </c>
      <c r="K233" s="9">
        <v>500</v>
      </c>
      <c r="L233" s="9">
        <v>200</v>
      </c>
      <c r="M233" t="s">
        <v>5451</v>
      </c>
      <c r="N233" s="13" t="s">
        <v>4319</v>
      </c>
      <c r="O233" s="15" t="s">
        <v>5472</v>
      </c>
    </row>
    <row r="234" spans="1:15" x14ac:dyDescent="0.2">
      <c r="A234">
        <v>733</v>
      </c>
      <c r="B234" s="8">
        <v>41450933</v>
      </c>
      <c r="C234" s="7" t="s">
        <v>1687</v>
      </c>
      <c r="D234" s="7" t="s">
        <v>444</v>
      </c>
      <c r="E234" s="16" t="s">
        <v>5714</v>
      </c>
      <c r="F234" s="9">
        <v>3</v>
      </c>
      <c r="G234" s="9">
        <v>1</v>
      </c>
      <c r="H234" s="10" t="s">
        <v>2688</v>
      </c>
      <c r="I234" s="3" t="s">
        <v>185</v>
      </c>
      <c r="J234" s="9">
        <v>175</v>
      </c>
      <c r="K234" s="9">
        <v>350</v>
      </c>
      <c r="L234" s="9">
        <v>100</v>
      </c>
      <c r="M234" t="s">
        <v>5450</v>
      </c>
      <c r="N234" s="13" t="s">
        <v>5170</v>
      </c>
      <c r="O234" s="15" t="s">
        <v>5473</v>
      </c>
    </row>
    <row r="235" spans="1:15" x14ac:dyDescent="0.2">
      <c r="A235">
        <v>734</v>
      </c>
      <c r="B235" s="8">
        <v>41451134</v>
      </c>
      <c r="C235" s="7" t="s">
        <v>1687</v>
      </c>
      <c r="D235" s="7" t="s">
        <v>446</v>
      </c>
      <c r="E235" s="16" t="s">
        <v>5715</v>
      </c>
      <c r="F235" s="9">
        <v>18</v>
      </c>
      <c r="G235" s="9">
        <v>0</v>
      </c>
      <c r="H235" s="10" t="s">
        <v>2689</v>
      </c>
      <c r="I235" s="3" t="s">
        <v>186</v>
      </c>
      <c r="J235" s="9">
        <v>150</v>
      </c>
      <c r="K235" s="9">
        <v>300</v>
      </c>
      <c r="L235" s="9">
        <v>125</v>
      </c>
      <c r="M235" t="s">
        <v>5453</v>
      </c>
      <c r="N235" s="13" t="s">
        <v>5293</v>
      </c>
      <c r="O235" s="15" t="s">
        <v>5474</v>
      </c>
    </row>
    <row r="236" spans="1:15" x14ac:dyDescent="0.2">
      <c r="A236">
        <v>735</v>
      </c>
      <c r="B236" s="8">
        <v>41451335</v>
      </c>
      <c r="C236" s="7" t="s">
        <v>871</v>
      </c>
      <c r="D236" s="7" t="s">
        <v>448</v>
      </c>
      <c r="E236" s="16" t="s">
        <v>5716</v>
      </c>
      <c r="F236" s="9">
        <v>20</v>
      </c>
      <c r="G236" s="9">
        <v>0</v>
      </c>
      <c r="H236" s="10" t="s">
        <v>2690</v>
      </c>
      <c r="I236" s="3" t="s">
        <v>187</v>
      </c>
      <c r="J236" s="9">
        <v>250</v>
      </c>
      <c r="K236" s="9">
        <v>500</v>
      </c>
      <c r="L236" s="9">
        <v>200</v>
      </c>
      <c r="M236" t="s">
        <v>5452</v>
      </c>
      <c r="N236" s="13" t="s">
        <v>4110</v>
      </c>
      <c r="O236" s="15" t="s">
        <v>5475</v>
      </c>
    </row>
    <row r="237" spans="1:15" x14ac:dyDescent="0.2">
      <c r="A237">
        <v>736</v>
      </c>
      <c r="B237" s="8">
        <v>41451536</v>
      </c>
      <c r="C237" s="7" t="s">
        <v>2363</v>
      </c>
      <c r="D237" s="7" t="s">
        <v>450</v>
      </c>
      <c r="E237" s="16" t="s">
        <v>5717</v>
      </c>
      <c r="F237" s="9">
        <v>25</v>
      </c>
      <c r="G237" s="9">
        <v>1</v>
      </c>
      <c r="H237" s="10" t="s">
        <v>2691</v>
      </c>
      <c r="I237" s="3" t="s">
        <v>188</v>
      </c>
      <c r="J237" s="9">
        <v>125</v>
      </c>
      <c r="K237" s="9">
        <v>250</v>
      </c>
      <c r="L237" s="9">
        <v>75</v>
      </c>
      <c r="M237" t="s">
        <v>5456</v>
      </c>
      <c r="N237" s="13" t="s">
        <v>5256</v>
      </c>
      <c r="O237" s="15" t="s">
        <v>5476</v>
      </c>
    </row>
    <row r="238" spans="1:15" x14ac:dyDescent="0.2">
      <c r="A238">
        <v>737</v>
      </c>
      <c r="B238" s="8">
        <v>41451737</v>
      </c>
      <c r="C238" s="7" t="s">
        <v>1890</v>
      </c>
      <c r="D238" s="7" t="s">
        <v>2392</v>
      </c>
      <c r="E238" s="16" t="s">
        <v>5718</v>
      </c>
      <c r="F238" s="9">
        <v>3</v>
      </c>
      <c r="G238" s="9">
        <v>0</v>
      </c>
      <c r="H238" s="10" t="s">
        <v>2692</v>
      </c>
      <c r="I238" s="3" t="s">
        <v>190</v>
      </c>
      <c r="J238" s="9">
        <v>300</v>
      </c>
      <c r="K238" s="9">
        <v>600</v>
      </c>
      <c r="L238" s="9">
        <v>250</v>
      </c>
      <c r="M238" t="s">
        <v>5449</v>
      </c>
      <c r="N238" s="13" t="s">
        <v>4086</v>
      </c>
      <c r="O238" s="15" t="s">
        <v>5477</v>
      </c>
    </row>
    <row r="239" spans="1:15" x14ac:dyDescent="0.2">
      <c r="A239">
        <v>738</v>
      </c>
      <c r="B239" s="8">
        <v>41451938</v>
      </c>
      <c r="C239" s="7" t="s">
        <v>92</v>
      </c>
      <c r="D239" s="7" t="s">
        <v>453</v>
      </c>
      <c r="E239" s="16" t="s">
        <v>5719</v>
      </c>
      <c r="F239" s="9">
        <v>18</v>
      </c>
      <c r="G239" s="9">
        <v>0</v>
      </c>
      <c r="H239" s="10" t="s">
        <v>2693</v>
      </c>
      <c r="I239" s="3" t="s">
        <v>185</v>
      </c>
      <c r="J239" s="9">
        <v>175</v>
      </c>
      <c r="K239" s="9">
        <v>350</v>
      </c>
      <c r="L239" s="9">
        <v>100</v>
      </c>
      <c r="M239" t="s">
        <v>3947</v>
      </c>
      <c r="N239" s="13" t="s">
        <v>5299</v>
      </c>
      <c r="O239" s="15" t="s">
        <v>5478</v>
      </c>
    </row>
    <row r="240" spans="1:15" x14ac:dyDescent="0.2">
      <c r="A240">
        <v>739</v>
      </c>
      <c r="B240" s="8">
        <v>41452139</v>
      </c>
      <c r="C240" s="7" t="s">
        <v>1857</v>
      </c>
      <c r="D240" s="7" t="s">
        <v>455</v>
      </c>
      <c r="E240" s="16" t="s">
        <v>5720</v>
      </c>
      <c r="F240" s="9">
        <v>20</v>
      </c>
      <c r="G240" s="9">
        <v>1</v>
      </c>
      <c r="H240" s="10" t="s">
        <v>2694</v>
      </c>
      <c r="I240" s="3" t="s">
        <v>186</v>
      </c>
      <c r="J240" s="9">
        <v>150</v>
      </c>
      <c r="K240" s="9">
        <v>300</v>
      </c>
      <c r="L240" s="9">
        <v>125</v>
      </c>
      <c r="M240" t="s">
        <v>5452</v>
      </c>
      <c r="N240" s="13" t="s">
        <v>5202</v>
      </c>
      <c r="O240" s="15" t="s">
        <v>5479</v>
      </c>
    </row>
    <row r="241" spans="1:15" x14ac:dyDescent="0.2">
      <c r="A241">
        <v>740</v>
      </c>
      <c r="B241" s="8">
        <v>41452340</v>
      </c>
      <c r="C241" s="7" t="s">
        <v>132</v>
      </c>
      <c r="D241" s="7" t="s">
        <v>457</v>
      </c>
      <c r="E241" s="16" t="s">
        <v>5721</v>
      </c>
      <c r="F241" s="9">
        <v>25</v>
      </c>
      <c r="G241" s="9">
        <v>2</v>
      </c>
      <c r="H241" s="10" t="s">
        <v>2695</v>
      </c>
      <c r="I241" s="3" t="s">
        <v>187</v>
      </c>
      <c r="J241" s="9">
        <v>250</v>
      </c>
      <c r="K241" s="9">
        <v>500</v>
      </c>
      <c r="L241" s="9">
        <v>200</v>
      </c>
      <c r="M241" t="s">
        <v>5457</v>
      </c>
      <c r="N241" s="13" t="s">
        <v>4325</v>
      </c>
      <c r="O241" s="15" t="s">
        <v>5480</v>
      </c>
    </row>
    <row r="242" spans="1:15" x14ac:dyDescent="0.2">
      <c r="A242">
        <v>741</v>
      </c>
      <c r="B242" s="8">
        <v>41452541</v>
      </c>
      <c r="C242" s="7" t="s">
        <v>2161</v>
      </c>
      <c r="D242" s="7" t="s">
        <v>459</v>
      </c>
      <c r="E242" s="16" t="s">
        <v>5722</v>
      </c>
      <c r="F242" s="9">
        <v>3</v>
      </c>
      <c r="G242" s="9">
        <v>0</v>
      </c>
      <c r="H242" s="10" t="s">
        <v>2696</v>
      </c>
      <c r="I242" s="3" t="s">
        <v>185</v>
      </c>
      <c r="J242" s="9">
        <v>175</v>
      </c>
      <c r="K242" s="9">
        <v>350</v>
      </c>
      <c r="L242" s="9">
        <v>100</v>
      </c>
      <c r="M242" t="s">
        <v>5449</v>
      </c>
      <c r="N242" s="13" t="s">
        <v>4246</v>
      </c>
      <c r="O242" s="15" t="s">
        <v>5461</v>
      </c>
    </row>
    <row r="243" spans="1:15" x14ac:dyDescent="0.2">
      <c r="A243">
        <v>742</v>
      </c>
      <c r="B243" s="8">
        <v>41452742</v>
      </c>
      <c r="C243" s="7" t="s">
        <v>2034</v>
      </c>
      <c r="D243" s="7" t="s">
        <v>461</v>
      </c>
      <c r="E243" s="16" t="s">
        <v>5723</v>
      </c>
      <c r="F243" s="9">
        <v>18</v>
      </c>
      <c r="G243" s="9">
        <v>0</v>
      </c>
      <c r="H243" s="10" t="s">
        <v>2697</v>
      </c>
      <c r="I243" s="3" t="s">
        <v>186</v>
      </c>
      <c r="J243" s="9">
        <v>150</v>
      </c>
      <c r="K243" s="9">
        <v>300</v>
      </c>
      <c r="L243" s="9">
        <v>125</v>
      </c>
      <c r="M243" t="s">
        <v>5454</v>
      </c>
      <c r="N243" s="13" t="s">
        <v>5304</v>
      </c>
      <c r="O243" s="15" t="s">
        <v>5462</v>
      </c>
    </row>
    <row r="244" spans="1:15" x14ac:dyDescent="0.2">
      <c r="A244">
        <v>743</v>
      </c>
      <c r="B244" s="8">
        <v>41452943</v>
      </c>
      <c r="C244" s="7" t="s">
        <v>148</v>
      </c>
      <c r="D244" s="7" t="s">
        <v>463</v>
      </c>
      <c r="E244" s="16" t="s">
        <v>5724</v>
      </c>
      <c r="F244" s="9">
        <v>20</v>
      </c>
      <c r="G244" s="9">
        <v>0</v>
      </c>
      <c r="H244" s="10" t="s">
        <v>2698</v>
      </c>
      <c r="I244" s="3" t="s">
        <v>187</v>
      </c>
      <c r="J244" s="9">
        <v>250</v>
      </c>
      <c r="K244" s="9">
        <v>500</v>
      </c>
      <c r="L244" s="9">
        <v>200</v>
      </c>
      <c r="M244" t="s">
        <v>5456</v>
      </c>
      <c r="N244" s="13" t="s">
        <v>4874</v>
      </c>
      <c r="O244" s="15" t="s">
        <v>5463</v>
      </c>
    </row>
    <row r="245" spans="1:15" x14ac:dyDescent="0.2">
      <c r="A245">
        <v>744</v>
      </c>
      <c r="B245" s="8">
        <v>41453144</v>
      </c>
      <c r="C245" s="7" t="s">
        <v>1891</v>
      </c>
      <c r="D245" s="7" t="s">
        <v>247</v>
      </c>
      <c r="E245" s="16" t="s">
        <v>5725</v>
      </c>
      <c r="F245" s="9">
        <v>25</v>
      </c>
      <c r="G245" s="9">
        <v>0</v>
      </c>
      <c r="H245" s="10" t="s">
        <v>2699</v>
      </c>
      <c r="I245" s="3" t="s">
        <v>188</v>
      </c>
      <c r="J245" s="9">
        <v>125</v>
      </c>
      <c r="K245" s="9">
        <v>250</v>
      </c>
      <c r="L245" s="9">
        <v>75</v>
      </c>
      <c r="M245" t="s">
        <v>5453</v>
      </c>
      <c r="N245" s="13" t="s">
        <v>4731</v>
      </c>
      <c r="O245" s="15" t="s">
        <v>5464</v>
      </c>
    </row>
    <row r="246" spans="1:15" x14ac:dyDescent="0.2">
      <c r="A246">
        <v>745</v>
      </c>
      <c r="B246" s="8">
        <v>41453345</v>
      </c>
      <c r="C246" s="7" t="s">
        <v>161</v>
      </c>
      <c r="D246" s="7" t="s">
        <v>466</v>
      </c>
      <c r="E246" s="16" t="s">
        <v>5726</v>
      </c>
      <c r="F246" s="9">
        <v>3</v>
      </c>
      <c r="G246" s="9">
        <v>1</v>
      </c>
      <c r="H246" s="10" t="s">
        <v>2700</v>
      </c>
      <c r="I246" s="3" t="s">
        <v>190</v>
      </c>
      <c r="J246" s="9">
        <v>300</v>
      </c>
      <c r="K246" s="9">
        <v>600</v>
      </c>
      <c r="L246" s="9">
        <v>250</v>
      </c>
      <c r="M246" t="s">
        <v>5450</v>
      </c>
      <c r="N246" s="13" t="s">
        <v>5340</v>
      </c>
      <c r="O246" s="15" t="s">
        <v>5465</v>
      </c>
    </row>
    <row r="247" spans="1:15" x14ac:dyDescent="0.2">
      <c r="A247">
        <v>746</v>
      </c>
      <c r="B247" s="8">
        <v>41453546</v>
      </c>
      <c r="C247" s="7" t="s">
        <v>161</v>
      </c>
      <c r="D247" s="7" t="s">
        <v>468</v>
      </c>
      <c r="E247" s="16" t="s">
        <v>5727</v>
      </c>
      <c r="F247" s="9">
        <v>18</v>
      </c>
      <c r="G247" s="9">
        <v>0</v>
      </c>
      <c r="H247" s="10" t="s">
        <v>2701</v>
      </c>
      <c r="I247" s="3" t="s">
        <v>185</v>
      </c>
      <c r="J247" s="9">
        <v>175</v>
      </c>
      <c r="K247" s="9">
        <v>350</v>
      </c>
      <c r="L247" s="9">
        <v>100</v>
      </c>
      <c r="M247" t="s">
        <v>5456</v>
      </c>
      <c r="N247" s="13" t="s">
        <v>4814</v>
      </c>
      <c r="O247" s="15" t="s">
        <v>5466</v>
      </c>
    </row>
    <row r="248" spans="1:15" x14ac:dyDescent="0.2">
      <c r="A248">
        <v>747</v>
      </c>
      <c r="B248" s="8">
        <v>41453747</v>
      </c>
      <c r="C248" s="7" t="s">
        <v>176</v>
      </c>
      <c r="D248" s="7" t="s">
        <v>470</v>
      </c>
      <c r="E248" s="16" t="s">
        <v>5728</v>
      </c>
      <c r="F248" s="9">
        <v>20</v>
      </c>
      <c r="G248" s="9">
        <v>1</v>
      </c>
      <c r="H248" s="10" t="s">
        <v>2702</v>
      </c>
      <c r="I248" s="3" t="s">
        <v>186</v>
      </c>
      <c r="J248" s="9">
        <v>150</v>
      </c>
      <c r="K248" s="9">
        <v>300</v>
      </c>
      <c r="L248" s="9">
        <v>125</v>
      </c>
      <c r="M248" t="s">
        <v>5456</v>
      </c>
      <c r="N248" s="13" t="s">
        <v>3956</v>
      </c>
      <c r="O248" s="15" t="s">
        <v>5467</v>
      </c>
    </row>
    <row r="249" spans="1:15" x14ac:dyDescent="0.2">
      <c r="A249">
        <v>748</v>
      </c>
      <c r="B249" s="8">
        <v>41453948</v>
      </c>
      <c r="C249" s="7" t="s">
        <v>2239</v>
      </c>
      <c r="D249" s="7" t="s">
        <v>472</v>
      </c>
      <c r="E249" s="16" t="s">
        <v>5729</v>
      </c>
      <c r="F249" s="9">
        <v>25</v>
      </c>
      <c r="G249" s="9">
        <v>0</v>
      </c>
      <c r="H249" s="10" t="s">
        <v>2703</v>
      </c>
      <c r="I249" s="3" t="s">
        <v>187</v>
      </c>
      <c r="J249" s="9">
        <v>250</v>
      </c>
      <c r="K249" s="9">
        <v>500</v>
      </c>
      <c r="L249" s="9">
        <v>200</v>
      </c>
      <c r="M249" t="s">
        <v>5457</v>
      </c>
      <c r="N249" s="13" t="s">
        <v>4575</v>
      </c>
      <c r="O249" s="15" t="s">
        <v>5468</v>
      </c>
    </row>
    <row r="250" spans="1:15" x14ac:dyDescent="0.2">
      <c r="A250">
        <v>749</v>
      </c>
      <c r="B250" s="8">
        <v>41454149</v>
      </c>
      <c r="C250" s="7" t="s">
        <v>1688</v>
      </c>
      <c r="D250" s="7" t="s">
        <v>474</v>
      </c>
      <c r="E250" s="16" t="s">
        <v>5730</v>
      </c>
      <c r="F250" s="9">
        <v>3</v>
      </c>
      <c r="G250" s="9">
        <v>2</v>
      </c>
      <c r="H250" s="10" t="s">
        <v>2704</v>
      </c>
      <c r="I250" s="3" t="s">
        <v>185</v>
      </c>
      <c r="J250" s="9">
        <v>175</v>
      </c>
      <c r="K250" s="9">
        <v>350</v>
      </c>
      <c r="L250" s="9">
        <v>100</v>
      </c>
      <c r="M250" t="s">
        <v>5454</v>
      </c>
      <c r="N250" s="13" t="s">
        <v>4332</v>
      </c>
      <c r="O250" s="15" t="s">
        <v>5469</v>
      </c>
    </row>
    <row r="251" spans="1:15" x14ac:dyDescent="0.2">
      <c r="A251">
        <v>750</v>
      </c>
      <c r="B251" s="8">
        <v>41454350</v>
      </c>
      <c r="C251" s="7" t="s">
        <v>1688</v>
      </c>
      <c r="D251" s="7" t="s">
        <v>476</v>
      </c>
      <c r="E251" s="16" t="s">
        <v>5731</v>
      </c>
      <c r="F251" s="9">
        <v>18</v>
      </c>
      <c r="G251" s="9">
        <v>0</v>
      </c>
      <c r="H251" s="10" t="s">
        <v>2705</v>
      </c>
      <c r="I251" s="3" t="s">
        <v>186</v>
      </c>
      <c r="J251" s="9">
        <v>150</v>
      </c>
      <c r="K251" s="9">
        <v>300</v>
      </c>
      <c r="L251" s="9">
        <v>125</v>
      </c>
      <c r="M251" t="s">
        <v>5452</v>
      </c>
      <c r="N251" s="13" t="s">
        <v>5342</v>
      </c>
      <c r="O251" s="15" t="s">
        <v>5470</v>
      </c>
    </row>
    <row r="252" spans="1:15" x14ac:dyDescent="0.2">
      <c r="A252">
        <v>751</v>
      </c>
      <c r="B252" s="8">
        <v>41454551</v>
      </c>
      <c r="C252" s="7" t="s">
        <v>2192</v>
      </c>
      <c r="D252" s="7" t="s">
        <v>478</v>
      </c>
      <c r="E252" s="16" t="s">
        <v>5732</v>
      </c>
      <c r="F252" s="9">
        <v>20</v>
      </c>
      <c r="G252" s="9">
        <v>0</v>
      </c>
      <c r="H252" s="10" t="s">
        <v>2706</v>
      </c>
      <c r="I252" s="3" t="s">
        <v>187</v>
      </c>
      <c r="J252" s="9">
        <v>250</v>
      </c>
      <c r="K252" s="9">
        <v>500</v>
      </c>
      <c r="L252" s="9">
        <v>200</v>
      </c>
      <c r="M252" t="s">
        <v>5449</v>
      </c>
      <c r="N252" s="13" t="s">
        <v>4052</v>
      </c>
      <c r="O252" s="15" t="s">
        <v>5471</v>
      </c>
    </row>
    <row r="253" spans="1:15" x14ac:dyDescent="0.2">
      <c r="A253">
        <v>752</v>
      </c>
      <c r="B253" s="8">
        <v>41454752</v>
      </c>
      <c r="C253" s="7" t="s">
        <v>2309</v>
      </c>
      <c r="D253" s="7" t="s">
        <v>480</v>
      </c>
      <c r="E253" s="16" t="s">
        <v>5733</v>
      </c>
      <c r="F253" s="9">
        <v>25</v>
      </c>
      <c r="G253" s="9">
        <v>0</v>
      </c>
      <c r="H253" s="10" t="s">
        <v>2707</v>
      </c>
      <c r="I253" s="3" t="s">
        <v>188</v>
      </c>
      <c r="J253" s="9">
        <v>125</v>
      </c>
      <c r="K253" s="9">
        <v>250</v>
      </c>
      <c r="L253" s="9">
        <v>75</v>
      </c>
      <c r="M253" t="s">
        <v>5457</v>
      </c>
      <c r="N253" s="13" t="s">
        <v>5347</v>
      </c>
      <c r="O253" s="15" t="s">
        <v>5472</v>
      </c>
    </row>
    <row r="254" spans="1:15" x14ac:dyDescent="0.2">
      <c r="A254">
        <v>753</v>
      </c>
      <c r="B254" s="8">
        <v>41454953</v>
      </c>
      <c r="C254" s="7" t="s">
        <v>1809</v>
      </c>
      <c r="D254" s="7" t="s">
        <v>482</v>
      </c>
      <c r="E254" s="16" t="s">
        <v>5734</v>
      </c>
      <c r="F254" s="9">
        <v>18</v>
      </c>
      <c r="G254" s="9">
        <v>1</v>
      </c>
      <c r="H254" s="10" t="s">
        <v>2708</v>
      </c>
      <c r="I254" s="3" t="s">
        <v>190</v>
      </c>
      <c r="J254" s="9">
        <v>300</v>
      </c>
      <c r="K254" s="9">
        <v>600</v>
      </c>
      <c r="L254" s="9">
        <v>250</v>
      </c>
      <c r="M254" t="s">
        <v>5454</v>
      </c>
      <c r="N254" s="13" t="s">
        <v>5124</v>
      </c>
      <c r="O254" s="15" t="s">
        <v>5473</v>
      </c>
    </row>
    <row r="255" spans="1:15" x14ac:dyDescent="0.2">
      <c r="A255">
        <v>754</v>
      </c>
      <c r="B255" s="8">
        <v>41455154</v>
      </c>
      <c r="C255" s="7" t="s">
        <v>1809</v>
      </c>
      <c r="D255" s="7" t="s">
        <v>484</v>
      </c>
      <c r="E255" s="16" t="s">
        <v>5735</v>
      </c>
      <c r="F255" s="9">
        <v>20</v>
      </c>
      <c r="G255" s="9">
        <v>0</v>
      </c>
      <c r="H255" s="10" t="s">
        <v>2709</v>
      </c>
      <c r="I255" s="3" t="s">
        <v>185</v>
      </c>
      <c r="J255" s="9">
        <v>175</v>
      </c>
      <c r="K255" s="9">
        <v>350</v>
      </c>
      <c r="L255" s="9">
        <v>100</v>
      </c>
      <c r="M255" t="s">
        <v>5450</v>
      </c>
      <c r="N255" s="13" t="s">
        <v>4748</v>
      </c>
      <c r="O255" s="15" t="s">
        <v>5474</v>
      </c>
    </row>
    <row r="256" spans="1:15" x14ac:dyDescent="0.2">
      <c r="A256">
        <v>755</v>
      </c>
      <c r="B256" s="8">
        <v>41455355</v>
      </c>
      <c r="C256" s="7" t="s">
        <v>1809</v>
      </c>
      <c r="D256" s="7" t="s">
        <v>486</v>
      </c>
      <c r="E256" s="16" t="s">
        <v>5736</v>
      </c>
      <c r="F256" s="9">
        <v>25</v>
      </c>
      <c r="G256" s="9">
        <v>0</v>
      </c>
      <c r="H256" s="10" t="s">
        <v>2710</v>
      </c>
      <c r="I256" s="3" t="s">
        <v>186</v>
      </c>
      <c r="J256" s="9">
        <v>150</v>
      </c>
      <c r="K256" s="9">
        <v>300</v>
      </c>
      <c r="L256" s="9">
        <v>125</v>
      </c>
      <c r="M256" t="s">
        <v>5452</v>
      </c>
      <c r="N256" s="13" t="s">
        <v>4992</v>
      </c>
      <c r="O256" s="15" t="s">
        <v>5475</v>
      </c>
    </row>
    <row r="257" spans="1:15" x14ac:dyDescent="0.2">
      <c r="A257">
        <v>756</v>
      </c>
      <c r="B257" s="8">
        <v>41455556</v>
      </c>
      <c r="C257" s="7" t="s">
        <v>551</v>
      </c>
      <c r="D257" s="7" t="s">
        <v>488</v>
      </c>
      <c r="E257" s="16" t="s">
        <v>5737</v>
      </c>
      <c r="F257" s="9">
        <v>3</v>
      </c>
      <c r="G257" s="9">
        <v>1</v>
      </c>
      <c r="H257" s="10" t="s">
        <v>2711</v>
      </c>
      <c r="I257" s="3" t="s">
        <v>187</v>
      </c>
      <c r="J257" s="9">
        <v>250</v>
      </c>
      <c r="K257" s="9">
        <v>500</v>
      </c>
      <c r="L257" s="9">
        <v>200</v>
      </c>
      <c r="M257" t="s">
        <v>3947</v>
      </c>
      <c r="N257" s="13" t="s">
        <v>5349</v>
      </c>
      <c r="O257" s="15" t="s">
        <v>5476</v>
      </c>
    </row>
    <row r="258" spans="1:15" x14ac:dyDescent="0.2">
      <c r="A258">
        <v>757</v>
      </c>
      <c r="B258" s="8">
        <v>41455757</v>
      </c>
      <c r="C258" s="7" t="s">
        <v>2064</v>
      </c>
      <c r="D258" s="7" t="s">
        <v>490</v>
      </c>
      <c r="E258" s="16" t="s">
        <v>5738</v>
      </c>
      <c r="F258" s="9">
        <v>18</v>
      </c>
      <c r="G258" s="9">
        <v>0</v>
      </c>
      <c r="H258" s="10" t="s">
        <v>2712</v>
      </c>
      <c r="I258" s="3" t="s">
        <v>185</v>
      </c>
      <c r="J258" s="9">
        <v>175</v>
      </c>
      <c r="K258" s="9">
        <v>350</v>
      </c>
      <c r="L258" s="9">
        <v>100</v>
      </c>
      <c r="M258" t="s">
        <v>5457</v>
      </c>
      <c r="N258" s="13" t="s">
        <v>4805</v>
      </c>
      <c r="O258" s="15" t="s">
        <v>5477</v>
      </c>
    </row>
    <row r="259" spans="1:15" x14ac:dyDescent="0.2">
      <c r="A259">
        <v>758</v>
      </c>
      <c r="B259" s="8">
        <v>41455958</v>
      </c>
      <c r="C259" s="7" t="s">
        <v>2193</v>
      </c>
      <c r="D259" s="7" t="s">
        <v>492</v>
      </c>
      <c r="E259" s="16" t="s">
        <v>5739</v>
      </c>
      <c r="F259" s="9">
        <v>20</v>
      </c>
      <c r="G259" s="9">
        <v>0</v>
      </c>
      <c r="H259" s="10" t="s">
        <v>2713</v>
      </c>
      <c r="I259" s="3" t="s">
        <v>186</v>
      </c>
      <c r="J259" s="9">
        <v>150</v>
      </c>
      <c r="K259" s="9">
        <v>300</v>
      </c>
      <c r="L259" s="9">
        <v>125</v>
      </c>
      <c r="M259" t="s">
        <v>5452</v>
      </c>
      <c r="N259" s="13" t="s">
        <v>4340</v>
      </c>
      <c r="O259" s="15" t="s">
        <v>5478</v>
      </c>
    </row>
    <row r="260" spans="1:15" x14ac:dyDescent="0.2">
      <c r="A260">
        <v>759</v>
      </c>
      <c r="B260" s="8">
        <v>41456159</v>
      </c>
      <c r="C260" s="7" t="s">
        <v>1920</v>
      </c>
      <c r="D260" s="7" t="s">
        <v>494</v>
      </c>
      <c r="E260" s="16" t="s">
        <v>5740</v>
      </c>
      <c r="F260" s="9">
        <v>3</v>
      </c>
      <c r="G260" s="9">
        <v>1</v>
      </c>
      <c r="H260" s="10" t="s">
        <v>2714</v>
      </c>
      <c r="I260" s="3" t="s">
        <v>187</v>
      </c>
      <c r="J260" s="9">
        <v>250</v>
      </c>
      <c r="K260" s="9">
        <v>500</v>
      </c>
      <c r="L260" s="9">
        <v>200</v>
      </c>
      <c r="M260" t="s">
        <v>5451</v>
      </c>
      <c r="N260" s="13" t="s">
        <v>4809</v>
      </c>
      <c r="O260" s="15" t="s">
        <v>5479</v>
      </c>
    </row>
    <row r="261" spans="1:15" x14ac:dyDescent="0.2">
      <c r="A261">
        <v>760</v>
      </c>
      <c r="B261" s="8">
        <v>41456360</v>
      </c>
      <c r="C261" s="7" t="s">
        <v>205</v>
      </c>
      <c r="D261" s="7" t="s">
        <v>495</v>
      </c>
      <c r="E261" s="16" t="s">
        <v>5741</v>
      </c>
      <c r="F261" s="9">
        <v>18</v>
      </c>
      <c r="G261" s="9">
        <v>2</v>
      </c>
      <c r="H261" s="10" t="s">
        <v>2715</v>
      </c>
      <c r="I261" s="3" t="s">
        <v>188</v>
      </c>
      <c r="J261" s="9">
        <v>125</v>
      </c>
      <c r="K261" s="9">
        <v>250</v>
      </c>
      <c r="L261" s="9">
        <v>75</v>
      </c>
      <c r="M261" t="s">
        <v>5452</v>
      </c>
      <c r="N261" s="13" t="s">
        <v>4520</v>
      </c>
      <c r="O261" s="15" t="s">
        <v>5480</v>
      </c>
    </row>
    <row r="262" spans="1:15" x14ac:dyDescent="0.2">
      <c r="A262">
        <v>761</v>
      </c>
      <c r="B262" s="8">
        <v>41456561</v>
      </c>
      <c r="C262" s="7" t="s">
        <v>1689</v>
      </c>
      <c r="D262" s="7" t="s">
        <v>497</v>
      </c>
      <c r="E262" s="16" t="s">
        <v>5742</v>
      </c>
      <c r="F262" s="9">
        <v>20</v>
      </c>
      <c r="G262" s="9">
        <v>0</v>
      </c>
      <c r="H262" s="10" t="s">
        <v>2716</v>
      </c>
      <c r="I262" s="3" t="s">
        <v>190</v>
      </c>
      <c r="J262" s="9">
        <v>300</v>
      </c>
      <c r="K262" s="9">
        <v>600</v>
      </c>
      <c r="L262" s="9">
        <v>250</v>
      </c>
      <c r="M262" t="s">
        <v>5450</v>
      </c>
      <c r="N262" s="13" t="s">
        <v>5350</v>
      </c>
      <c r="O262" s="15" t="s">
        <v>5461</v>
      </c>
    </row>
    <row r="263" spans="1:15" x14ac:dyDescent="0.2">
      <c r="A263">
        <v>762</v>
      </c>
      <c r="B263" s="8">
        <v>41456762</v>
      </c>
      <c r="C263" s="7" t="s">
        <v>1689</v>
      </c>
      <c r="D263" s="7" t="s">
        <v>499</v>
      </c>
      <c r="E263" s="16" t="s">
        <v>5743</v>
      </c>
      <c r="F263" s="9">
        <v>25</v>
      </c>
      <c r="G263" s="9">
        <v>3</v>
      </c>
      <c r="H263" s="10" t="s">
        <v>2717</v>
      </c>
      <c r="I263" s="3" t="s">
        <v>185</v>
      </c>
      <c r="J263" s="9">
        <v>175</v>
      </c>
      <c r="K263" s="9">
        <v>350</v>
      </c>
      <c r="L263" s="9">
        <v>100</v>
      </c>
      <c r="M263" t="s">
        <v>5449</v>
      </c>
      <c r="N263" s="13" t="s">
        <v>5358</v>
      </c>
      <c r="O263" s="15" t="s">
        <v>5462</v>
      </c>
    </row>
    <row r="264" spans="1:15" x14ac:dyDescent="0.2">
      <c r="A264">
        <v>763</v>
      </c>
      <c r="B264" s="8">
        <v>41456963</v>
      </c>
      <c r="C264" s="7" t="s">
        <v>1689</v>
      </c>
      <c r="D264" s="7" t="s">
        <v>251</v>
      </c>
      <c r="E264" s="16" t="s">
        <v>5744</v>
      </c>
      <c r="F264" s="9">
        <v>3</v>
      </c>
      <c r="G264" s="9">
        <v>3</v>
      </c>
      <c r="H264" s="10" t="s">
        <v>2718</v>
      </c>
      <c r="I264" s="3" t="s">
        <v>186</v>
      </c>
      <c r="J264" s="9">
        <v>150</v>
      </c>
      <c r="K264" s="9">
        <v>300</v>
      </c>
      <c r="L264" s="9">
        <v>125</v>
      </c>
      <c r="M264" t="s">
        <v>3947</v>
      </c>
      <c r="N264" s="13" t="s">
        <v>3999</v>
      </c>
      <c r="O264" s="15" t="s">
        <v>5463</v>
      </c>
    </row>
    <row r="265" spans="1:15" x14ac:dyDescent="0.2">
      <c r="A265">
        <v>764</v>
      </c>
      <c r="B265" s="8">
        <v>41457164</v>
      </c>
      <c r="C265" s="7" t="s">
        <v>1947</v>
      </c>
      <c r="D265" s="7" t="s">
        <v>140</v>
      </c>
      <c r="E265" s="16" t="s">
        <v>5745</v>
      </c>
      <c r="F265" s="9">
        <v>18</v>
      </c>
      <c r="G265" s="9">
        <v>1</v>
      </c>
      <c r="H265" s="10" t="s">
        <v>2719</v>
      </c>
      <c r="I265" s="3" t="s">
        <v>187</v>
      </c>
      <c r="J265" s="9">
        <v>250</v>
      </c>
      <c r="K265" s="9">
        <v>500</v>
      </c>
      <c r="L265" s="9">
        <v>200</v>
      </c>
      <c r="M265" t="s">
        <v>5454</v>
      </c>
      <c r="N265" s="13" t="s">
        <v>4048</v>
      </c>
      <c r="O265" s="15" t="s">
        <v>5464</v>
      </c>
    </row>
    <row r="266" spans="1:15" x14ac:dyDescent="0.2">
      <c r="A266">
        <v>765</v>
      </c>
      <c r="B266" s="8">
        <v>41457365</v>
      </c>
      <c r="C266" s="7" t="s">
        <v>2194</v>
      </c>
      <c r="D266" s="7" t="s">
        <v>503</v>
      </c>
      <c r="E266" s="16" t="s">
        <v>5746</v>
      </c>
      <c r="F266" s="9">
        <v>20</v>
      </c>
      <c r="G266" s="9">
        <v>0</v>
      </c>
      <c r="H266" s="10" t="s">
        <v>2720</v>
      </c>
      <c r="I266" s="3" t="s">
        <v>185</v>
      </c>
      <c r="J266" s="9">
        <v>175</v>
      </c>
      <c r="K266" s="9">
        <v>350</v>
      </c>
      <c r="L266" s="9">
        <v>100</v>
      </c>
      <c r="M266" t="s">
        <v>5453</v>
      </c>
      <c r="N266" s="13" t="s">
        <v>4881</v>
      </c>
      <c r="O266" s="15" t="s">
        <v>5465</v>
      </c>
    </row>
    <row r="267" spans="1:15" x14ac:dyDescent="0.2">
      <c r="A267">
        <v>766</v>
      </c>
      <c r="B267" s="8">
        <v>41457566</v>
      </c>
      <c r="C267" s="7" t="s">
        <v>2223</v>
      </c>
      <c r="D267" s="7" t="s">
        <v>505</v>
      </c>
      <c r="E267" s="16" t="s">
        <v>5747</v>
      </c>
      <c r="F267" s="9">
        <v>25</v>
      </c>
      <c r="G267" s="9">
        <v>1</v>
      </c>
      <c r="H267" s="10" t="s">
        <v>2721</v>
      </c>
      <c r="I267" s="3" t="s">
        <v>186</v>
      </c>
      <c r="J267" s="9">
        <v>150</v>
      </c>
      <c r="K267" s="9">
        <v>300</v>
      </c>
      <c r="L267" s="9">
        <v>125</v>
      </c>
      <c r="M267" t="s">
        <v>5449</v>
      </c>
      <c r="N267" s="13" t="s">
        <v>4816</v>
      </c>
      <c r="O267" s="15" t="s">
        <v>5466</v>
      </c>
    </row>
    <row r="268" spans="1:15" x14ac:dyDescent="0.2">
      <c r="A268">
        <v>767</v>
      </c>
      <c r="B268" s="8">
        <v>41457767</v>
      </c>
      <c r="C268" s="7" t="s">
        <v>2122</v>
      </c>
      <c r="D268" s="7" t="s">
        <v>507</v>
      </c>
      <c r="E268" s="16" t="s">
        <v>5748</v>
      </c>
      <c r="F268" s="9">
        <v>3</v>
      </c>
      <c r="G268" s="9">
        <v>3</v>
      </c>
      <c r="H268" s="10" t="s">
        <v>2722</v>
      </c>
      <c r="I268" s="3" t="s">
        <v>187</v>
      </c>
      <c r="J268" s="9">
        <v>250</v>
      </c>
      <c r="K268" s="9">
        <v>500</v>
      </c>
      <c r="L268" s="9">
        <v>200</v>
      </c>
      <c r="M268" t="s">
        <v>5455</v>
      </c>
      <c r="N268" s="13" t="s">
        <v>4773</v>
      </c>
      <c r="O268" s="15" t="s">
        <v>5467</v>
      </c>
    </row>
    <row r="269" spans="1:15" x14ac:dyDescent="0.2">
      <c r="A269">
        <v>768</v>
      </c>
      <c r="B269" s="8">
        <v>41457968</v>
      </c>
      <c r="C269" s="7" t="s">
        <v>2278</v>
      </c>
      <c r="D269" s="7" t="s">
        <v>509</v>
      </c>
      <c r="E269" s="16" t="s">
        <v>5749</v>
      </c>
      <c r="F269" s="9">
        <v>18</v>
      </c>
      <c r="G269" s="9">
        <v>0</v>
      </c>
      <c r="H269" s="10" t="s">
        <v>2723</v>
      </c>
      <c r="I269" s="3" t="s">
        <v>188</v>
      </c>
      <c r="J269" s="9">
        <v>125</v>
      </c>
      <c r="K269" s="9">
        <v>250</v>
      </c>
      <c r="L269" s="9">
        <v>75</v>
      </c>
      <c r="M269" t="s">
        <v>5450</v>
      </c>
      <c r="N269" s="13" t="s">
        <v>5080</v>
      </c>
      <c r="O269" s="15" t="s">
        <v>5468</v>
      </c>
    </row>
    <row r="270" spans="1:15" x14ac:dyDescent="0.2">
      <c r="A270">
        <v>769</v>
      </c>
      <c r="B270" s="8">
        <v>41458169</v>
      </c>
      <c r="C270" s="7" t="s">
        <v>1690</v>
      </c>
      <c r="D270" s="7" t="s">
        <v>511</v>
      </c>
      <c r="E270" s="16" t="s">
        <v>5750</v>
      </c>
      <c r="F270" s="9">
        <v>20</v>
      </c>
      <c r="G270" s="9">
        <v>0</v>
      </c>
      <c r="H270" s="10" t="s">
        <v>2724</v>
      </c>
      <c r="I270" s="3" t="s">
        <v>190</v>
      </c>
      <c r="J270" s="9">
        <v>300</v>
      </c>
      <c r="K270" s="9">
        <v>600</v>
      </c>
      <c r="L270" s="9">
        <v>250</v>
      </c>
      <c r="M270" t="s">
        <v>5451</v>
      </c>
      <c r="N270" s="13" t="s">
        <v>5377</v>
      </c>
      <c r="O270" s="15" t="s">
        <v>5469</v>
      </c>
    </row>
    <row r="271" spans="1:15" x14ac:dyDescent="0.2">
      <c r="A271">
        <v>770</v>
      </c>
      <c r="B271" s="8">
        <v>41458370</v>
      </c>
      <c r="C271" s="7" t="s">
        <v>1690</v>
      </c>
      <c r="D271" s="7" t="s">
        <v>513</v>
      </c>
      <c r="E271" s="16" t="s">
        <v>5751</v>
      </c>
      <c r="F271" s="9">
        <v>25</v>
      </c>
      <c r="G271" s="9">
        <v>0</v>
      </c>
      <c r="H271" s="10" t="s">
        <v>2725</v>
      </c>
      <c r="I271" s="3" t="s">
        <v>185</v>
      </c>
      <c r="J271" s="9">
        <v>175</v>
      </c>
      <c r="K271" s="9">
        <v>350</v>
      </c>
      <c r="L271" s="9">
        <v>100</v>
      </c>
      <c r="M271" t="s">
        <v>3947</v>
      </c>
      <c r="N271" s="13" t="s">
        <v>4837</v>
      </c>
      <c r="O271" s="15" t="s">
        <v>5470</v>
      </c>
    </row>
    <row r="272" spans="1:15" x14ac:dyDescent="0.2">
      <c r="A272">
        <v>771</v>
      </c>
      <c r="B272" s="8">
        <v>41458571</v>
      </c>
      <c r="C272" s="7" t="s">
        <v>221</v>
      </c>
      <c r="D272" s="7" t="s">
        <v>515</v>
      </c>
      <c r="E272" s="16" t="s">
        <v>5752</v>
      </c>
      <c r="F272" s="9">
        <v>3</v>
      </c>
      <c r="G272" s="9">
        <v>1</v>
      </c>
      <c r="H272" s="10" t="s">
        <v>2726</v>
      </c>
      <c r="I272" s="3" t="s">
        <v>186</v>
      </c>
      <c r="J272" s="9">
        <v>150</v>
      </c>
      <c r="K272" s="9">
        <v>300</v>
      </c>
      <c r="L272" s="9">
        <v>125</v>
      </c>
      <c r="M272" t="s">
        <v>5451</v>
      </c>
      <c r="N272" s="13" t="s">
        <v>5291</v>
      </c>
      <c r="O272" s="15" t="s">
        <v>5471</v>
      </c>
    </row>
    <row r="273" spans="1:15" x14ac:dyDescent="0.2">
      <c r="A273">
        <v>772</v>
      </c>
      <c r="B273" s="8">
        <v>41458772</v>
      </c>
      <c r="C273" s="7" t="s">
        <v>237</v>
      </c>
      <c r="D273" s="7" t="s">
        <v>517</v>
      </c>
      <c r="E273" s="16" t="s">
        <v>5753</v>
      </c>
      <c r="F273" s="9">
        <v>18</v>
      </c>
      <c r="G273" s="9">
        <v>0</v>
      </c>
      <c r="H273" s="10" t="s">
        <v>2727</v>
      </c>
      <c r="I273" s="3" t="s">
        <v>187</v>
      </c>
      <c r="J273" s="9">
        <v>250</v>
      </c>
      <c r="K273" s="9">
        <v>500</v>
      </c>
      <c r="L273" s="9">
        <v>200</v>
      </c>
      <c r="M273" t="s">
        <v>5455</v>
      </c>
      <c r="N273" s="13" t="s">
        <v>5185</v>
      </c>
      <c r="O273" s="15" t="s">
        <v>5472</v>
      </c>
    </row>
    <row r="274" spans="1:15" x14ac:dyDescent="0.2">
      <c r="A274">
        <v>773</v>
      </c>
      <c r="B274" s="8">
        <v>41458973</v>
      </c>
      <c r="C274" s="7" t="s">
        <v>548</v>
      </c>
      <c r="D274" s="7" t="s">
        <v>519</v>
      </c>
      <c r="E274" s="16" t="s">
        <v>5754</v>
      </c>
      <c r="F274" s="9">
        <v>20</v>
      </c>
      <c r="G274" s="9">
        <v>1</v>
      </c>
      <c r="H274" s="10" t="s">
        <v>2728</v>
      </c>
      <c r="I274" s="3" t="s">
        <v>185</v>
      </c>
      <c r="J274" s="9">
        <v>175</v>
      </c>
      <c r="K274" s="9">
        <v>350</v>
      </c>
      <c r="L274" s="9">
        <v>100</v>
      </c>
      <c r="M274" t="s">
        <v>3947</v>
      </c>
      <c r="N274" s="13" t="s">
        <v>4347</v>
      </c>
      <c r="O274" s="15" t="s">
        <v>5473</v>
      </c>
    </row>
    <row r="275" spans="1:15" x14ac:dyDescent="0.2">
      <c r="A275">
        <v>774</v>
      </c>
      <c r="B275" s="8">
        <v>41459174</v>
      </c>
      <c r="C275" s="7" t="s">
        <v>781</v>
      </c>
      <c r="D275" s="7" t="s">
        <v>521</v>
      </c>
      <c r="E275" s="16" t="s">
        <v>5755</v>
      </c>
      <c r="F275" s="9">
        <v>25</v>
      </c>
      <c r="G275" s="9">
        <v>0</v>
      </c>
      <c r="H275" s="10" t="s">
        <v>2729</v>
      </c>
      <c r="I275" s="3" t="s">
        <v>186</v>
      </c>
      <c r="J275" s="9">
        <v>150</v>
      </c>
      <c r="K275" s="9">
        <v>300</v>
      </c>
      <c r="L275" s="9">
        <v>125</v>
      </c>
      <c r="M275" t="s">
        <v>5456</v>
      </c>
      <c r="N275" s="13" t="s">
        <v>4134</v>
      </c>
      <c r="O275" s="15" t="s">
        <v>5474</v>
      </c>
    </row>
    <row r="276" spans="1:15" x14ac:dyDescent="0.2">
      <c r="A276">
        <v>775</v>
      </c>
      <c r="B276" s="8">
        <v>41459375</v>
      </c>
      <c r="C276" s="7" t="s">
        <v>2132</v>
      </c>
      <c r="D276" s="7" t="s">
        <v>523</v>
      </c>
      <c r="E276" s="16" t="s">
        <v>5756</v>
      </c>
      <c r="F276" s="9">
        <v>3</v>
      </c>
      <c r="G276" s="9">
        <v>2</v>
      </c>
      <c r="H276" s="10" t="s">
        <v>2730</v>
      </c>
      <c r="I276" s="3" t="s">
        <v>187</v>
      </c>
      <c r="J276" s="9">
        <v>250</v>
      </c>
      <c r="K276" s="9">
        <v>500</v>
      </c>
      <c r="L276" s="9">
        <v>200</v>
      </c>
      <c r="M276" t="s">
        <v>5450</v>
      </c>
      <c r="N276" s="13" t="s">
        <v>4838</v>
      </c>
      <c r="O276" s="15" t="s">
        <v>5475</v>
      </c>
    </row>
    <row r="277" spans="1:15" x14ac:dyDescent="0.2">
      <c r="A277">
        <v>776</v>
      </c>
      <c r="B277" s="8">
        <v>41459576</v>
      </c>
      <c r="C277" s="7" t="s">
        <v>256</v>
      </c>
      <c r="D277" s="7" t="s">
        <v>525</v>
      </c>
      <c r="E277" s="16" t="s">
        <v>5757</v>
      </c>
      <c r="F277" s="9">
        <v>18</v>
      </c>
      <c r="G277" s="9">
        <v>0</v>
      </c>
      <c r="H277" s="10" t="s">
        <v>2731</v>
      </c>
      <c r="I277" s="3" t="s">
        <v>188</v>
      </c>
      <c r="J277" s="9">
        <v>125</v>
      </c>
      <c r="K277" s="9">
        <v>250</v>
      </c>
      <c r="L277" s="9">
        <v>75</v>
      </c>
      <c r="M277" t="s">
        <v>5452</v>
      </c>
      <c r="N277" s="13" t="s">
        <v>5378</v>
      </c>
      <c r="O277" s="15" t="s">
        <v>5476</v>
      </c>
    </row>
    <row r="278" spans="1:15" x14ac:dyDescent="0.2">
      <c r="A278">
        <v>777</v>
      </c>
      <c r="B278" s="8">
        <v>41459777</v>
      </c>
      <c r="C278" s="7" t="s">
        <v>2133</v>
      </c>
      <c r="D278" s="7" t="s">
        <v>526</v>
      </c>
      <c r="E278" s="16" t="s">
        <v>5758</v>
      </c>
      <c r="F278" s="9">
        <v>20</v>
      </c>
      <c r="G278" s="9">
        <v>0</v>
      </c>
      <c r="H278" s="10" t="s">
        <v>2732</v>
      </c>
      <c r="I278" s="3" t="s">
        <v>190</v>
      </c>
      <c r="J278" s="9">
        <v>300</v>
      </c>
      <c r="K278" s="9">
        <v>600</v>
      </c>
      <c r="L278" s="9">
        <v>250</v>
      </c>
      <c r="M278" t="s">
        <v>5450</v>
      </c>
      <c r="N278" s="13" t="s">
        <v>4438</v>
      </c>
      <c r="O278" s="15" t="s">
        <v>5477</v>
      </c>
    </row>
    <row r="279" spans="1:15" x14ac:dyDescent="0.2">
      <c r="A279">
        <v>778</v>
      </c>
      <c r="B279" s="8">
        <v>41459978</v>
      </c>
      <c r="C279" s="7" t="s">
        <v>269</v>
      </c>
      <c r="D279" s="7" t="s">
        <v>528</v>
      </c>
      <c r="E279" s="16" t="s">
        <v>5759</v>
      </c>
      <c r="F279" s="9">
        <v>25</v>
      </c>
      <c r="G279" s="9">
        <v>0</v>
      </c>
      <c r="H279" s="10" t="s">
        <v>2733</v>
      </c>
      <c r="I279" s="3" t="s">
        <v>185</v>
      </c>
      <c r="J279" s="9">
        <v>175</v>
      </c>
      <c r="K279" s="9">
        <v>350</v>
      </c>
      <c r="L279" s="9">
        <v>100</v>
      </c>
      <c r="M279" t="s">
        <v>5453</v>
      </c>
      <c r="N279" s="13" t="s">
        <v>4391</v>
      </c>
      <c r="O279" s="15" t="s">
        <v>5478</v>
      </c>
    </row>
    <row r="280" spans="1:15" x14ac:dyDescent="0.2">
      <c r="A280">
        <v>779</v>
      </c>
      <c r="B280" s="8">
        <v>41460179</v>
      </c>
      <c r="C280" s="7" t="s">
        <v>1691</v>
      </c>
      <c r="D280" s="7" t="s">
        <v>530</v>
      </c>
      <c r="E280" s="16" t="s">
        <v>5760</v>
      </c>
      <c r="F280" s="9">
        <v>18</v>
      </c>
      <c r="G280" s="9">
        <v>1</v>
      </c>
      <c r="H280" s="10" t="s">
        <v>2734</v>
      </c>
      <c r="I280" s="3" t="s">
        <v>186</v>
      </c>
      <c r="J280" s="9">
        <v>150</v>
      </c>
      <c r="K280" s="9">
        <v>300</v>
      </c>
      <c r="L280" s="9">
        <v>125</v>
      </c>
      <c r="M280" t="s">
        <v>5452</v>
      </c>
      <c r="N280" s="13" t="s">
        <v>4380</v>
      </c>
      <c r="O280" s="15" t="s">
        <v>5479</v>
      </c>
    </row>
    <row r="281" spans="1:15" x14ac:dyDescent="0.2">
      <c r="A281">
        <v>780</v>
      </c>
      <c r="B281" s="8">
        <v>41460380</v>
      </c>
      <c r="C281" s="7" t="s">
        <v>1691</v>
      </c>
      <c r="D281" s="7" t="s">
        <v>531</v>
      </c>
      <c r="E281" s="16" t="s">
        <v>5761</v>
      </c>
      <c r="F281" s="9">
        <v>20</v>
      </c>
      <c r="G281" s="9">
        <v>0</v>
      </c>
      <c r="H281" s="10" t="s">
        <v>2735</v>
      </c>
      <c r="I281" s="3" t="s">
        <v>187</v>
      </c>
      <c r="J281" s="9">
        <v>250</v>
      </c>
      <c r="K281" s="9">
        <v>500</v>
      </c>
      <c r="L281" s="9">
        <v>200</v>
      </c>
      <c r="M281" t="s">
        <v>5455</v>
      </c>
      <c r="N281" s="13" t="s">
        <v>4843</v>
      </c>
      <c r="O281" s="15" t="s">
        <v>5480</v>
      </c>
    </row>
    <row r="282" spans="1:15" x14ac:dyDescent="0.2">
      <c r="A282">
        <v>781</v>
      </c>
      <c r="B282" s="8">
        <v>41460581</v>
      </c>
      <c r="C282" s="7" t="s">
        <v>284</v>
      </c>
      <c r="D282" s="7" t="s">
        <v>533</v>
      </c>
      <c r="E282" s="16" t="s">
        <v>5762</v>
      </c>
      <c r="F282" s="9">
        <v>25</v>
      </c>
      <c r="G282" s="9">
        <v>0</v>
      </c>
      <c r="H282" s="10" t="s">
        <v>2736</v>
      </c>
      <c r="I282" s="3" t="s">
        <v>185</v>
      </c>
      <c r="J282" s="9">
        <v>175</v>
      </c>
      <c r="K282" s="9">
        <v>350</v>
      </c>
      <c r="L282" s="9">
        <v>100</v>
      </c>
      <c r="M282" t="s">
        <v>5453</v>
      </c>
      <c r="N282" s="13" t="s">
        <v>5263</v>
      </c>
      <c r="O282" s="15" t="s">
        <v>5461</v>
      </c>
    </row>
    <row r="283" spans="1:15" x14ac:dyDescent="0.2">
      <c r="A283">
        <v>782</v>
      </c>
      <c r="B283" s="8">
        <v>41460782</v>
      </c>
      <c r="C283" s="7" t="s">
        <v>300</v>
      </c>
      <c r="D283" s="7" t="s">
        <v>535</v>
      </c>
      <c r="E283" s="16" t="s">
        <v>5763</v>
      </c>
      <c r="F283" s="9">
        <v>3</v>
      </c>
      <c r="G283" s="9">
        <v>1</v>
      </c>
      <c r="H283" s="10" t="s">
        <v>2737</v>
      </c>
      <c r="I283" s="3" t="s">
        <v>186</v>
      </c>
      <c r="J283" s="9">
        <v>150</v>
      </c>
      <c r="K283" s="9">
        <v>300</v>
      </c>
      <c r="L283" s="9">
        <v>125</v>
      </c>
      <c r="M283" t="s">
        <v>5453</v>
      </c>
      <c r="N283" s="13" t="s">
        <v>5379</v>
      </c>
      <c r="O283" s="15" t="s">
        <v>5462</v>
      </c>
    </row>
    <row r="284" spans="1:15" x14ac:dyDescent="0.2">
      <c r="A284">
        <v>783</v>
      </c>
      <c r="B284" s="8">
        <v>41460983</v>
      </c>
      <c r="C284" s="7" t="s">
        <v>318</v>
      </c>
      <c r="D284" s="7" t="s">
        <v>537</v>
      </c>
      <c r="E284" s="16" t="s">
        <v>5764</v>
      </c>
      <c r="F284" s="9">
        <v>18</v>
      </c>
      <c r="G284" s="9">
        <v>0</v>
      </c>
      <c r="H284" s="10" t="s">
        <v>2738</v>
      </c>
      <c r="I284" s="3" t="s">
        <v>187</v>
      </c>
      <c r="J284" s="9">
        <v>250</v>
      </c>
      <c r="K284" s="9">
        <v>500</v>
      </c>
      <c r="L284" s="9">
        <v>200</v>
      </c>
      <c r="M284" t="s">
        <v>5456</v>
      </c>
      <c r="N284" s="13" t="s">
        <v>4544</v>
      </c>
      <c r="O284" s="15" t="s">
        <v>5463</v>
      </c>
    </row>
    <row r="285" spans="1:15" x14ac:dyDescent="0.2">
      <c r="A285">
        <v>784</v>
      </c>
      <c r="B285" s="8">
        <v>41461184</v>
      </c>
      <c r="C285" s="7" t="s">
        <v>331</v>
      </c>
      <c r="D285" s="7" t="s">
        <v>539</v>
      </c>
      <c r="E285" s="16" t="s">
        <v>5765</v>
      </c>
      <c r="F285" s="9">
        <v>20</v>
      </c>
      <c r="G285" s="9">
        <v>0</v>
      </c>
      <c r="H285" s="10" t="s">
        <v>2739</v>
      </c>
      <c r="I285" s="3" t="s">
        <v>188</v>
      </c>
      <c r="J285" s="9">
        <v>125</v>
      </c>
      <c r="K285" s="9">
        <v>250</v>
      </c>
      <c r="L285" s="9">
        <v>75</v>
      </c>
      <c r="M285" t="s">
        <v>5450</v>
      </c>
      <c r="N285" s="13" t="s">
        <v>4970</v>
      </c>
      <c r="O285" s="15" t="s">
        <v>5464</v>
      </c>
    </row>
    <row r="286" spans="1:15" x14ac:dyDescent="0.2">
      <c r="A286">
        <v>785</v>
      </c>
      <c r="B286" s="8">
        <v>41461385</v>
      </c>
      <c r="C286" s="7" t="s">
        <v>2212</v>
      </c>
      <c r="D286" s="7" t="s">
        <v>541</v>
      </c>
      <c r="E286" s="16" t="s">
        <v>5766</v>
      </c>
      <c r="F286" s="9">
        <v>25</v>
      </c>
      <c r="G286" s="9">
        <v>1</v>
      </c>
      <c r="H286" s="10" t="s">
        <v>2740</v>
      </c>
      <c r="I286" s="3" t="s">
        <v>190</v>
      </c>
      <c r="J286" s="9">
        <v>300</v>
      </c>
      <c r="K286" s="9">
        <v>600</v>
      </c>
      <c r="L286" s="9">
        <v>250</v>
      </c>
      <c r="M286" t="s">
        <v>5451</v>
      </c>
      <c r="N286" s="13" t="s">
        <v>4349</v>
      </c>
      <c r="O286" s="15" t="s">
        <v>5465</v>
      </c>
    </row>
    <row r="287" spans="1:15" x14ac:dyDescent="0.2">
      <c r="A287">
        <v>786</v>
      </c>
      <c r="B287" s="8">
        <v>41461586</v>
      </c>
      <c r="C287" s="7" t="s">
        <v>2212</v>
      </c>
      <c r="D287" s="7" t="s">
        <v>543</v>
      </c>
      <c r="E287" s="16" t="s">
        <v>5767</v>
      </c>
      <c r="F287" s="9">
        <v>18</v>
      </c>
      <c r="G287" s="9">
        <v>2</v>
      </c>
      <c r="H287" s="10" t="s">
        <v>2741</v>
      </c>
      <c r="I287" s="3" t="s">
        <v>185</v>
      </c>
      <c r="J287" s="9">
        <v>175</v>
      </c>
      <c r="K287" s="9">
        <v>350</v>
      </c>
      <c r="L287" s="9">
        <v>100</v>
      </c>
      <c r="M287" t="s">
        <v>5453</v>
      </c>
      <c r="N287" s="13" t="s">
        <v>5387</v>
      </c>
      <c r="O287" s="15" t="s">
        <v>5466</v>
      </c>
    </row>
    <row r="288" spans="1:15" x14ac:dyDescent="0.2">
      <c r="A288">
        <v>787</v>
      </c>
      <c r="B288" s="8">
        <v>41461787</v>
      </c>
      <c r="C288" s="7" t="s">
        <v>1921</v>
      </c>
      <c r="D288" s="7" t="s">
        <v>545</v>
      </c>
      <c r="E288" s="16" t="s">
        <v>5768</v>
      </c>
      <c r="F288" s="9">
        <v>20</v>
      </c>
      <c r="G288" s="9">
        <v>0</v>
      </c>
      <c r="H288" s="10" t="s">
        <v>2742</v>
      </c>
      <c r="I288" s="3" t="s">
        <v>186</v>
      </c>
      <c r="J288" s="9">
        <v>150</v>
      </c>
      <c r="K288" s="9">
        <v>300</v>
      </c>
      <c r="L288" s="9">
        <v>125</v>
      </c>
      <c r="M288" t="s">
        <v>3947</v>
      </c>
      <c r="N288" s="13" t="s">
        <v>5259</v>
      </c>
      <c r="O288" s="15" t="s">
        <v>5467</v>
      </c>
    </row>
    <row r="289" spans="1:15" x14ac:dyDescent="0.2">
      <c r="A289">
        <v>788</v>
      </c>
      <c r="B289" s="8">
        <v>41461988</v>
      </c>
      <c r="C289" s="7" t="s">
        <v>347</v>
      </c>
      <c r="D289" s="7" t="s">
        <v>547</v>
      </c>
      <c r="E289" s="16" t="s">
        <v>5769</v>
      </c>
      <c r="F289" s="9">
        <v>25</v>
      </c>
      <c r="G289" s="9">
        <v>0</v>
      </c>
      <c r="H289" s="10" t="s">
        <v>2743</v>
      </c>
      <c r="I289" s="3" t="s">
        <v>187</v>
      </c>
      <c r="J289" s="9">
        <v>250</v>
      </c>
      <c r="K289" s="9">
        <v>500</v>
      </c>
      <c r="L289" s="9">
        <v>200</v>
      </c>
      <c r="M289" t="s">
        <v>5450</v>
      </c>
      <c r="N289" s="13" t="s">
        <v>4098</v>
      </c>
      <c r="O289" s="15" t="s">
        <v>5468</v>
      </c>
    </row>
    <row r="290" spans="1:15" x14ac:dyDescent="0.2">
      <c r="A290">
        <v>789</v>
      </c>
      <c r="B290" s="8">
        <v>41462189</v>
      </c>
      <c r="C290" s="7" t="s">
        <v>765</v>
      </c>
      <c r="D290" s="7" t="s">
        <v>549</v>
      </c>
      <c r="E290" s="16" t="s">
        <v>5770</v>
      </c>
      <c r="F290" s="9">
        <v>3</v>
      </c>
      <c r="G290" s="9">
        <v>0</v>
      </c>
      <c r="H290" s="10" t="s">
        <v>2744</v>
      </c>
      <c r="I290" s="3" t="s">
        <v>185</v>
      </c>
      <c r="J290" s="9">
        <v>175</v>
      </c>
      <c r="K290" s="9">
        <v>350</v>
      </c>
      <c r="L290" s="9">
        <v>100</v>
      </c>
      <c r="M290" t="s">
        <v>5456</v>
      </c>
      <c r="N290" s="13" t="s">
        <v>5196</v>
      </c>
      <c r="O290" s="15" t="s">
        <v>5469</v>
      </c>
    </row>
    <row r="291" spans="1:15" x14ac:dyDescent="0.2">
      <c r="A291">
        <v>790</v>
      </c>
      <c r="B291" s="8">
        <v>41462390</v>
      </c>
      <c r="C291" s="7" t="s">
        <v>363</v>
      </c>
      <c r="D291" s="7" t="s">
        <v>2393</v>
      </c>
      <c r="E291" s="16" t="s">
        <v>5771</v>
      </c>
      <c r="F291" s="9">
        <v>18</v>
      </c>
      <c r="G291" s="9">
        <v>0</v>
      </c>
      <c r="H291" s="10" t="s">
        <v>2745</v>
      </c>
      <c r="I291" s="3" t="s">
        <v>186</v>
      </c>
      <c r="J291" s="9">
        <v>150</v>
      </c>
      <c r="K291" s="9">
        <v>300</v>
      </c>
      <c r="L291" s="9">
        <v>125</v>
      </c>
      <c r="M291" t="s">
        <v>5455</v>
      </c>
      <c r="N291" s="13" t="s">
        <v>5369</v>
      </c>
      <c r="O291" s="15" t="s">
        <v>5470</v>
      </c>
    </row>
    <row r="292" spans="1:15" x14ac:dyDescent="0.2">
      <c r="A292">
        <v>791</v>
      </c>
      <c r="B292" s="8">
        <v>41462591</v>
      </c>
      <c r="C292" s="7" t="s">
        <v>363</v>
      </c>
      <c r="D292" s="7" t="s">
        <v>552</v>
      </c>
      <c r="E292" s="16" t="s">
        <v>5772</v>
      </c>
      <c r="F292" s="9">
        <v>20</v>
      </c>
      <c r="G292" s="9">
        <v>1</v>
      </c>
      <c r="H292" s="10" t="s">
        <v>2746</v>
      </c>
      <c r="I292" s="3" t="s">
        <v>187</v>
      </c>
      <c r="J292" s="9">
        <v>250</v>
      </c>
      <c r="K292" s="9">
        <v>500</v>
      </c>
      <c r="L292" s="9">
        <v>200</v>
      </c>
      <c r="M292" t="s">
        <v>5455</v>
      </c>
      <c r="N292" s="13" t="s">
        <v>5275</v>
      </c>
      <c r="O292" s="15" t="s">
        <v>5471</v>
      </c>
    </row>
    <row r="293" spans="1:15" x14ac:dyDescent="0.2">
      <c r="A293">
        <v>792</v>
      </c>
      <c r="B293" s="8">
        <v>41462792</v>
      </c>
      <c r="C293" s="7" t="s">
        <v>777</v>
      </c>
      <c r="D293" s="7" t="s">
        <v>554</v>
      </c>
      <c r="E293" s="16" t="s">
        <v>5773</v>
      </c>
      <c r="F293" s="9">
        <v>25</v>
      </c>
      <c r="G293" s="9">
        <v>0</v>
      </c>
      <c r="H293" s="10" t="s">
        <v>2747</v>
      </c>
      <c r="I293" s="3" t="s">
        <v>188</v>
      </c>
      <c r="J293" s="9">
        <v>125</v>
      </c>
      <c r="K293" s="9">
        <v>250</v>
      </c>
      <c r="L293" s="9">
        <v>75</v>
      </c>
      <c r="M293" t="s">
        <v>5449</v>
      </c>
      <c r="N293" s="13" t="s">
        <v>4022</v>
      </c>
      <c r="O293" s="15" t="s">
        <v>5472</v>
      </c>
    </row>
    <row r="294" spans="1:15" x14ac:dyDescent="0.2">
      <c r="A294">
        <v>793</v>
      </c>
      <c r="B294" s="8">
        <v>41462993</v>
      </c>
      <c r="C294" s="7" t="s">
        <v>792</v>
      </c>
      <c r="D294" s="7" t="s">
        <v>556</v>
      </c>
      <c r="E294" s="16" t="s">
        <v>5774</v>
      </c>
      <c r="F294" s="9">
        <v>3</v>
      </c>
      <c r="G294" s="9">
        <v>1</v>
      </c>
      <c r="H294" s="10" t="s">
        <v>2748</v>
      </c>
      <c r="I294" s="3" t="s">
        <v>190</v>
      </c>
      <c r="J294" s="9">
        <v>300</v>
      </c>
      <c r="K294" s="9">
        <v>600</v>
      </c>
      <c r="L294" s="9">
        <v>250</v>
      </c>
      <c r="M294" t="s">
        <v>5449</v>
      </c>
      <c r="N294" s="13" t="s">
        <v>5399</v>
      </c>
      <c r="O294" s="15" t="s">
        <v>5473</v>
      </c>
    </row>
    <row r="295" spans="1:15" x14ac:dyDescent="0.2">
      <c r="A295">
        <v>794</v>
      </c>
      <c r="B295" s="8">
        <v>41463194</v>
      </c>
      <c r="C295" s="7" t="s">
        <v>787</v>
      </c>
      <c r="D295" s="7" t="s">
        <v>557</v>
      </c>
      <c r="E295" s="16" t="s">
        <v>5775</v>
      </c>
      <c r="F295" s="9">
        <v>18</v>
      </c>
      <c r="G295" s="9">
        <v>0</v>
      </c>
      <c r="H295" s="10" t="s">
        <v>2749</v>
      </c>
      <c r="I295" s="3" t="s">
        <v>185</v>
      </c>
      <c r="J295" s="9">
        <v>175</v>
      </c>
      <c r="K295" s="9">
        <v>350</v>
      </c>
      <c r="L295" s="9">
        <v>100</v>
      </c>
      <c r="M295" t="s">
        <v>5449</v>
      </c>
      <c r="N295" s="13" t="s">
        <v>4988</v>
      </c>
      <c r="O295" s="15" t="s">
        <v>5474</v>
      </c>
    </row>
    <row r="296" spans="1:15" x14ac:dyDescent="0.2">
      <c r="A296">
        <v>795</v>
      </c>
      <c r="B296" s="8">
        <v>41463395</v>
      </c>
      <c r="C296" s="7" t="s">
        <v>1922</v>
      </c>
      <c r="D296" s="7" t="s">
        <v>541</v>
      </c>
      <c r="E296" s="16" t="s">
        <v>5776</v>
      </c>
      <c r="F296" s="9">
        <v>20</v>
      </c>
      <c r="G296" s="9">
        <v>2</v>
      </c>
      <c r="H296" s="10" t="s">
        <v>2750</v>
      </c>
      <c r="I296" s="3" t="s">
        <v>186</v>
      </c>
      <c r="J296" s="9">
        <v>150</v>
      </c>
      <c r="K296" s="9">
        <v>300</v>
      </c>
      <c r="L296" s="9">
        <v>125</v>
      </c>
      <c r="M296" t="s">
        <v>5452</v>
      </c>
      <c r="N296" s="13" t="s">
        <v>4350</v>
      </c>
      <c r="O296" s="15" t="s">
        <v>5475</v>
      </c>
    </row>
    <row r="297" spans="1:15" x14ac:dyDescent="0.2">
      <c r="A297">
        <v>796</v>
      </c>
      <c r="B297" s="8">
        <v>41463596</v>
      </c>
      <c r="C297" s="7" t="s">
        <v>2347</v>
      </c>
      <c r="D297" s="7" t="s">
        <v>560</v>
      </c>
      <c r="E297" s="16" t="s">
        <v>5777</v>
      </c>
      <c r="F297" s="9">
        <v>25</v>
      </c>
      <c r="G297" s="9">
        <v>0</v>
      </c>
      <c r="H297" s="10" t="s">
        <v>2751</v>
      </c>
      <c r="I297" s="3" t="s">
        <v>187</v>
      </c>
      <c r="J297" s="9">
        <v>250</v>
      </c>
      <c r="K297" s="9">
        <v>500</v>
      </c>
      <c r="L297" s="9">
        <v>200</v>
      </c>
      <c r="M297" t="s">
        <v>5449</v>
      </c>
      <c r="N297" s="13" t="s">
        <v>5383</v>
      </c>
      <c r="O297" s="15" t="s">
        <v>5476</v>
      </c>
    </row>
    <row r="298" spans="1:15" x14ac:dyDescent="0.2">
      <c r="A298">
        <v>797</v>
      </c>
      <c r="B298" s="8">
        <v>41463797</v>
      </c>
      <c r="C298" s="7" t="s">
        <v>2324</v>
      </c>
      <c r="D298" s="7" t="s">
        <v>562</v>
      </c>
      <c r="E298" s="16" t="s">
        <v>5778</v>
      </c>
      <c r="F298" s="9">
        <v>3</v>
      </c>
      <c r="G298" s="9">
        <v>0</v>
      </c>
      <c r="H298" s="10" t="s">
        <v>2752</v>
      </c>
      <c r="I298" s="3" t="s">
        <v>185</v>
      </c>
      <c r="J298" s="9">
        <v>175</v>
      </c>
      <c r="K298" s="9">
        <v>350</v>
      </c>
      <c r="L298" s="9">
        <v>100</v>
      </c>
      <c r="M298" t="s">
        <v>5452</v>
      </c>
      <c r="N298" s="13" t="s">
        <v>4630</v>
      </c>
      <c r="O298" s="15" t="s">
        <v>5477</v>
      </c>
    </row>
    <row r="299" spans="1:15" x14ac:dyDescent="0.2">
      <c r="A299">
        <v>798</v>
      </c>
      <c r="B299" s="8">
        <v>41463998</v>
      </c>
      <c r="C299" s="7" t="s">
        <v>377</v>
      </c>
      <c r="D299" s="7" t="s">
        <v>564</v>
      </c>
      <c r="E299" s="16" t="s">
        <v>5779</v>
      </c>
      <c r="F299" s="9">
        <v>18</v>
      </c>
      <c r="G299" s="9">
        <v>0</v>
      </c>
      <c r="H299" s="10" t="s">
        <v>2753</v>
      </c>
      <c r="I299" s="3" t="s">
        <v>186</v>
      </c>
      <c r="J299" s="9">
        <v>150</v>
      </c>
      <c r="K299" s="9">
        <v>300</v>
      </c>
      <c r="L299" s="9">
        <v>125</v>
      </c>
      <c r="M299" t="s">
        <v>5449</v>
      </c>
      <c r="N299" s="13" t="s">
        <v>5428</v>
      </c>
      <c r="O299" s="15" t="s">
        <v>5478</v>
      </c>
    </row>
    <row r="300" spans="1:15" x14ac:dyDescent="0.2">
      <c r="A300">
        <v>799</v>
      </c>
      <c r="B300" s="8">
        <v>41464199</v>
      </c>
      <c r="C300" s="7" t="s">
        <v>1858</v>
      </c>
      <c r="D300" s="7" t="s">
        <v>566</v>
      </c>
      <c r="E300" s="16" t="s">
        <v>5780</v>
      </c>
      <c r="F300" s="9">
        <v>20</v>
      </c>
      <c r="G300" s="9">
        <v>1</v>
      </c>
      <c r="H300" s="10" t="s">
        <v>2754</v>
      </c>
      <c r="I300" s="3" t="s">
        <v>187</v>
      </c>
      <c r="J300" s="9">
        <v>250</v>
      </c>
      <c r="K300" s="9">
        <v>500</v>
      </c>
      <c r="L300" s="9">
        <v>200</v>
      </c>
      <c r="M300" t="s">
        <v>5455</v>
      </c>
      <c r="N300" s="13" t="s">
        <v>4173</v>
      </c>
      <c r="O300" s="15" t="s">
        <v>5479</v>
      </c>
    </row>
    <row r="301" spans="1:15" x14ac:dyDescent="0.2">
      <c r="A301">
        <v>800</v>
      </c>
      <c r="B301" s="8">
        <v>41464400</v>
      </c>
      <c r="C301" s="7" t="s">
        <v>1948</v>
      </c>
      <c r="D301" s="7" t="s">
        <v>568</v>
      </c>
      <c r="E301" s="16" t="s">
        <v>5781</v>
      </c>
      <c r="F301" s="9">
        <v>25</v>
      </c>
      <c r="G301" s="9">
        <v>0</v>
      </c>
      <c r="H301" s="10" t="s">
        <v>2755</v>
      </c>
      <c r="I301" s="3" t="s">
        <v>188</v>
      </c>
      <c r="J301" s="9">
        <v>125</v>
      </c>
      <c r="K301" s="9">
        <v>250</v>
      </c>
      <c r="L301" s="9">
        <v>75</v>
      </c>
      <c r="M301" t="s">
        <v>5449</v>
      </c>
      <c r="N301" s="13" t="s">
        <v>5438</v>
      </c>
      <c r="O301" s="15" t="s">
        <v>5480</v>
      </c>
    </row>
    <row r="302" spans="1:15" x14ac:dyDescent="0.2">
      <c r="A302">
        <v>801</v>
      </c>
      <c r="B302" s="8">
        <v>41464601</v>
      </c>
      <c r="C302" s="7" t="s">
        <v>1783</v>
      </c>
      <c r="D302" s="7" t="s">
        <v>570</v>
      </c>
      <c r="E302" s="16" t="s">
        <v>5782</v>
      </c>
      <c r="F302" s="9">
        <v>3</v>
      </c>
      <c r="G302" s="9">
        <v>0</v>
      </c>
      <c r="H302" s="10" t="s">
        <v>2756</v>
      </c>
      <c r="I302" s="3" t="s">
        <v>190</v>
      </c>
      <c r="J302" s="9">
        <v>300</v>
      </c>
      <c r="K302" s="9">
        <v>600</v>
      </c>
      <c r="L302" s="9">
        <v>250</v>
      </c>
      <c r="M302" t="s">
        <v>5449</v>
      </c>
      <c r="N302" s="13" t="s">
        <v>5128</v>
      </c>
      <c r="O302" s="15" t="s">
        <v>5461</v>
      </c>
    </row>
    <row r="303" spans="1:15" x14ac:dyDescent="0.2">
      <c r="A303">
        <v>802</v>
      </c>
      <c r="B303" s="8">
        <v>41464802</v>
      </c>
      <c r="C303" s="7" t="s">
        <v>1783</v>
      </c>
      <c r="D303" s="7" t="s">
        <v>572</v>
      </c>
      <c r="E303" s="16" t="s">
        <v>5783</v>
      </c>
      <c r="F303" s="9">
        <v>18</v>
      </c>
      <c r="G303" s="9">
        <v>1</v>
      </c>
      <c r="H303" s="10" t="s">
        <v>2757</v>
      </c>
      <c r="I303" s="3" t="s">
        <v>185</v>
      </c>
      <c r="J303" s="9">
        <v>175</v>
      </c>
      <c r="K303" s="9">
        <v>350</v>
      </c>
      <c r="L303" s="9">
        <v>100</v>
      </c>
      <c r="M303" t="s">
        <v>5449</v>
      </c>
      <c r="N303" s="13" t="s">
        <v>4626</v>
      </c>
      <c r="O303" s="15" t="s">
        <v>5462</v>
      </c>
    </row>
    <row r="304" spans="1:15" x14ac:dyDescent="0.2">
      <c r="A304">
        <v>803</v>
      </c>
      <c r="B304" s="8">
        <v>41465003</v>
      </c>
      <c r="C304" s="7" t="s">
        <v>2162</v>
      </c>
      <c r="D304" s="7" t="s">
        <v>573</v>
      </c>
      <c r="E304" s="16" t="s">
        <v>5784</v>
      </c>
      <c r="F304" s="9">
        <v>20</v>
      </c>
      <c r="G304" s="9">
        <v>0</v>
      </c>
      <c r="H304" s="10" t="s">
        <v>2758</v>
      </c>
      <c r="I304" s="3" t="s">
        <v>186</v>
      </c>
      <c r="J304" s="9">
        <v>150</v>
      </c>
      <c r="K304" s="9">
        <v>300</v>
      </c>
      <c r="L304" s="9">
        <v>125</v>
      </c>
      <c r="M304" t="s">
        <v>5456</v>
      </c>
      <c r="N304" s="13" t="s">
        <v>4354</v>
      </c>
      <c r="O304" s="15" t="s">
        <v>5463</v>
      </c>
    </row>
    <row r="305" spans="1:15" x14ac:dyDescent="0.2">
      <c r="A305">
        <v>804</v>
      </c>
      <c r="B305" s="8">
        <v>41465204</v>
      </c>
      <c r="C305" s="7" t="s">
        <v>395</v>
      </c>
      <c r="D305" s="7" t="s">
        <v>575</v>
      </c>
      <c r="E305" s="16" t="s">
        <v>5785</v>
      </c>
      <c r="F305" s="9">
        <v>3</v>
      </c>
      <c r="G305" s="9">
        <v>0</v>
      </c>
      <c r="H305" s="10" t="s">
        <v>2759</v>
      </c>
      <c r="I305" s="3" t="s">
        <v>187</v>
      </c>
      <c r="J305" s="9">
        <v>250</v>
      </c>
      <c r="K305" s="9">
        <v>500</v>
      </c>
      <c r="L305" s="9">
        <v>200</v>
      </c>
      <c r="M305" t="s">
        <v>5457</v>
      </c>
      <c r="N305" s="13" t="s">
        <v>4305</v>
      </c>
      <c r="O305" s="15" t="s">
        <v>5464</v>
      </c>
    </row>
    <row r="306" spans="1:15" x14ac:dyDescent="0.2">
      <c r="A306">
        <v>805</v>
      </c>
      <c r="B306" s="8">
        <v>41465405</v>
      </c>
      <c r="C306" s="7" t="s">
        <v>421</v>
      </c>
      <c r="D306" s="7" t="s">
        <v>146</v>
      </c>
      <c r="E306" s="16" t="s">
        <v>5786</v>
      </c>
      <c r="F306" s="9">
        <v>18</v>
      </c>
      <c r="G306" s="9">
        <v>1</v>
      </c>
      <c r="H306" s="10" t="s">
        <v>2760</v>
      </c>
      <c r="I306" s="3" t="s">
        <v>185</v>
      </c>
      <c r="J306" s="9">
        <v>175</v>
      </c>
      <c r="K306" s="9">
        <v>350</v>
      </c>
      <c r="L306" s="9">
        <v>100</v>
      </c>
      <c r="M306" t="s">
        <v>5456</v>
      </c>
      <c r="N306" s="13" t="s">
        <v>4794</v>
      </c>
      <c r="O306" s="15" t="s">
        <v>5465</v>
      </c>
    </row>
    <row r="307" spans="1:15" x14ac:dyDescent="0.2">
      <c r="A307">
        <v>806</v>
      </c>
      <c r="B307" s="8">
        <v>41465606</v>
      </c>
      <c r="C307" s="7" t="s">
        <v>421</v>
      </c>
      <c r="D307" s="7" t="s">
        <v>578</v>
      </c>
      <c r="E307" s="16" t="s">
        <v>5787</v>
      </c>
      <c r="F307" s="9">
        <v>20</v>
      </c>
      <c r="G307" s="9">
        <v>2</v>
      </c>
      <c r="H307" s="10" t="s">
        <v>2761</v>
      </c>
      <c r="I307" s="3" t="s">
        <v>186</v>
      </c>
      <c r="J307" s="9">
        <v>150</v>
      </c>
      <c r="K307" s="9">
        <v>300</v>
      </c>
      <c r="L307" s="9">
        <v>125</v>
      </c>
      <c r="M307" t="s">
        <v>5450</v>
      </c>
      <c r="N307" s="13" t="s">
        <v>5420</v>
      </c>
      <c r="O307" s="15" t="s">
        <v>5466</v>
      </c>
    </row>
    <row r="308" spans="1:15" x14ac:dyDescent="0.2">
      <c r="A308">
        <v>807</v>
      </c>
      <c r="B308" s="8">
        <v>41465807</v>
      </c>
      <c r="C308" s="7" t="s">
        <v>2134</v>
      </c>
      <c r="D308" s="7" t="s">
        <v>580</v>
      </c>
      <c r="E308" s="16" t="s">
        <v>5788</v>
      </c>
      <c r="F308" s="9">
        <v>25</v>
      </c>
      <c r="G308" s="9">
        <v>0</v>
      </c>
      <c r="H308" s="10" t="s">
        <v>2762</v>
      </c>
      <c r="I308" s="3" t="s">
        <v>187</v>
      </c>
      <c r="J308" s="9">
        <v>250</v>
      </c>
      <c r="K308" s="9">
        <v>500</v>
      </c>
      <c r="L308" s="9">
        <v>200</v>
      </c>
      <c r="M308" t="s">
        <v>5451</v>
      </c>
      <c r="N308" s="13" t="s">
        <v>5161</v>
      </c>
      <c r="O308" s="15" t="s">
        <v>5467</v>
      </c>
    </row>
    <row r="309" spans="1:15" x14ac:dyDescent="0.2">
      <c r="A309">
        <v>808</v>
      </c>
      <c r="B309" s="8">
        <v>41466008</v>
      </c>
      <c r="C309" s="7" t="s">
        <v>2134</v>
      </c>
      <c r="D309" s="7" t="s">
        <v>582</v>
      </c>
      <c r="E309" s="16" t="s">
        <v>5789</v>
      </c>
      <c r="F309" s="9">
        <v>3</v>
      </c>
      <c r="G309" s="9">
        <v>0</v>
      </c>
      <c r="H309" s="10" t="s">
        <v>2763</v>
      </c>
      <c r="I309" s="3" t="s">
        <v>188</v>
      </c>
      <c r="J309" s="9">
        <v>125</v>
      </c>
      <c r="K309" s="9">
        <v>250</v>
      </c>
      <c r="L309" s="9">
        <v>75</v>
      </c>
      <c r="M309" t="s">
        <v>5452</v>
      </c>
      <c r="N309" s="13" t="s">
        <v>4760</v>
      </c>
      <c r="O309" s="15" t="s">
        <v>5468</v>
      </c>
    </row>
    <row r="310" spans="1:15" x14ac:dyDescent="0.2">
      <c r="A310">
        <v>809</v>
      </c>
      <c r="B310" s="8">
        <v>41466209</v>
      </c>
      <c r="C310" s="7" t="s">
        <v>840</v>
      </c>
      <c r="D310" s="7" t="s">
        <v>584</v>
      </c>
      <c r="E310" s="16" t="s">
        <v>5790</v>
      </c>
      <c r="F310" s="9">
        <v>18</v>
      </c>
      <c r="G310" s="9">
        <v>0</v>
      </c>
      <c r="H310" s="10" t="s">
        <v>2764</v>
      </c>
      <c r="I310" s="3" t="s">
        <v>190</v>
      </c>
      <c r="J310" s="9">
        <v>300</v>
      </c>
      <c r="K310" s="9">
        <v>600</v>
      </c>
      <c r="L310" s="9">
        <v>250</v>
      </c>
      <c r="M310" t="s">
        <v>3947</v>
      </c>
      <c r="N310" s="13" t="s">
        <v>3979</v>
      </c>
      <c r="O310" s="15" t="s">
        <v>5469</v>
      </c>
    </row>
    <row r="311" spans="1:15" x14ac:dyDescent="0.2">
      <c r="A311">
        <v>810</v>
      </c>
      <c r="B311" s="8">
        <v>41466410</v>
      </c>
      <c r="C311" s="7" t="s">
        <v>852</v>
      </c>
      <c r="D311" s="7" t="s">
        <v>586</v>
      </c>
      <c r="E311" s="16" t="s">
        <v>5791</v>
      </c>
      <c r="F311" s="9">
        <v>20</v>
      </c>
      <c r="G311" s="9">
        <v>0</v>
      </c>
      <c r="H311" s="10" t="s">
        <v>2765</v>
      </c>
      <c r="I311" s="3" t="s">
        <v>185</v>
      </c>
      <c r="J311" s="9">
        <v>175</v>
      </c>
      <c r="K311" s="9">
        <v>350</v>
      </c>
      <c r="L311" s="9">
        <v>100</v>
      </c>
      <c r="M311" t="s">
        <v>5453</v>
      </c>
      <c r="N311" s="13" t="s">
        <v>4351</v>
      </c>
      <c r="O311" s="15" t="s">
        <v>5470</v>
      </c>
    </row>
    <row r="312" spans="1:15" x14ac:dyDescent="0.2">
      <c r="A312">
        <v>811</v>
      </c>
      <c r="B312" s="8">
        <v>41466611</v>
      </c>
      <c r="C312" s="7" t="s">
        <v>2035</v>
      </c>
      <c r="D312" s="7" t="s">
        <v>588</v>
      </c>
      <c r="E312" s="16" t="s">
        <v>5792</v>
      </c>
      <c r="F312" s="9">
        <v>25</v>
      </c>
      <c r="G312" s="9">
        <v>1</v>
      </c>
      <c r="H312" s="10" t="s">
        <v>2766</v>
      </c>
      <c r="I312" s="3" t="s">
        <v>186</v>
      </c>
      <c r="J312" s="9">
        <v>150</v>
      </c>
      <c r="K312" s="9">
        <v>300</v>
      </c>
      <c r="L312" s="9">
        <v>125</v>
      </c>
      <c r="M312" t="s">
        <v>5449</v>
      </c>
      <c r="N312" s="13" t="s">
        <v>4356</v>
      </c>
      <c r="O312" s="15" t="s">
        <v>5471</v>
      </c>
    </row>
    <row r="313" spans="1:15" x14ac:dyDescent="0.2">
      <c r="A313">
        <v>812</v>
      </c>
      <c r="B313" s="8">
        <v>41466812</v>
      </c>
      <c r="C313" s="7" t="s">
        <v>1923</v>
      </c>
      <c r="D313" s="7" t="s">
        <v>257</v>
      </c>
      <c r="E313" s="16" t="s">
        <v>5793</v>
      </c>
      <c r="F313" s="9">
        <v>3</v>
      </c>
      <c r="G313" s="9">
        <v>0</v>
      </c>
      <c r="H313" s="10" t="s">
        <v>2767</v>
      </c>
      <c r="I313" s="3" t="s">
        <v>187</v>
      </c>
      <c r="J313" s="9">
        <v>250</v>
      </c>
      <c r="K313" s="9">
        <v>500</v>
      </c>
      <c r="L313" s="9">
        <v>200</v>
      </c>
      <c r="M313" t="s">
        <v>5450</v>
      </c>
      <c r="N313" s="13" t="s">
        <v>4258</v>
      </c>
      <c r="O313" s="15" t="s">
        <v>5472</v>
      </c>
    </row>
    <row r="314" spans="1:15" x14ac:dyDescent="0.2">
      <c r="A314">
        <v>813</v>
      </c>
      <c r="B314" s="8">
        <v>41467013</v>
      </c>
      <c r="C314" s="7" t="s">
        <v>1923</v>
      </c>
      <c r="D314" s="7" t="s">
        <v>590</v>
      </c>
      <c r="E314" s="16" t="s">
        <v>5794</v>
      </c>
      <c r="F314" s="9">
        <v>18</v>
      </c>
      <c r="G314" s="9">
        <v>1</v>
      </c>
      <c r="H314" s="10" t="s">
        <v>2768</v>
      </c>
      <c r="I314" s="3" t="s">
        <v>185</v>
      </c>
      <c r="J314" s="9">
        <v>175</v>
      </c>
      <c r="K314" s="9">
        <v>350</v>
      </c>
      <c r="L314" s="9">
        <v>100</v>
      </c>
      <c r="M314" t="s">
        <v>5457</v>
      </c>
      <c r="N314" s="13" t="s">
        <v>4275</v>
      </c>
      <c r="O314" s="15" t="s">
        <v>5473</v>
      </c>
    </row>
    <row r="315" spans="1:15" x14ac:dyDescent="0.2">
      <c r="A315">
        <v>814</v>
      </c>
      <c r="B315" s="8">
        <v>41467214</v>
      </c>
      <c r="C315" s="7" t="s">
        <v>1924</v>
      </c>
      <c r="D315" s="7" t="s">
        <v>592</v>
      </c>
      <c r="E315" s="16" t="s">
        <v>5795</v>
      </c>
      <c r="F315" s="9">
        <v>20</v>
      </c>
      <c r="G315" s="9">
        <v>0</v>
      </c>
      <c r="H315" s="10" t="s">
        <v>2769</v>
      </c>
      <c r="I315" s="3" t="s">
        <v>186</v>
      </c>
      <c r="J315" s="9">
        <v>150</v>
      </c>
      <c r="K315" s="9">
        <v>300</v>
      </c>
      <c r="L315" s="9">
        <v>125</v>
      </c>
      <c r="M315" t="s">
        <v>5449</v>
      </c>
      <c r="N315" s="13" t="s">
        <v>4008</v>
      </c>
      <c r="O315" s="15" t="s">
        <v>5474</v>
      </c>
    </row>
    <row r="316" spans="1:15" x14ac:dyDescent="0.2">
      <c r="A316">
        <v>815</v>
      </c>
      <c r="B316" s="8">
        <v>41467415</v>
      </c>
      <c r="C316" s="7" t="s">
        <v>1978</v>
      </c>
      <c r="D316" s="7" t="s">
        <v>594</v>
      </c>
      <c r="E316" s="16" t="s">
        <v>5796</v>
      </c>
      <c r="F316" s="9">
        <v>25</v>
      </c>
      <c r="G316" s="9">
        <v>2</v>
      </c>
      <c r="H316" s="10" t="s">
        <v>2770</v>
      </c>
      <c r="I316" s="3" t="s">
        <v>187</v>
      </c>
      <c r="J316" s="9">
        <v>250</v>
      </c>
      <c r="K316" s="9">
        <v>500</v>
      </c>
      <c r="L316" s="9">
        <v>200</v>
      </c>
      <c r="M316" t="s">
        <v>5449</v>
      </c>
      <c r="N316" s="13" t="s">
        <v>5038</v>
      </c>
      <c r="O316" s="15" t="s">
        <v>5475</v>
      </c>
    </row>
    <row r="317" spans="1:15" x14ac:dyDescent="0.2">
      <c r="A317">
        <v>816</v>
      </c>
      <c r="B317" s="8">
        <v>41467616</v>
      </c>
      <c r="C317" s="7" t="s">
        <v>559</v>
      </c>
      <c r="D317" s="7" t="s">
        <v>596</v>
      </c>
      <c r="E317" s="16" t="s">
        <v>5797</v>
      </c>
      <c r="F317" s="9">
        <v>3</v>
      </c>
      <c r="G317" s="9">
        <v>0</v>
      </c>
      <c r="H317" s="10" t="s">
        <v>2771</v>
      </c>
      <c r="I317" s="3" t="s">
        <v>188</v>
      </c>
      <c r="J317" s="9">
        <v>125</v>
      </c>
      <c r="K317" s="9">
        <v>250</v>
      </c>
      <c r="L317" s="9">
        <v>75</v>
      </c>
      <c r="M317" t="s">
        <v>5452</v>
      </c>
      <c r="N317" s="13" t="s">
        <v>4570</v>
      </c>
      <c r="O317" s="15" t="s">
        <v>5476</v>
      </c>
    </row>
    <row r="318" spans="1:15" x14ac:dyDescent="0.2">
      <c r="A318">
        <v>817</v>
      </c>
      <c r="B318" s="8">
        <v>41467817</v>
      </c>
      <c r="C318" s="7" t="s">
        <v>2240</v>
      </c>
      <c r="D318" s="7" t="s">
        <v>598</v>
      </c>
      <c r="E318" s="16" t="s">
        <v>5798</v>
      </c>
      <c r="F318" s="9">
        <v>18</v>
      </c>
      <c r="G318" s="9">
        <v>0</v>
      </c>
      <c r="H318" s="10" t="s">
        <v>2772</v>
      </c>
      <c r="I318" s="3" t="s">
        <v>190</v>
      </c>
      <c r="J318" s="9">
        <v>300</v>
      </c>
      <c r="K318" s="9">
        <v>600</v>
      </c>
      <c r="L318" s="9">
        <v>250</v>
      </c>
      <c r="M318" t="s">
        <v>5456</v>
      </c>
      <c r="N318" s="13" t="s">
        <v>4644</v>
      </c>
      <c r="O318" s="15" t="s">
        <v>5477</v>
      </c>
    </row>
    <row r="319" spans="1:15" x14ac:dyDescent="0.2">
      <c r="A319">
        <v>818</v>
      </c>
      <c r="B319" s="8">
        <v>41468018</v>
      </c>
      <c r="C319" s="7" t="s">
        <v>2213</v>
      </c>
      <c r="D319" s="7" t="s">
        <v>352</v>
      </c>
      <c r="E319" s="16" t="s">
        <v>5799</v>
      </c>
      <c r="F319" s="9">
        <v>20</v>
      </c>
      <c r="G319" s="9">
        <v>0</v>
      </c>
      <c r="H319" s="10" t="s">
        <v>2773</v>
      </c>
      <c r="I319" s="3" t="s">
        <v>185</v>
      </c>
      <c r="J319" s="9">
        <v>175</v>
      </c>
      <c r="K319" s="9">
        <v>350</v>
      </c>
      <c r="L319" s="9">
        <v>100</v>
      </c>
      <c r="M319" t="s">
        <v>5455</v>
      </c>
      <c r="N319" s="13" t="s">
        <v>4103</v>
      </c>
      <c r="O319" s="15" t="s">
        <v>5478</v>
      </c>
    </row>
    <row r="320" spans="1:15" x14ac:dyDescent="0.2">
      <c r="A320">
        <v>819</v>
      </c>
      <c r="B320" s="8">
        <v>41468219</v>
      </c>
      <c r="C320" s="7" t="s">
        <v>2213</v>
      </c>
      <c r="D320" s="7" t="s">
        <v>600</v>
      </c>
      <c r="E320" s="16" t="s">
        <v>5800</v>
      </c>
      <c r="F320" s="9">
        <v>25</v>
      </c>
      <c r="G320" s="9">
        <v>1</v>
      </c>
      <c r="H320" s="10" t="s">
        <v>2774</v>
      </c>
      <c r="I320" s="3" t="s">
        <v>186</v>
      </c>
      <c r="J320" s="9">
        <v>150</v>
      </c>
      <c r="K320" s="9">
        <v>300</v>
      </c>
      <c r="L320" s="9">
        <v>125</v>
      </c>
      <c r="M320" t="s">
        <v>5453</v>
      </c>
      <c r="N320" s="13" t="s">
        <v>4361</v>
      </c>
      <c r="O320" s="15" t="s">
        <v>5479</v>
      </c>
    </row>
    <row r="321" spans="1:15" x14ac:dyDescent="0.2">
      <c r="A321">
        <v>820</v>
      </c>
      <c r="B321" s="8">
        <v>41468420</v>
      </c>
      <c r="C321" s="7" t="s">
        <v>2364</v>
      </c>
      <c r="D321" s="7" t="s">
        <v>602</v>
      </c>
      <c r="E321" s="16" t="s">
        <v>5801</v>
      </c>
      <c r="F321" s="9">
        <v>3</v>
      </c>
      <c r="G321" s="9">
        <v>0</v>
      </c>
      <c r="H321" s="10" t="s">
        <v>2775</v>
      </c>
      <c r="I321" s="3" t="s">
        <v>187</v>
      </c>
      <c r="J321" s="9">
        <v>250</v>
      </c>
      <c r="K321" s="9">
        <v>500</v>
      </c>
      <c r="L321" s="9">
        <v>200</v>
      </c>
      <c r="M321" t="s">
        <v>5449</v>
      </c>
      <c r="N321" s="13" t="s">
        <v>5118</v>
      </c>
      <c r="O321" s="15" t="s">
        <v>5480</v>
      </c>
    </row>
    <row r="322" spans="1:15" x14ac:dyDescent="0.2">
      <c r="A322">
        <v>821</v>
      </c>
      <c r="B322" s="8">
        <v>41468621</v>
      </c>
      <c r="C322" s="7" t="s">
        <v>411</v>
      </c>
      <c r="D322" s="7" t="s">
        <v>604</v>
      </c>
      <c r="E322" s="16" t="s">
        <v>5802</v>
      </c>
      <c r="F322" s="9">
        <v>18</v>
      </c>
      <c r="G322" s="9">
        <v>0</v>
      </c>
      <c r="H322" s="10" t="s">
        <v>2776</v>
      </c>
      <c r="I322" s="3" t="s">
        <v>185</v>
      </c>
      <c r="J322" s="9">
        <v>175</v>
      </c>
      <c r="K322" s="9">
        <v>350</v>
      </c>
      <c r="L322" s="9">
        <v>100</v>
      </c>
      <c r="M322" t="s">
        <v>3947</v>
      </c>
      <c r="N322" s="13" t="s">
        <v>4377</v>
      </c>
      <c r="O322" s="15" t="s">
        <v>5461</v>
      </c>
    </row>
    <row r="323" spans="1:15" x14ac:dyDescent="0.2">
      <c r="A323">
        <v>822</v>
      </c>
      <c r="B323" s="8">
        <v>41468822</v>
      </c>
      <c r="C323" s="7" t="s">
        <v>423</v>
      </c>
      <c r="D323" s="7" t="s">
        <v>606</v>
      </c>
      <c r="E323" s="16" t="s">
        <v>5803</v>
      </c>
      <c r="F323" s="9">
        <v>20</v>
      </c>
      <c r="G323" s="9">
        <v>1</v>
      </c>
      <c r="H323" s="10" t="s">
        <v>2777</v>
      </c>
      <c r="I323" s="3" t="s">
        <v>186</v>
      </c>
      <c r="J323" s="9">
        <v>150</v>
      </c>
      <c r="K323" s="9">
        <v>300</v>
      </c>
      <c r="L323" s="9">
        <v>125</v>
      </c>
      <c r="M323" t="s">
        <v>5449</v>
      </c>
      <c r="N323" s="13" t="s">
        <v>4116</v>
      </c>
      <c r="O323" s="15" t="s">
        <v>5462</v>
      </c>
    </row>
    <row r="324" spans="1:15" x14ac:dyDescent="0.2">
      <c r="A324">
        <v>823</v>
      </c>
      <c r="B324" s="8">
        <v>41469023</v>
      </c>
      <c r="C324" s="7" t="s">
        <v>2163</v>
      </c>
      <c r="D324" s="7" t="s">
        <v>608</v>
      </c>
      <c r="E324" s="16" t="s">
        <v>5804</v>
      </c>
      <c r="F324" s="9">
        <v>25</v>
      </c>
      <c r="G324" s="9">
        <v>0</v>
      </c>
      <c r="H324" s="10" t="s">
        <v>2778</v>
      </c>
      <c r="I324" s="3" t="s">
        <v>187</v>
      </c>
      <c r="J324" s="9">
        <v>250</v>
      </c>
      <c r="K324" s="9">
        <v>500</v>
      </c>
      <c r="L324" s="9">
        <v>200</v>
      </c>
      <c r="M324" t="s">
        <v>3947</v>
      </c>
      <c r="N324" s="13" t="s">
        <v>4317</v>
      </c>
      <c r="O324" s="15" t="s">
        <v>5463</v>
      </c>
    </row>
    <row r="325" spans="1:15" x14ac:dyDescent="0.2">
      <c r="A325">
        <v>824</v>
      </c>
      <c r="B325" s="8">
        <v>41469224</v>
      </c>
      <c r="C325" s="7" t="s">
        <v>813</v>
      </c>
      <c r="D325" s="7" t="s">
        <v>610</v>
      </c>
      <c r="E325" s="16" t="s">
        <v>5805</v>
      </c>
      <c r="F325" s="9">
        <v>18</v>
      </c>
      <c r="G325" s="9">
        <v>0</v>
      </c>
      <c r="H325" s="10" t="s">
        <v>2779</v>
      </c>
      <c r="I325" s="3" t="s">
        <v>188</v>
      </c>
      <c r="J325" s="9">
        <v>125</v>
      </c>
      <c r="K325" s="9">
        <v>250</v>
      </c>
      <c r="L325" s="9">
        <v>75</v>
      </c>
      <c r="M325" t="s">
        <v>5451</v>
      </c>
      <c r="N325" s="13" t="s">
        <v>4099</v>
      </c>
      <c r="O325" s="15" t="s">
        <v>5464</v>
      </c>
    </row>
    <row r="326" spans="1:15" x14ac:dyDescent="0.2">
      <c r="A326">
        <v>825</v>
      </c>
      <c r="B326" s="8">
        <v>41469425</v>
      </c>
      <c r="C326" s="7" t="s">
        <v>441</v>
      </c>
      <c r="D326" s="7" t="s">
        <v>612</v>
      </c>
      <c r="E326" s="16" t="s">
        <v>5806</v>
      </c>
      <c r="F326" s="9">
        <v>20</v>
      </c>
      <c r="G326" s="9">
        <v>1</v>
      </c>
      <c r="H326" s="10" t="s">
        <v>2780</v>
      </c>
      <c r="I326" s="3" t="s">
        <v>190</v>
      </c>
      <c r="J326" s="9">
        <v>300</v>
      </c>
      <c r="K326" s="9">
        <v>600</v>
      </c>
      <c r="L326" s="9">
        <v>250</v>
      </c>
      <c r="M326" t="s">
        <v>5449</v>
      </c>
      <c r="N326" s="13" t="s">
        <v>4466</v>
      </c>
      <c r="O326" s="15" t="s">
        <v>5465</v>
      </c>
    </row>
    <row r="327" spans="1:15" x14ac:dyDescent="0.2">
      <c r="A327">
        <v>826</v>
      </c>
      <c r="B327" s="8">
        <v>41469626</v>
      </c>
      <c r="C327" s="7" t="s">
        <v>1810</v>
      </c>
      <c r="D327" s="7" t="s">
        <v>614</v>
      </c>
      <c r="E327" s="16" t="s">
        <v>5807</v>
      </c>
      <c r="F327" s="9">
        <v>25</v>
      </c>
      <c r="G327" s="9">
        <v>2</v>
      </c>
      <c r="H327" s="10" t="s">
        <v>2781</v>
      </c>
      <c r="I327" s="3" t="s">
        <v>185</v>
      </c>
      <c r="J327" s="9">
        <v>175</v>
      </c>
      <c r="K327" s="9">
        <v>350</v>
      </c>
      <c r="L327" s="9">
        <v>100</v>
      </c>
      <c r="M327" t="s">
        <v>5454</v>
      </c>
      <c r="N327" s="13" t="s">
        <v>4832</v>
      </c>
      <c r="O327" s="15" t="s">
        <v>5466</v>
      </c>
    </row>
    <row r="328" spans="1:15" x14ac:dyDescent="0.2">
      <c r="A328">
        <v>827</v>
      </c>
      <c r="B328" s="8">
        <v>41469827</v>
      </c>
      <c r="C328" s="7" t="s">
        <v>1810</v>
      </c>
      <c r="D328" s="7" t="s">
        <v>616</v>
      </c>
      <c r="E328" s="16" t="s">
        <v>5808</v>
      </c>
      <c r="F328" s="9">
        <v>3</v>
      </c>
      <c r="G328" s="9">
        <v>0</v>
      </c>
      <c r="H328" s="10" t="s">
        <v>2782</v>
      </c>
      <c r="I328" s="3" t="s">
        <v>186</v>
      </c>
      <c r="J328" s="9">
        <v>150</v>
      </c>
      <c r="K328" s="9">
        <v>300</v>
      </c>
      <c r="L328" s="9">
        <v>125</v>
      </c>
      <c r="M328" t="s">
        <v>5452</v>
      </c>
      <c r="N328" s="13" t="s">
        <v>4012</v>
      </c>
      <c r="O328" s="15" t="s">
        <v>5467</v>
      </c>
    </row>
    <row r="329" spans="1:15" x14ac:dyDescent="0.2">
      <c r="A329">
        <v>828</v>
      </c>
      <c r="B329" s="8">
        <v>41470028</v>
      </c>
      <c r="C329" s="7" t="s">
        <v>2094</v>
      </c>
      <c r="D329" s="7" t="s">
        <v>618</v>
      </c>
      <c r="E329" s="16" t="s">
        <v>5809</v>
      </c>
      <c r="F329" s="9">
        <v>18</v>
      </c>
      <c r="G329" s="9">
        <v>3</v>
      </c>
      <c r="H329" s="10" t="s">
        <v>2783</v>
      </c>
      <c r="I329" s="3" t="s">
        <v>187</v>
      </c>
      <c r="J329" s="9">
        <v>250</v>
      </c>
      <c r="K329" s="9">
        <v>500</v>
      </c>
      <c r="L329" s="9">
        <v>200</v>
      </c>
      <c r="M329" t="s">
        <v>5452</v>
      </c>
      <c r="N329" s="13" t="s">
        <v>5222</v>
      </c>
      <c r="O329" s="15" t="s">
        <v>5468</v>
      </c>
    </row>
    <row r="330" spans="1:15" x14ac:dyDescent="0.2">
      <c r="A330">
        <v>829</v>
      </c>
      <c r="B330" s="8">
        <v>41470229</v>
      </c>
      <c r="C330" s="7" t="s">
        <v>2003</v>
      </c>
      <c r="D330" s="7" t="s">
        <v>619</v>
      </c>
      <c r="E330" s="16" t="s">
        <v>5810</v>
      </c>
      <c r="F330" s="9">
        <v>20</v>
      </c>
      <c r="G330" s="9">
        <v>3</v>
      </c>
      <c r="H330" s="10" t="s">
        <v>2784</v>
      </c>
      <c r="I330" s="3" t="s">
        <v>185</v>
      </c>
      <c r="J330" s="9">
        <v>175</v>
      </c>
      <c r="K330" s="9">
        <v>350</v>
      </c>
      <c r="L330" s="9">
        <v>100</v>
      </c>
      <c r="M330" t="s">
        <v>5450</v>
      </c>
      <c r="N330" s="13" t="s">
        <v>4378</v>
      </c>
      <c r="O330" s="15" t="s">
        <v>5469</v>
      </c>
    </row>
    <row r="331" spans="1:15" x14ac:dyDescent="0.2">
      <c r="A331">
        <v>830</v>
      </c>
      <c r="B331" s="8">
        <v>41470430</v>
      </c>
      <c r="C331" s="7" t="s">
        <v>2135</v>
      </c>
      <c r="D331" s="7" t="s">
        <v>621</v>
      </c>
      <c r="E331" s="16" t="s">
        <v>5811</v>
      </c>
      <c r="F331" s="9">
        <v>25</v>
      </c>
      <c r="G331" s="9">
        <v>1</v>
      </c>
      <c r="H331" s="10" t="s">
        <v>2785</v>
      </c>
      <c r="I331" s="3" t="s">
        <v>186</v>
      </c>
      <c r="J331" s="9">
        <v>150</v>
      </c>
      <c r="K331" s="9">
        <v>300</v>
      </c>
      <c r="L331" s="9">
        <v>125</v>
      </c>
      <c r="M331" t="s">
        <v>5452</v>
      </c>
      <c r="N331" s="13" t="s">
        <v>5262</v>
      </c>
      <c r="O331" s="15" t="s">
        <v>5470</v>
      </c>
    </row>
    <row r="332" spans="1:15" x14ac:dyDescent="0.2">
      <c r="A332">
        <v>831</v>
      </c>
      <c r="B332" s="8">
        <v>41470631</v>
      </c>
      <c r="C332" s="7" t="s">
        <v>1949</v>
      </c>
      <c r="D332" s="7" t="s">
        <v>623</v>
      </c>
      <c r="E332" s="16" t="s">
        <v>5812</v>
      </c>
      <c r="F332" s="9">
        <v>18</v>
      </c>
      <c r="G332" s="9">
        <v>0</v>
      </c>
      <c r="H332" s="10" t="s">
        <v>2786</v>
      </c>
      <c r="I332" s="3" t="s">
        <v>187</v>
      </c>
      <c r="J332" s="9">
        <v>250</v>
      </c>
      <c r="K332" s="9">
        <v>500</v>
      </c>
      <c r="L332" s="9">
        <v>200</v>
      </c>
      <c r="M332" t="s">
        <v>5449</v>
      </c>
      <c r="N332" s="13" t="s">
        <v>3958</v>
      </c>
      <c r="O332" s="15" t="s">
        <v>5471</v>
      </c>
    </row>
    <row r="333" spans="1:15" x14ac:dyDescent="0.2">
      <c r="A333">
        <v>832</v>
      </c>
      <c r="B333" s="8">
        <v>41470832</v>
      </c>
      <c r="C333" s="7" t="s">
        <v>1892</v>
      </c>
      <c r="D333" s="7" t="s">
        <v>625</v>
      </c>
      <c r="E333" s="16" t="s">
        <v>5813</v>
      </c>
      <c r="F333" s="9">
        <v>20</v>
      </c>
      <c r="G333" s="9">
        <v>1</v>
      </c>
      <c r="H333" s="10" t="s">
        <v>2787</v>
      </c>
      <c r="I333" s="3" t="s">
        <v>188</v>
      </c>
      <c r="J333" s="9">
        <v>125</v>
      </c>
      <c r="K333" s="9">
        <v>250</v>
      </c>
      <c r="L333" s="9">
        <v>75</v>
      </c>
      <c r="M333" t="s">
        <v>5452</v>
      </c>
      <c r="N333" s="13" t="s">
        <v>4720</v>
      </c>
      <c r="O333" s="15" t="s">
        <v>5472</v>
      </c>
    </row>
    <row r="334" spans="1:15" x14ac:dyDescent="0.2">
      <c r="A334">
        <v>833</v>
      </c>
      <c r="B334" s="8">
        <v>41471033</v>
      </c>
      <c r="C334" s="7" t="s">
        <v>95</v>
      </c>
      <c r="D334" s="7" t="s">
        <v>627</v>
      </c>
      <c r="E334" s="16" t="s">
        <v>5814</v>
      </c>
      <c r="F334" s="9">
        <v>25</v>
      </c>
      <c r="G334" s="9">
        <v>3</v>
      </c>
      <c r="H334" s="10" t="s">
        <v>2788</v>
      </c>
      <c r="I334" s="3" t="s">
        <v>190</v>
      </c>
      <c r="J334" s="9">
        <v>300</v>
      </c>
      <c r="K334" s="9">
        <v>600</v>
      </c>
      <c r="L334" s="9">
        <v>250</v>
      </c>
      <c r="M334" t="s">
        <v>5450</v>
      </c>
      <c r="N334" s="13" t="s">
        <v>4578</v>
      </c>
      <c r="O334" s="15" t="s">
        <v>5473</v>
      </c>
    </row>
    <row r="335" spans="1:15" x14ac:dyDescent="0.2">
      <c r="A335">
        <v>834</v>
      </c>
      <c r="B335" s="8">
        <v>41471234</v>
      </c>
      <c r="C335" s="7" t="s">
        <v>95</v>
      </c>
      <c r="D335" s="7" t="s">
        <v>173</v>
      </c>
      <c r="E335" s="16" t="s">
        <v>5815</v>
      </c>
      <c r="F335" s="9">
        <v>3</v>
      </c>
      <c r="G335" s="9">
        <v>0</v>
      </c>
      <c r="H335" s="10" t="s">
        <v>2789</v>
      </c>
      <c r="I335" s="3" t="s">
        <v>185</v>
      </c>
      <c r="J335" s="9">
        <v>175</v>
      </c>
      <c r="K335" s="9">
        <v>350</v>
      </c>
      <c r="L335" s="9">
        <v>100</v>
      </c>
      <c r="M335" t="s">
        <v>5455</v>
      </c>
      <c r="N335" s="13" t="s">
        <v>5035</v>
      </c>
      <c r="O335" s="15" t="s">
        <v>5474</v>
      </c>
    </row>
    <row r="336" spans="1:15" x14ac:dyDescent="0.2">
      <c r="A336">
        <v>835</v>
      </c>
      <c r="B336" s="8">
        <v>41471435</v>
      </c>
      <c r="C336" s="7" t="s">
        <v>456</v>
      </c>
      <c r="D336" s="7" t="s">
        <v>629</v>
      </c>
      <c r="E336" s="16" t="s">
        <v>5816</v>
      </c>
      <c r="F336" s="9">
        <v>18</v>
      </c>
      <c r="G336" s="9">
        <v>0</v>
      </c>
      <c r="H336" s="10" t="s">
        <v>2790</v>
      </c>
      <c r="I336" s="3" t="s">
        <v>186</v>
      </c>
      <c r="J336" s="9">
        <v>150</v>
      </c>
      <c r="K336" s="9">
        <v>300</v>
      </c>
      <c r="L336" s="9">
        <v>125</v>
      </c>
      <c r="M336" t="s">
        <v>5455</v>
      </c>
      <c r="N336" s="13" t="s">
        <v>4603</v>
      </c>
      <c r="O336" s="15" t="s">
        <v>5475</v>
      </c>
    </row>
    <row r="337" spans="1:15" x14ac:dyDescent="0.2">
      <c r="A337">
        <v>836</v>
      </c>
      <c r="B337" s="8">
        <v>41471636</v>
      </c>
      <c r="C337" s="7" t="s">
        <v>796</v>
      </c>
      <c r="D337" s="7" t="s">
        <v>631</v>
      </c>
      <c r="E337" s="16" t="s">
        <v>5817</v>
      </c>
      <c r="F337" s="9">
        <v>20</v>
      </c>
      <c r="G337" s="9">
        <v>0</v>
      </c>
      <c r="H337" s="10" t="s">
        <v>2791</v>
      </c>
      <c r="I337" s="3" t="s">
        <v>187</v>
      </c>
      <c r="J337" s="9">
        <v>250</v>
      </c>
      <c r="K337" s="9">
        <v>500</v>
      </c>
      <c r="L337" s="9">
        <v>200</v>
      </c>
      <c r="M337" t="s">
        <v>5457</v>
      </c>
      <c r="N337" s="13" t="s">
        <v>4395</v>
      </c>
      <c r="O337" s="15" t="s">
        <v>5476</v>
      </c>
    </row>
    <row r="338" spans="1:15" x14ac:dyDescent="0.2">
      <c r="A338">
        <v>837</v>
      </c>
      <c r="B338" s="8">
        <v>41471837</v>
      </c>
      <c r="C338" s="7" t="s">
        <v>213</v>
      </c>
      <c r="D338" s="7" t="s">
        <v>633</v>
      </c>
      <c r="E338" s="16" t="s">
        <v>5818</v>
      </c>
      <c r="F338" s="9">
        <v>25</v>
      </c>
      <c r="G338" s="9">
        <v>1</v>
      </c>
      <c r="H338" s="10" t="s">
        <v>2792</v>
      </c>
      <c r="I338" s="3" t="s">
        <v>185</v>
      </c>
      <c r="J338" s="9">
        <v>175</v>
      </c>
      <c r="K338" s="9">
        <v>350</v>
      </c>
      <c r="L338" s="9">
        <v>100</v>
      </c>
      <c r="M338" t="s">
        <v>5456</v>
      </c>
      <c r="N338" s="13" t="s">
        <v>5397</v>
      </c>
      <c r="O338" s="15" t="s">
        <v>5477</v>
      </c>
    </row>
    <row r="339" spans="1:15" x14ac:dyDescent="0.2">
      <c r="A339">
        <v>838</v>
      </c>
      <c r="B339" s="8">
        <v>41472038</v>
      </c>
      <c r="C339" s="7" t="s">
        <v>2279</v>
      </c>
      <c r="D339" s="7" t="s">
        <v>635</v>
      </c>
      <c r="E339" s="16" t="s">
        <v>5819</v>
      </c>
      <c r="F339" s="9">
        <v>3</v>
      </c>
      <c r="G339" s="9">
        <v>0</v>
      </c>
      <c r="H339" s="10" t="s">
        <v>2793</v>
      </c>
      <c r="I339" s="3" t="s">
        <v>186</v>
      </c>
      <c r="J339" s="9">
        <v>150</v>
      </c>
      <c r="K339" s="9">
        <v>300</v>
      </c>
      <c r="L339" s="9">
        <v>125</v>
      </c>
      <c r="M339" t="s">
        <v>5453</v>
      </c>
      <c r="N339" s="13" t="s">
        <v>4621</v>
      </c>
      <c r="O339" s="15" t="s">
        <v>5478</v>
      </c>
    </row>
    <row r="340" spans="1:15" x14ac:dyDescent="0.2">
      <c r="A340">
        <v>839</v>
      </c>
      <c r="B340" s="8">
        <v>41472239</v>
      </c>
      <c r="C340" s="7" t="s">
        <v>2224</v>
      </c>
      <c r="D340" s="7" t="s">
        <v>637</v>
      </c>
      <c r="E340" s="16" t="s">
        <v>5820</v>
      </c>
      <c r="F340" s="9">
        <v>18</v>
      </c>
      <c r="G340" s="9">
        <v>1</v>
      </c>
      <c r="H340" s="10" t="s">
        <v>2794</v>
      </c>
      <c r="I340" s="3" t="s">
        <v>187</v>
      </c>
      <c r="J340" s="9">
        <v>250</v>
      </c>
      <c r="K340" s="9">
        <v>500</v>
      </c>
      <c r="L340" s="9">
        <v>200</v>
      </c>
      <c r="M340" t="s">
        <v>5454</v>
      </c>
      <c r="N340" s="13" t="s">
        <v>4962</v>
      </c>
      <c r="O340" s="15" t="s">
        <v>5479</v>
      </c>
    </row>
    <row r="341" spans="1:15" x14ac:dyDescent="0.2">
      <c r="A341">
        <v>840</v>
      </c>
      <c r="B341" s="8">
        <v>41472440</v>
      </c>
      <c r="C341" s="7" t="s">
        <v>294</v>
      </c>
      <c r="D341" s="7" t="s">
        <v>639</v>
      </c>
      <c r="E341" s="16" t="s">
        <v>5821</v>
      </c>
      <c r="F341" s="9">
        <v>20</v>
      </c>
      <c r="G341" s="9">
        <v>0</v>
      </c>
      <c r="H341" s="10" t="s">
        <v>2795</v>
      </c>
      <c r="I341" s="3" t="s">
        <v>188</v>
      </c>
      <c r="J341" s="9">
        <v>125</v>
      </c>
      <c r="K341" s="9">
        <v>250</v>
      </c>
      <c r="L341" s="9">
        <v>75</v>
      </c>
      <c r="M341" t="s">
        <v>5456</v>
      </c>
      <c r="N341" s="13" t="s">
        <v>4634</v>
      </c>
      <c r="O341" s="15" t="s">
        <v>5480</v>
      </c>
    </row>
    <row r="342" spans="1:15" x14ac:dyDescent="0.2">
      <c r="A342">
        <v>841</v>
      </c>
      <c r="B342" s="8">
        <v>41472641</v>
      </c>
      <c r="C342" s="7" t="s">
        <v>1760</v>
      </c>
      <c r="D342" s="7" t="s">
        <v>641</v>
      </c>
      <c r="E342" s="16" t="s">
        <v>5822</v>
      </c>
      <c r="F342" s="9">
        <v>25</v>
      </c>
      <c r="G342" s="9">
        <v>2</v>
      </c>
      <c r="H342" s="10" t="s">
        <v>2796</v>
      </c>
      <c r="I342" s="3" t="s">
        <v>190</v>
      </c>
      <c r="J342" s="9">
        <v>300</v>
      </c>
      <c r="K342" s="9">
        <v>600</v>
      </c>
      <c r="L342" s="9">
        <v>250</v>
      </c>
      <c r="M342" t="s">
        <v>5456</v>
      </c>
      <c r="N342" s="13" t="s">
        <v>4834</v>
      </c>
      <c r="O342" s="15" t="s">
        <v>5461</v>
      </c>
    </row>
    <row r="343" spans="1:15" x14ac:dyDescent="0.2">
      <c r="A343">
        <v>842</v>
      </c>
      <c r="B343" s="8">
        <v>41472842</v>
      </c>
      <c r="C343" s="7" t="s">
        <v>1760</v>
      </c>
      <c r="D343" s="7" t="s">
        <v>643</v>
      </c>
      <c r="E343" s="16" t="s">
        <v>5823</v>
      </c>
      <c r="F343" s="9">
        <v>3</v>
      </c>
      <c r="G343" s="9">
        <v>0</v>
      </c>
      <c r="H343" s="10" t="s">
        <v>2797</v>
      </c>
      <c r="I343" s="3" t="s">
        <v>185</v>
      </c>
      <c r="J343" s="9">
        <v>175</v>
      </c>
      <c r="K343" s="9">
        <v>350</v>
      </c>
      <c r="L343" s="9">
        <v>100</v>
      </c>
      <c r="M343" t="s">
        <v>5455</v>
      </c>
      <c r="N343" s="13" t="s">
        <v>4683</v>
      </c>
      <c r="O343" s="15" t="s">
        <v>5462</v>
      </c>
    </row>
    <row r="344" spans="1:15" x14ac:dyDescent="0.2">
      <c r="A344">
        <v>843</v>
      </c>
      <c r="B344" s="8">
        <v>41473043</v>
      </c>
      <c r="C344" s="7" t="s">
        <v>2225</v>
      </c>
      <c r="D344" s="7" t="s">
        <v>645</v>
      </c>
      <c r="E344" s="16" t="s">
        <v>5824</v>
      </c>
      <c r="F344" s="9">
        <v>18</v>
      </c>
      <c r="G344" s="9">
        <v>0</v>
      </c>
      <c r="H344" s="10" t="s">
        <v>2798</v>
      </c>
      <c r="I344" s="3" t="s">
        <v>186</v>
      </c>
      <c r="J344" s="9">
        <v>150</v>
      </c>
      <c r="K344" s="9">
        <v>300</v>
      </c>
      <c r="L344" s="9">
        <v>125</v>
      </c>
      <c r="M344" t="s">
        <v>5449</v>
      </c>
      <c r="N344" s="13" t="s">
        <v>5338</v>
      </c>
      <c r="O344" s="15" t="s">
        <v>5463</v>
      </c>
    </row>
    <row r="345" spans="1:15" x14ac:dyDescent="0.2">
      <c r="A345">
        <v>844</v>
      </c>
      <c r="B345" s="8">
        <v>41473244</v>
      </c>
      <c r="C345" s="7" t="s">
        <v>565</v>
      </c>
      <c r="D345" s="7" t="s">
        <v>101</v>
      </c>
      <c r="E345" s="16" t="s">
        <v>5825</v>
      </c>
      <c r="F345" s="9">
        <v>20</v>
      </c>
      <c r="G345" s="9">
        <v>0</v>
      </c>
      <c r="H345" s="10" t="s">
        <v>2799</v>
      </c>
      <c r="I345" s="3" t="s">
        <v>187</v>
      </c>
      <c r="J345" s="9">
        <v>250</v>
      </c>
      <c r="K345" s="9">
        <v>500</v>
      </c>
      <c r="L345" s="9">
        <v>200</v>
      </c>
      <c r="M345" t="s">
        <v>5451</v>
      </c>
      <c r="N345" s="13" t="s">
        <v>5011</v>
      </c>
      <c r="O345" s="15" t="s">
        <v>5464</v>
      </c>
    </row>
    <row r="346" spans="1:15" x14ac:dyDescent="0.2">
      <c r="A346">
        <v>845</v>
      </c>
      <c r="B346" s="8">
        <v>41473445</v>
      </c>
      <c r="C346" s="7" t="s">
        <v>1761</v>
      </c>
      <c r="D346" s="7" t="s">
        <v>648</v>
      </c>
      <c r="E346" s="16" t="s">
        <v>5826</v>
      </c>
      <c r="F346" s="9">
        <v>25</v>
      </c>
      <c r="G346" s="9">
        <v>1</v>
      </c>
      <c r="H346" s="10" t="s">
        <v>2800</v>
      </c>
      <c r="I346" s="3" t="s">
        <v>185</v>
      </c>
      <c r="J346" s="9">
        <v>175</v>
      </c>
      <c r="K346" s="9">
        <v>350</v>
      </c>
      <c r="L346" s="9">
        <v>100</v>
      </c>
      <c r="M346" t="s">
        <v>5455</v>
      </c>
      <c r="N346" s="13" t="s">
        <v>4523</v>
      </c>
      <c r="O346" s="15" t="s">
        <v>5465</v>
      </c>
    </row>
    <row r="347" spans="1:15" x14ac:dyDescent="0.2">
      <c r="A347">
        <v>846</v>
      </c>
      <c r="B347" s="8">
        <v>41473646</v>
      </c>
      <c r="C347" s="7" t="s">
        <v>1761</v>
      </c>
      <c r="D347" s="7" t="s">
        <v>649</v>
      </c>
      <c r="E347" s="16" t="s">
        <v>5827</v>
      </c>
      <c r="F347" s="9">
        <v>3</v>
      </c>
      <c r="G347" s="9">
        <v>0</v>
      </c>
      <c r="H347" s="10" t="s">
        <v>2801</v>
      </c>
      <c r="I347" s="3" t="s">
        <v>186</v>
      </c>
      <c r="J347" s="9">
        <v>150</v>
      </c>
      <c r="K347" s="9">
        <v>300</v>
      </c>
      <c r="L347" s="9">
        <v>125</v>
      </c>
      <c r="M347" t="s">
        <v>5452</v>
      </c>
      <c r="N347" s="13" t="s">
        <v>4400</v>
      </c>
      <c r="O347" s="15" t="s">
        <v>5466</v>
      </c>
    </row>
    <row r="348" spans="1:15" x14ac:dyDescent="0.2">
      <c r="A348">
        <v>847</v>
      </c>
      <c r="B348" s="8">
        <v>41473847</v>
      </c>
      <c r="C348" s="7" t="s">
        <v>2325</v>
      </c>
      <c r="D348" s="7" t="s">
        <v>651</v>
      </c>
      <c r="E348" s="16" t="s">
        <v>5828</v>
      </c>
      <c r="F348" s="9">
        <v>18</v>
      </c>
      <c r="G348" s="9">
        <v>0</v>
      </c>
      <c r="H348" s="10" t="s">
        <v>2802</v>
      </c>
      <c r="I348" s="3" t="s">
        <v>187</v>
      </c>
      <c r="J348" s="9">
        <v>250</v>
      </c>
      <c r="K348" s="9">
        <v>500</v>
      </c>
      <c r="L348" s="9">
        <v>200</v>
      </c>
      <c r="M348" t="s">
        <v>3947</v>
      </c>
      <c r="N348" s="13" t="s">
        <v>5419</v>
      </c>
      <c r="O348" s="15" t="s">
        <v>5467</v>
      </c>
    </row>
    <row r="349" spans="1:15" x14ac:dyDescent="0.2">
      <c r="A349">
        <v>848</v>
      </c>
      <c r="B349" s="8">
        <v>41474048</v>
      </c>
      <c r="C349" s="7" t="s">
        <v>2310</v>
      </c>
      <c r="D349" s="7" t="s">
        <v>652</v>
      </c>
      <c r="E349" s="16" t="s">
        <v>5829</v>
      </c>
      <c r="F349" s="9">
        <v>20</v>
      </c>
      <c r="G349" s="9">
        <v>1</v>
      </c>
      <c r="H349" s="10" t="s">
        <v>2803</v>
      </c>
      <c r="I349" s="3" t="s">
        <v>188</v>
      </c>
      <c r="J349" s="9">
        <v>125</v>
      </c>
      <c r="K349" s="9">
        <v>250</v>
      </c>
      <c r="L349" s="9">
        <v>75</v>
      </c>
      <c r="M349" t="s">
        <v>3947</v>
      </c>
      <c r="N349" s="13" t="s">
        <v>5439</v>
      </c>
      <c r="O349" s="15" t="s">
        <v>5468</v>
      </c>
    </row>
    <row r="350" spans="1:15" x14ac:dyDescent="0.2">
      <c r="A350">
        <v>849</v>
      </c>
      <c r="B350" s="8">
        <v>41474249</v>
      </c>
      <c r="C350" s="7" t="s">
        <v>574</v>
      </c>
      <c r="D350" s="7" t="s">
        <v>654</v>
      </c>
      <c r="E350" s="16" t="s">
        <v>5830</v>
      </c>
      <c r="F350" s="9">
        <v>25</v>
      </c>
      <c r="G350" s="9">
        <v>0</v>
      </c>
      <c r="H350" s="10" t="s">
        <v>2804</v>
      </c>
      <c r="I350" s="3" t="s">
        <v>190</v>
      </c>
      <c r="J350" s="9">
        <v>300</v>
      </c>
      <c r="K350" s="9">
        <v>600</v>
      </c>
      <c r="L350" s="9">
        <v>250</v>
      </c>
      <c r="M350" t="s">
        <v>5451</v>
      </c>
      <c r="N350" s="13" t="s">
        <v>4589</v>
      </c>
      <c r="O350" s="15" t="s">
        <v>5469</v>
      </c>
    </row>
    <row r="351" spans="1:15" x14ac:dyDescent="0.2">
      <c r="A351">
        <v>850</v>
      </c>
      <c r="B351" s="8">
        <v>41474450</v>
      </c>
      <c r="C351" s="7" t="s">
        <v>1950</v>
      </c>
      <c r="D351" s="7" t="s">
        <v>656</v>
      </c>
      <c r="E351" s="16" t="s">
        <v>5831</v>
      </c>
      <c r="F351" s="9">
        <v>3</v>
      </c>
      <c r="G351" s="9">
        <v>0</v>
      </c>
      <c r="H351" s="10" t="s">
        <v>2805</v>
      </c>
      <c r="I351" s="3" t="s">
        <v>185</v>
      </c>
      <c r="J351" s="9">
        <v>175</v>
      </c>
      <c r="K351" s="9">
        <v>350</v>
      </c>
      <c r="L351" s="9">
        <v>100</v>
      </c>
      <c r="M351" t="s">
        <v>5454</v>
      </c>
      <c r="N351" s="13" t="s">
        <v>4092</v>
      </c>
      <c r="O351" s="15" t="s">
        <v>5470</v>
      </c>
    </row>
    <row r="352" spans="1:15" x14ac:dyDescent="0.2">
      <c r="A352">
        <v>851</v>
      </c>
      <c r="B352" s="8">
        <v>41474651</v>
      </c>
      <c r="C352" s="7" t="s">
        <v>2065</v>
      </c>
      <c r="D352" s="7" t="s">
        <v>658</v>
      </c>
      <c r="E352" s="16" t="s">
        <v>5832</v>
      </c>
      <c r="F352" s="9">
        <v>3</v>
      </c>
      <c r="G352" s="9">
        <v>1</v>
      </c>
      <c r="H352" s="10" t="s">
        <v>2806</v>
      </c>
      <c r="I352" s="3" t="s">
        <v>186</v>
      </c>
      <c r="J352" s="9">
        <v>150</v>
      </c>
      <c r="K352" s="9">
        <v>300</v>
      </c>
      <c r="L352" s="9">
        <v>125</v>
      </c>
      <c r="M352" t="s">
        <v>5452</v>
      </c>
      <c r="N352" s="13" t="s">
        <v>4300</v>
      </c>
      <c r="O352" s="15" t="s">
        <v>5471</v>
      </c>
    </row>
    <row r="353" spans="1:15" x14ac:dyDescent="0.2">
      <c r="A353">
        <v>852</v>
      </c>
      <c r="B353" s="8">
        <v>41474852</v>
      </c>
      <c r="C353" s="7" t="s">
        <v>1811</v>
      </c>
      <c r="D353" s="7" t="s">
        <v>660</v>
      </c>
      <c r="E353" s="16" t="s">
        <v>5833</v>
      </c>
      <c r="F353" s="9">
        <v>18</v>
      </c>
      <c r="G353" s="9">
        <v>2</v>
      </c>
      <c r="H353" s="10" t="s">
        <v>2807</v>
      </c>
      <c r="I353" s="3" t="s">
        <v>187</v>
      </c>
      <c r="J353" s="9">
        <v>250</v>
      </c>
      <c r="K353" s="9">
        <v>500</v>
      </c>
      <c r="L353" s="9">
        <v>200</v>
      </c>
      <c r="M353" t="s">
        <v>5456</v>
      </c>
      <c r="N353" s="13" t="s">
        <v>4604</v>
      </c>
      <c r="O353" s="15" t="s">
        <v>5472</v>
      </c>
    </row>
    <row r="354" spans="1:15" x14ac:dyDescent="0.2">
      <c r="A354">
        <v>853</v>
      </c>
      <c r="B354" s="8">
        <v>41475053</v>
      </c>
      <c r="C354" s="7" t="s">
        <v>1811</v>
      </c>
      <c r="D354" s="7" t="s">
        <v>662</v>
      </c>
      <c r="E354" s="16" t="s">
        <v>5834</v>
      </c>
      <c r="F354" s="9">
        <v>20</v>
      </c>
      <c r="G354" s="9">
        <v>0</v>
      </c>
      <c r="H354" s="10" t="s">
        <v>2808</v>
      </c>
      <c r="I354" s="3" t="s">
        <v>185</v>
      </c>
      <c r="J354" s="9">
        <v>175</v>
      </c>
      <c r="K354" s="9">
        <v>350</v>
      </c>
      <c r="L354" s="9">
        <v>100</v>
      </c>
      <c r="M354" t="s">
        <v>5453</v>
      </c>
      <c r="N354" s="13" t="s">
        <v>4401</v>
      </c>
      <c r="O354" s="15" t="s">
        <v>5473</v>
      </c>
    </row>
    <row r="355" spans="1:15" x14ac:dyDescent="0.2">
      <c r="A355">
        <v>854</v>
      </c>
      <c r="B355" s="8">
        <v>41475254</v>
      </c>
      <c r="C355" s="7" t="s">
        <v>2297</v>
      </c>
      <c r="D355" s="7" t="s">
        <v>664</v>
      </c>
      <c r="E355" s="16" t="s">
        <v>5835</v>
      </c>
      <c r="F355" s="9">
        <v>25</v>
      </c>
      <c r="G355" s="9">
        <v>0</v>
      </c>
      <c r="H355" s="10" t="s">
        <v>2809</v>
      </c>
      <c r="I355" s="3" t="s">
        <v>186</v>
      </c>
      <c r="J355" s="9">
        <v>150</v>
      </c>
      <c r="K355" s="9">
        <v>300</v>
      </c>
      <c r="L355" s="9">
        <v>125</v>
      </c>
      <c r="M355" t="s">
        <v>5454</v>
      </c>
      <c r="N355" s="13" t="s">
        <v>4622</v>
      </c>
      <c r="O355" s="15" t="s">
        <v>5474</v>
      </c>
    </row>
    <row r="356" spans="1:15" x14ac:dyDescent="0.2">
      <c r="A356">
        <v>855</v>
      </c>
      <c r="B356" s="8">
        <v>41475455</v>
      </c>
      <c r="C356" s="7" t="s">
        <v>2123</v>
      </c>
      <c r="D356" s="7" t="s">
        <v>666</v>
      </c>
      <c r="E356" s="16" t="s">
        <v>5836</v>
      </c>
      <c r="F356" s="9">
        <v>3</v>
      </c>
      <c r="G356" s="9">
        <v>0</v>
      </c>
      <c r="H356" s="10" t="s">
        <v>2810</v>
      </c>
      <c r="I356" s="3" t="s">
        <v>187</v>
      </c>
      <c r="J356" s="9">
        <v>250</v>
      </c>
      <c r="K356" s="9">
        <v>500</v>
      </c>
      <c r="L356" s="9">
        <v>200</v>
      </c>
      <c r="M356" t="s">
        <v>5452</v>
      </c>
      <c r="N356" s="13" t="s">
        <v>5302</v>
      </c>
      <c r="O356" s="15" t="s">
        <v>5475</v>
      </c>
    </row>
    <row r="357" spans="1:15" x14ac:dyDescent="0.2">
      <c r="A357">
        <v>856</v>
      </c>
      <c r="B357" s="8">
        <v>41475656</v>
      </c>
      <c r="C357" s="7" t="s">
        <v>1833</v>
      </c>
      <c r="D357" s="7" t="s">
        <v>381</v>
      </c>
      <c r="E357" s="16" t="s">
        <v>5837</v>
      </c>
      <c r="F357" s="9">
        <v>18</v>
      </c>
      <c r="G357" s="9">
        <v>0</v>
      </c>
      <c r="H357" s="10" t="s">
        <v>2811</v>
      </c>
      <c r="I357" s="3" t="s">
        <v>188</v>
      </c>
      <c r="J357" s="9">
        <v>125</v>
      </c>
      <c r="K357" s="9">
        <v>250</v>
      </c>
      <c r="L357" s="9">
        <v>75</v>
      </c>
      <c r="M357" t="s">
        <v>5449</v>
      </c>
      <c r="N357" s="13" t="s">
        <v>4506</v>
      </c>
      <c r="O357" s="15" t="s">
        <v>5476</v>
      </c>
    </row>
    <row r="358" spans="1:15" x14ac:dyDescent="0.2">
      <c r="A358">
        <v>857</v>
      </c>
      <c r="B358" s="8">
        <v>41475857</v>
      </c>
      <c r="C358" s="7" t="s">
        <v>1834</v>
      </c>
      <c r="D358" s="7" t="s">
        <v>668</v>
      </c>
      <c r="E358" s="16" t="s">
        <v>5838</v>
      </c>
      <c r="F358" s="9">
        <v>20</v>
      </c>
      <c r="G358" s="9">
        <v>1</v>
      </c>
      <c r="H358" s="10" t="s">
        <v>2812</v>
      </c>
      <c r="I358" s="3" t="s">
        <v>190</v>
      </c>
      <c r="J358" s="9">
        <v>300</v>
      </c>
      <c r="K358" s="9">
        <v>600</v>
      </c>
      <c r="L358" s="9">
        <v>250</v>
      </c>
      <c r="M358" t="s">
        <v>5457</v>
      </c>
      <c r="N358" s="13" t="s">
        <v>4665</v>
      </c>
      <c r="O358" s="15" t="s">
        <v>5477</v>
      </c>
    </row>
    <row r="359" spans="1:15" x14ac:dyDescent="0.2">
      <c r="A359">
        <v>858</v>
      </c>
      <c r="B359" s="8">
        <v>41476058</v>
      </c>
      <c r="C359" s="7" t="s">
        <v>1834</v>
      </c>
      <c r="D359" s="7" t="s">
        <v>670</v>
      </c>
      <c r="E359" s="16" t="s">
        <v>5839</v>
      </c>
      <c r="F359" s="9">
        <v>25</v>
      </c>
      <c r="G359" s="9">
        <v>0</v>
      </c>
      <c r="H359" s="10" t="s">
        <v>2813</v>
      </c>
      <c r="I359" s="3" t="s">
        <v>185</v>
      </c>
      <c r="J359" s="9">
        <v>175</v>
      </c>
      <c r="K359" s="9">
        <v>350</v>
      </c>
      <c r="L359" s="9">
        <v>100</v>
      </c>
      <c r="M359" t="s">
        <v>5453</v>
      </c>
      <c r="N359" s="13" t="s">
        <v>5223</v>
      </c>
      <c r="O359" s="15" t="s">
        <v>5478</v>
      </c>
    </row>
    <row r="360" spans="1:15" x14ac:dyDescent="0.2">
      <c r="A360">
        <v>859</v>
      </c>
      <c r="B360" s="8">
        <v>41476259</v>
      </c>
      <c r="C360" s="7" t="s">
        <v>1859</v>
      </c>
      <c r="D360" s="7" t="s">
        <v>672</v>
      </c>
      <c r="E360" s="16" t="s">
        <v>5840</v>
      </c>
      <c r="F360" s="9">
        <v>3</v>
      </c>
      <c r="G360" s="9">
        <v>1</v>
      </c>
      <c r="H360" s="10" t="s">
        <v>2814</v>
      </c>
      <c r="I360" s="3" t="s">
        <v>186</v>
      </c>
      <c r="J360" s="9">
        <v>150</v>
      </c>
      <c r="K360" s="9">
        <v>300</v>
      </c>
      <c r="L360" s="9">
        <v>125</v>
      </c>
      <c r="M360" t="s">
        <v>3947</v>
      </c>
      <c r="N360" s="13" t="s">
        <v>4687</v>
      </c>
      <c r="O360" s="15" t="s">
        <v>5479</v>
      </c>
    </row>
    <row r="361" spans="1:15" x14ac:dyDescent="0.2">
      <c r="A361">
        <v>860</v>
      </c>
      <c r="B361" s="8">
        <v>41476460</v>
      </c>
      <c r="C361" s="7" t="s">
        <v>2422</v>
      </c>
      <c r="D361" s="7" t="s">
        <v>673</v>
      </c>
      <c r="E361" s="16" t="s">
        <v>5841</v>
      </c>
      <c r="F361" s="9">
        <v>18</v>
      </c>
      <c r="G361" s="9">
        <v>0</v>
      </c>
      <c r="H361" s="10" t="s">
        <v>2815</v>
      </c>
      <c r="I361" s="3" t="s">
        <v>187</v>
      </c>
      <c r="J361" s="9">
        <v>250</v>
      </c>
      <c r="K361" s="9">
        <v>500</v>
      </c>
      <c r="L361" s="9">
        <v>200</v>
      </c>
      <c r="M361" t="s">
        <v>5453</v>
      </c>
      <c r="N361" s="13" t="s">
        <v>4101</v>
      </c>
      <c r="O361" s="15" t="s">
        <v>5480</v>
      </c>
    </row>
    <row r="362" spans="1:15" x14ac:dyDescent="0.2">
      <c r="A362">
        <v>861</v>
      </c>
      <c r="B362" s="8">
        <v>41476661</v>
      </c>
      <c r="C362" s="7" t="s">
        <v>2195</v>
      </c>
      <c r="D362" s="7" t="s">
        <v>675</v>
      </c>
      <c r="E362" s="16" t="s">
        <v>5842</v>
      </c>
      <c r="F362" s="9">
        <v>20</v>
      </c>
      <c r="G362" s="9">
        <v>2</v>
      </c>
      <c r="H362" s="10" t="s">
        <v>2816</v>
      </c>
      <c r="I362" s="3" t="s">
        <v>185</v>
      </c>
      <c r="J362" s="9">
        <v>175</v>
      </c>
      <c r="K362" s="9">
        <v>350</v>
      </c>
      <c r="L362" s="9">
        <v>100</v>
      </c>
      <c r="M362" t="s">
        <v>3947</v>
      </c>
      <c r="N362" s="13" t="s">
        <v>3959</v>
      </c>
      <c r="O362" s="15" t="s">
        <v>5461</v>
      </c>
    </row>
    <row r="363" spans="1:15" x14ac:dyDescent="0.2">
      <c r="A363">
        <v>862</v>
      </c>
      <c r="B363" s="8">
        <v>41476862</v>
      </c>
      <c r="C363" s="7" t="s">
        <v>2195</v>
      </c>
      <c r="D363" s="7" t="s">
        <v>677</v>
      </c>
      <c r="E363" s="16" t="s">
        <v>5843</v>
      </c>
      <c r="F363" s="9">
        <v>25</v>
      </c>
      <c r="G363" s="9">
        <v>0</v>
      </c>
      <c r="H363" s="10" t="s">
        <v>2817</v>
      </c>
      <c r="I363" s="3" t="s">
        <v>186</v>
      </c>
      <c r="J363" s="9">
        <v>150</v>
      </c>
      <c r="K363" s="9">
        <v>300</v>
      </c>
      <c r="L363" s="9">
        <v>125</v>
      </c>
      <c r="M363" t="s">
        <v>5456</v>
      </c>
      <c r="N363" s="13" t="s">
        <v>4434</v>
      </c>
      <c r="O363" s="15" t="s">
        <v>5462</v>
      </c>
    </row>
    <row r="364" spans="1:15" x14ac:dyDescent="0.2">
      <c r="A364">
        <v>863</v>
      </c>
      <c r="B364" s="8">
        <v>41477063</v>
      </c>
      <c r="C364" s="7" t="s">
        <v>473</v>
      </c>
      <c r="D364" s="7" t="s">
        <v>679</v>
      </c>
      <c r="E364" s="16" t="s">
        <v>5844</v>
      </c>
      <c r="F364" s="9">
        <v>3</v>
      </c>
      <c r="G364" s="9">
        <v>0</v>
      </c>
      <c r="H364" s="10" t="s">
        <v>2818</v>
      </c>
      <c r="I364" s="3" t="s">
        <v>187</v>
      </c>
      <c r="J364" s="9">
        <v>250</v>
      </c>
      <c r="K364" s="9">
        <v>500</v>
      </c>
      <c r="L364" s="9">
        <v>200</v>
      </c>
      <c r="M364" t="s">
        <v>3947</v>
      </c>
      <c r="N364" s="13" t="s">
        <v>4827</v>
      </c>
      <c r="O364" s="15" t="s">
        <v>5463</v>
      </c>
    </row>
    <row r="365" spans="1:15" x14ac:dyDescent="0.2">
      <c r="A365">
        <v>864</v>
      </c>
      <c r="B365" s="8">
        <v>41477264</v>
      </c>
      <c r="C365" s="7" t="s">
        <v>1692</v>
      </c>
      <c r="D365" s="7" t="s">
        <v>680</v>
      </c>
      <c r="E365" s="16" t="s">
        <v>5845</v>
      </c>
      <c r="F365" s="9">
        <v>18</v>
      </c>
      <c r="G365" s="9">
        <v>0</v>
      </c>
      <c r="H365" s="10" t="s">
        <v>2819</v>
      </c>
      <c r="I365" s="3" t="s">
        <v>188</v>
      </c>
      <c r="J365" s="9">
        <v>125</v>
      </c>
      <c r="K365" s="9">
        <v>250</v>
      </c>
      <c r="L365" s="9">
        <v>75</v>
      </c>
      <c r="M365" t="s">
        <v>5457</v>
      </c>
      <c r="N365" s="13" t="s">
        <v>5037</v>
      </c>
      <c r="O365" s="15" t="s">
        <v>5464</v>
      </c>
    </row>
    <row r="366" spans="1:15" x14ac:dyDescent="0.2">
      <c r="A366">
        <v>865</v>
      </c>
      <c r="B366" s="8">
        <v>41477465</v>
      </c>
      <c r="C366" s="7" t="s">
        <v>1692</v>
      </c>
      <c r="D366" s="7" t="s">
        <v>682</v>
      </c>
      <c r="E366" s="16" t="s">
        <v>5846</v>
      </c>
      <c r="F366" s="9">
        <v>20</v>
      </c>
      <c r="G366" s="9">
        <v>1</v>
      </c>
      <c r="H366" s="10" t="s">
        <v>2820</v>
      </c>
      <c r="I366" s="3" t="s">
        <v>190</v>
      </c>
      <c r="J366" s="9">
        <v>300</v>
      </c>
      <c r="K366" s="9">
        <v>600</v>
      </c>
      <c r="L366" s="9">
        <v>250</v>
      </c>
      <c r="M366" t="s">
        <v>5450</v>
      </c>
      <c r="N366" s="13" t="s">
        <v>4168</v>
      </c>
      <c r="O366" s="15" t="s">
        <v>5465</v>
      </c>
    </row>
    <row r="367" spans="1:15" x14ac:dyDescent="0.2">
      <c r="A367">
        <v>866</v>
      </c>
      <c r="B367" s="8">
        <v>41477666</v>
      </c>
      <c r="C367" s="7" t="s">
        <v>2164</v>
      </c>
      <c r="D367" s="7" t="s">
        <v>684</v>
      </c>
      <c r="E367" s="16" t="s">
        <v>5847</v>
      </c>
      <c r="F367" s="9">
        <v>25</v>
      </c>
      <c r="G367" s="9">
        <v>0</v>
      </c>
      <c r="H367" s="10" t="s">
        <v>2821</v>
      </c>
      <c r="I367" s="3" t="s">
        <v>185</v>
      </c>
      <c r="J367" s="9">
        <v>175</v>
      </c>
      <c r="K367" s="9">
        <v>350</v>
      </c>
      <c r="L367" s="9">
        <v>100</v>
      </c>
      <c r="M367" t="s">
        <v>5449</v>
      </c>
      <c r="N367" s="13" t="s">
        <v>5208</v>
      </c>
      <c r="O367" s="15" t="s">
        <v>5466</v>
      </c>
    </row>
    <row r="368" spans="1:15" x14ac:dyDescent="0.2">
      <c r="A368">
        <v>867</v>
      </c>
      <c r="B368" s="8">
        <v>41477867</v>
      </c>
      <c r="C368" s="7" t="s">
        <v>2004</v>
      </c>
      <c r="D368" s="7" t="s">
        <v>686</v>
      </c>
      <c r="E368" s="16" t="s">
        <v>5848</v>
      </c>
      <c r="F368" s="9">
        <v>3</v>
      </c>
      <c r="G368" s="9">
        <v>0</v>
      </c>
      <c r="H368" s="10" t="s">
        <v>2822</v>
      </c>
      <c r="I368" s="3" t="s">
        <v>186</v>
      </c>
      <c r="J368" s="9">
        <v>150</v>
      </c>
      <c r="K368" s="9">
        <v>300</v>
      </c>
      <c r="L368" s="9">
        <v>125</v>
      </c>
      <c r="M368" t="s">
        <v>3947</v>
      </c>
      <c r="N368" s="13" t="s">
        <v>4597</v>
      </c>
      <c r="O368" s="15" t="s">
        <v>5467</v>
      </c>
    </row>
    <row r="369" spans="1:15" x14ac:dyDescent="0.2">
      <c r="A369">
        <v>868</v>
      </c>
      <c r="B369" s="8">
        <v>41478068</v>
      </c>
      <c r="C369" s="7" t="s">
        <v>1784</v>
      </c>
      <c r="D369" s="7" t="s">
        <v>688</v>
      </c>
      <c r="E369" s="16" t="s">
        <v>5849</v>
      </c>
      <c r="F369" s="9">
        <v>18</v>
      </c>
      <c r="G369" s="9">
        <v>1</v>
      </c>
      <c r="H369" s="10" t="s">
        <v>2823</v>
      </c>
      <c r="I369" s="3" t="s">
        <v>187</v>
      </c>
      <c r="J369" s="9">
        <v>250</v>
      </c>
      <c r="K369" s="9">
        <v>500</v>
      </c>
      <c r="L369" s="9">
        <v>200</v>
      </c>
      <c r="M369" t="s">
        <v>5451</v>
      </c>
      <c r="N369" s="13" t="s">
        <v>4139</v>
      </c>
      <c r="O369" s="15" t="s">
        <v>5468</v>
      </c>
    </row>
    <row r="370" spans="1:15" x14ac:dyDescent="0.2">
      <c r="A370">
        <v>869</v>
      </c>
      <c r="B370" s="8">
        <v>41478269</v>
      </c>
      <c r="C370" s="7" t="s">
        <v>1784</v>
      </c>
      <c r="D370" s="7" t="s">
        <v>690</v>
      </c>
      <c r="E370" s="16" t="s">
        <v>5850</v>
      </c>
      <c r="F370" s="9">
        <v>20</v>
      </c>
      <c r="G370" s="9">
        <v>0</v>
      </c>
      <c r="H370" s="10" t="s">
        <v>2824</v>
      </c>
      <c r="I370" s="3" t="s">
        <v>185</v>
      </c>
      <c r="J370" s="9">
        <v>175</v>
      </c>
      <c r="K370" s="9">
        <v>350</v>
      </c>
      <c r="L370" s="9">
        <v>100</v>
      </c>
      <c r="M370" t="s">
        <v>5455</v>
      </c>
      <c r="N370" s="13" t="s">
        <v>4613</v>
      </c>
      <c r="O370" s="15" t="s">
        <v>5469</v>
      </c>
    </row>
    <row r="371" spans="1:15" x14ac:dyDescent="0.2">
      <c r="A371">
        <v>870</v>
      </c>
      <c r="B371" s="8">
        <v>41478470</v>
      </c>
      <c r="C371" s="7" t="s">
        <v>2214</v>
      </c>
      <c r="D371" s="7" t="s">
        <v>387</v>
      </c>
      <c r="E371" s="16" t="s">
        <v>5851</v>
      </c>
      <c r="F371" s="9">
        <v>25</v>
      </c>
      <c r="G371" s="9">
        <v>0</v>
      </c>
      <c r="H371" s="10" t="s">
        <v>2825</v>
      </c>
      <c r="I371" s="3" t="s">
        <v>186</v>
      </c>
      <c r="J371" s="9">
        <v>150</v>
      </c>
      <c r="K371" s="9">
        <v>300</v>
      </c>
      <c r="L371" s="9">
        <v>125</v>
      </c>
      <c r="M371" t="s">
        <v>5457</v>
      </c>
      <c r="N371" s="13" t="s">
        <v>5217</v>
      </c>
      <c r="O371" s="15" t="s">
        <v>5470</v>
      </c>
    </row>
    <row r="372" spans="1:15" x14ac:dyDescent="0.2">
      <c r="A372">
        <v>871</v>
      </c>
      <c r="B372" s="8">
        <v>41478671</v>
      </c>
      <c r="C372" s="7" t="s">
        <v>2214</v>
      </c>
      <c r="D372" s="7" t="s">
        <v>693</v>
      </c>
      <c r="E372" s="16" t="s">
        <v>5852</v>
      </c>
      <c r="F372" s="9">
        <v>18</v>
      </c>
      <c r="G372" s="9">
        <v>1</v>
      </c>
      <c r="H372" s="10" t="s">
        <v>2826</v>
      </c>
      <c r="I372" s="3" t="s">
        <v>187</v>
      </c>
      <c r="J372" s="9">
        <v>250</v>
      </c>
      <c r="K372" s="9">
        <v>500</v>
      </c>
      <c r="L372" s="9">
        <v>200</v>
      </c>
      <c r="M372" t="s">
        <v>5457</v>
      </c>
      <c r="N372" s="13" t="s">
        <v>4435</v>
      </c>
      <c r="O372" s="15" t="s">
        <v>5471</v>
      </c>
    </row>
    <row r="373" spans="1:15" x14ac:dyDescent="0.2">
      <c r="A373">
        <v>872</v>
      </c>
      <c r="B373" s="8">
        <v>41478872</v>
      </c>
      <c r="C373" s="7" t="s">
        <v>2136</v>
      </c>
      <c r="D373" s="7" t="s">
        <v>694</v>
      </c>
      <c r="E373" s="16" t="s">
        <v>5853</v>
      </c>
      <c r="F373" s="9">
        <v>20</v>
      </c>
      <c r="G373" s="9">
        <v>2</v>
      </c>
      <c r="H373" s="10" t="s">
        <v>2827</v>
      </c>
      <c r="I373" s="3" t="s">
        <v>188</v>
      </c>
      <c r="J373" s="9">
        <v>125</v>
      </c>
      <c r="K373" s="9">
        <v>250</v>
      </c>
      <c r="L373" s="9">
        <v>75</v>
      </c>
      <c r="M373" t="s">
        <v>5453</v>
      </c>
      <c r="N373" s="13" t="s">
        <v>4631</v>
      </c>
      <c r="O373" s="15" t="s">
        <v>5472</v>
      </c>
    </row>
    <row r="374" spans="1:15" x14ac:dyDescent="0.2">
      <c r="A374">
        <v>873</v>
      </c>
      <c r="B374" s="8">
        <v>41479073</v>
      </c>
      <c r="C374" s="7" t="s">
        <v>2287</v>
      </c>
      <c r="D374" s="7" t="s">
        <v>696</v>
      </c>
      <c r="E374" s="16" t="s">
        <v>5854</v>
      </c>
      <c r="F374" s="9">
        <v>25</v>
      </c>
      <c r="G374" s="9">
        <v>0</v>
      </c>
      <c r="H374" s="10" t="s">
        <v>2828</v>
      </c>
      <c r="I374" s="3" t="s">
        <v>190</v>
      </c>
      <c r="J374" s="9">
        <v>300</v>
      </c>
      <c r="K374" s="9">
        <v>600</v>
      </c>
      <c r="L374" s="9">
        <v>250</v>
      </c>
      <c r="M374" t="s">
        <v>5450</v>
      </c>
      <c r="N374" s="13" t="s">
        <v>5230</v>
      </c>
      <c r="O374" s="15" t="s">
        <v>5473</v>
      </c>
    </row>
    <row r="375" spans="1:15" x14ac:dyDescent="0.2">
      <c r="A375">
        <v>874</v>
      </c>
      <c r="B375" s="8">
        <v>41479274</v>
      </c>
      <c r="C375" s="7" t="s">
        <v>830</v>
      </c>
      <c r="D375" s="7" t="s">
        <v>698</v>
      </c>
      <c r="E375" s="16" t="s">
        <v>5855</v>
      </c>
      <c r="F375" s="9">
        <v>3</v>
      </c>
      <c r="G375" s="9">
        <v>0</v>
      </c>
      <c r="H375" s="10" t="s">
        <v>2829</v>
      </c>
      <c r="I375" s="3" t="s">
        <v>185</v>
      </c>
      <c r="J375" s="9">
        <v>175</v>
      </c>
      <c r="K375" s="9">
        <v>350</v>
      </c>
      <c r="L375" s="9">
        <v>100</v>
      </c>
      <c r="M375" t="s">
        <v>5453</v>
      </c>
      <c r="N375" s="13" t="s">
        <v>4681</v>
      </c>
      <c r="O375" s="15" t="s">
        <v>5474</v>
      </c>
    </row>
    <row r="376" spans="1:15" x14ac:dyDescent="0.2">
      <c r="A376">
        <v>875</v>
      </c>
      <c r="B376" s="8">
        <v>41479475</v>
      </c>
      <c r="C376" s="7" t="s">
        <v>830</v>
      </c>
      <c r="D376" s="7" t="s">
        <v>20</v>
      </c>
      <c r="E376" s="16" t="s">
        <v>5856</v>
      </c>
      <c r="F376" s="9">
        <v>18</v>
      </c>
      <c r="G376" s="9">
        <v>0</v>
      </c>
      <c r="H376" s="10" t="s">
        <v>2830</v>
      </c>
      <c r="I376" s="3" t="s">
        <v>186</v>
      </c>
      <c r="J376" s="9">
        <v>150</v>
      </c>
      <c r="K376" s="9">
        <v>300</v>
      </c>
      <c r="L376" s="9">
        <v>125</v>
      </c>
      <c r="M376" t="s">
        <v>5456</v>
      </c>
      <c r="N376" s="13" t="s">
        <v>4040</v>
      </c>
      <c r="O376" s="15" t="s">
        <v>5475</v>
      </c>
    </row>
    <row r="377" spans="1:15" x14ac:dyDescent="0.2">
      <c r="A377">
        <v>876</v>
      </c>
      <c r="B377" s="8">
        <v>41479676</v>
      </c>
      <c r="C377" s="7" t="s">
        <v>1785</v>
      </c>
      <c r="D377" s="7" t="s">
        <v>701</v>
      </c>
      <c r="E377" s="16" t="s">
        <v>5857</v>
      </c>
      <c r="F377" s="9">
        <v>20</v>
      </c>
      <c r="G377" s="9">
        <v>0</v>
      </c>
      <c r="H377" s="10" t="s">
        <v>2831</v>
      </c>
      <c r="I377" s="3" t="s">
        <v>187</v>
      </c>
      <c r="J377" s="9">
        <v>250</v>
      </c>
      <c r="K377" s="9">
        <v>500</v>
      </c>
      <c r="L377" s="9">
        <v>200</v>
      </c>
      <c r="M377" t="s">
        <v>5455</v>
      </c>
      <c r="N377" s="13" t="s">
        <v>4693</v>
      </c>
      <c r="O377" s="15" t="s">
        <v>5476</v>
      </c>
    </row>
    <row r="378" spans="1:15" x14ac:dyDescent="0.2">
      <c r="A378">
        <v>877</v>
      </c>
      <c r="B378" s="8">
        <v>41479877</v>
      </c>
      <c r="C378" s="7" t="s">
        <v>1785</v>
      </c>
      <c r="D378" s="7" t="s">
        <v>703</v>
      </c>
      <c r="E378" s="16" t="s">
        <v>5858</v>
      </c>
      <c r="F378" s="9">
        <v>25</v>
      </c>
      <c r="G378" s="9">
        <v>1</v>
      </c>
      <c r="H378" s="10" t="s">
        <v>2832</v>
      </c>
      <c r="I378" s="3" t="s">
        <v>185</v>
      </c>
      <c r="J378" s="9">
        <v>175</v>
      </c>
      <c r="K378" s="9">
        <v>350</v>
      </c>
      <c r="L378" s="9">
        <v>100</v>
      </c>
      <c r="M378" t="s">
        <v>5457</v>
      </c>
      <c r="N378" s="13" t="s">
        <v>4885</v>
      </c>
      <c r="O378" s="15" t="s">
        <v>5477</v>
      </c>
    </row>
    <row r="379" spans="1:15" x14ac:dyDescent="0.2">
      <c r="A379">
        <v>878</v>
      </c>
      <c r="B379" s="8">
        <v>41480078</v>
      </c>
      <c r="C379" s="7" t="s">
        <v>491</v>
      </c>
      <c r="D379" s="7" t="s">
        <v>705</v>
      </c>
      <c r="E379" s="16" t="s">
        <v>5859</v>
      </c>
      <c r="F379" s="9">
        <v>18</v>
      </c>
      <c r="G379" s="9">
        <v>0</v>
      </c>
      <c r="H379" s="10" t="s">
        <v>2833</v>
      </c>
      <c r="I379" s="3" t="s">
        <v>186</v>
      </c>
      <c r="J379" s="9">
        <v>150</v>
      </c>
      <c r="K379" s="9">
        <v>300</v>
      </c>
      <c r="L379" s="9">
        <v>125</v>
      </c>
      <c r="M379" t="s">
        <v>3947</v>
      </c>
      <c r="N379" s="13" t="s">
        <v>4767</v>
      </c>
      <c r="O379" s="15" t="s">
        <v>5478</v>
      </c>
    </row>
    <row r="380" spans="1:15" x14ac:dyDescent="0.2">
      <c r="A380">
        <v>879</v>
      </c>
      <c r="B380" s="8">
        <v>41480279</v>
      </c>
      <c r="C380" s="7" t="s">
        <v>430</v>
      </c>
      <c r="D380" s="7" t="s">
        <v>707</v>
      </c>
      <c r="E380" s="16" t="s">
        <v>5860</v>
      </c>
      <c r="F380" s="9">
        <v>20</v>
      </c>
      <c r="G380" s="9">
        <v>1</v>
      </c>
      <c r="H380" s="10" t="s">
        <v>2834</v>
      </c>
      <c r="I380" s="3" t="s">
        <v>187</v>
      </c>
      <c r="J380" s="9">
        <v>250</v>
      </c>
      <c r="K380" s="9">
        <v>500</v>
      </c>
      <c r="L380" s="9">
        <v>200</v>
      </c>
      <c r="M380" t="s">
        <v>5451</v>
      </c>
      <c r="N380" s="13" t="s">
        <v>4439</v>
      </c>
      <c r="O380" s="15" t="s">
        <v>5479</v>
      </c>
    </row>
    <row r="381" spans="1:15" x14ac:dyDescent="0.2">
      <c r="A381">
        <v>880</v>
      </c>
      <c r="B381" s="8">
        <v>41480480</v>
      </c>
      <c r="C381" s="7" t="s">
        <v>518</v>
      </c>
      <c r="D381" s="7" t="s">
        <v>2394</v>
      </c>
      <c r="E381" s="16" t="s">
        <v>5861</v>
      </c>
      <c r="F381" s="9">
        <v>25</v>
      </c>
      <c r="G381" s="9">
        <v>0</v>
      </c>
      <c r="H381" s="10" t="s">
        <v>2835</v>
      </c>
      <c r="I381" s="3" t="s">
        <v>188</v>
      </c>
      <c r="J381" s="9">
        <v>125</v>
      </c>
      <c r="K381" s="9">
        <v>250</v>
      </c>
      <c r="L381" s="9">
        <v>75</v>
      </c>
      <c r="M381" t="s">
        <v>5454</v>
      </c>
      <c r="N381" s="13" t="s">
        <v>4342</v>
      </c>
      <c r="O381" s="15" t="s">
        <v>5480</v>
      </c>
    </row>
    <row r="382" spans="1:15" x14ac:dyDescent="0.2">
      <c r="A382">
        <v>881</v>
      </c>
      <c r="B382" s="8">
        <v>41480681</v>
      </c>
      <c r="C382" s="7" t="s">
        <v>540</v>
      </c>
      <c r="D382" s="7" t="s">
        <v>710</v>
      </c>
      <c r="E382" s="16" t="s">
        <v>5862</v>
      </c>
      <c r="F382" s="9">
        <v>3</v>
      </c>
      <c r="G382" s="9">
        <v>2</v>
      </c>
      <c r="H382" s="10" t="s">
        <v>2836</v>
      </c>
      <c r="I382" s="3" t="s">
        <v>190</v>
      </c>
      <c r="J382" s="9">
        <v>300</v>
      </c>
      <c r="K382" s="9">
        <v>600</v>
      </c>
      <c r="L382" s="9">
        <v>250</v>
      </c>
      <c r="M382" t="s">
        <v>5457</v>
      </c>
      <c r="N382" s="13" t="s">
        <v>4945</v>
      </c>
      <c r="O382" s="15" t="s">
        <v>5461</v>
      </c>
    </row>
    <row r="383" spans="1:15" x14ac:dyDescent="0.2">
      <c r="A383">
        <v>882</v>
      </c>
      <c r="B383" s="8">
        <v>41480882</v>
      </c>
      <c r="C383" s="7" t="s">
        <v>2423</v>
      </c>
      <c r="D383" s="7" t="s">
        <v>457</v>
      </c>
      <c r="E383" s="16" t="s">
        <v>5863</v>
      </c>
      <c r="F383" s="9">
        <v>18</v>
      </c>
      <c r="G383" s="9">
        <v>0</v>
      </c>
      <c r="H383" s="10" t="s">
        <v>2837</v>
      </c>
      <c r="I383" s="3" t="s">
        <v>185</v>
      </c>
      <c r="J383" s="9">
        <v>175</v>
      </c>
      <c r="K383" s="9">
        <v>350</v>
      </c>
      <c r="L383" s="9">
        <v>100</v>
      </c>
      <c r="M383" t="s">
        <v>5449</v>
      </c>
      <c r="N383" s="13" t="s">
        <v>4326</v>
      </c>
      <c r="O383" s="15" t="s">
        <v>5462</v>
      </c>
    </row>
    <row r="384" spans="1:15" x14ac:dyDescent="0.2">
      <c r="A384">
        <v>883</v>
      </c>
      <c r="B384" s="8">
        <v>41481083</v>
      </c>
      <c r="C384" s="7" t="s">
        <v>2423</v>
      </c>
      <c r="D384" s="7" t="s">
        <v>712</v>
      </c>
      <c r="E384" s="16" t="s">
        <v>5864</v>
      </c>
      <c r="F384" s="9">
        <v>20</v>
      </c>
      <c r="G384" s="9">
        <v>0</v>
      </c>
      <c r="H384" s="10" t="s">
        <v>2838</v>
      </c>
      <c r="I384" s="3" t="s">
        <v>186</v>
      </c>
      <c r="J384" s="9">
        <v>150</v>
      </c>
      <c r="K384" s="9">
        <v>300</v>
      </c>
      <c r="L384" s="9">
        <v>125</v>
      </c>
      <c r="M384" t="s">
        <v>5450</v>
      </c>
      <c r="N384" s="13" t="s">
        <v>4074</v>
      </c>
      <c r="O384" s="15" t="s">
        <v>5463</v>
      </c>
    </row>
    <row r="385" spans="1:15" x14ac:dyDescent="0.2">
      <c r="A385">
        <v>884</v>
      </c>
      <c r="B385" s="8">
        <v>41481284</v>
      </c>
      <c r="C385" s="7" t="s">
        <v>2424</v>
      </c>
      <c r="D385" s="7" t="s">
        <v>714</v>
      </c>
      <c r="E385" s="16" t="s">
        <v>5865</v>
      </c>
      <c r="F385" s="9">
        <v>25</v>
      </c>
      <c r="G385" s="9">
        <v>0</v>
      </c>
      <c r="H385" s="10" t="s">
        <v>2839</v>
      </c>
      <c r="I385" s="3" t="s">
        <v>187</v>
      </c>
      <c r="J385" s="9">
        <v>250</v>
      </c>
      <c r="K385" s="9">
        <v>500</v>
      </c>
      <c r="L385" s="9">
        <v>200</v>
      </c>
      <c r="M385" t="s">
        <v>5450</v>
      </c>
      <c r="N385" s="13" t="s">
        <v>4368</v>
      </c>
      <c r="O385" s="15" t="s">
        <v>5464</v>
      </c>
    </row>
    <row r="386" spans="1:15" x14ac:dyDescent="0.2">
      <c r="A386">
        <v>885</v>
      </c>
      <c r="B386" s="8">
        <v>41481485</v>
      </c>
      <c r="C386" s="7" t="s">
        <v>2425</v>
      </c>
      <c r="D386" s="7" t="s">
        <v>716</v>
      </c>
      <c r="E386" s="16" t="s">
        <v>5866</v>
      </c>
      <c r="F386" s="9">
        <v>3</v>
      </c>
      <c r="G386" s="9">
        <v>1</v>
      </c>
      <c r="H386" s="10" t="s">
        <v>2840</v>
      </c>
      <c r="I386" s="3" t="s">
        <v>185</v>
      </c>
      <c r="J386" s="9">
        <v>175</v>
      </c>
      <c r="K386" s="9">
        <v>350</v>
      </c>
      <c r="L386" s="9">
        <v>100</v>
      </c>
      <c r="M386" t="s">
        <v>5456</v>
      </c>
      <c r="N386" s="13" t="s">
        <v>4094</v>
      </c>
      <c r="O386" s="15" t="s">
        <v>5465</v>
      </c>
    </row>
    <row r="387" spans="1:15" x14ac:dyDescent="0.2">
      <c r="A387">
        <v>886</v>
      </c>
      <c r="B387" s="8">
        <v>41481686</v>
      </c>
      <c r="C387" s="7" t="s">
        <v>2426</v>
      </c>
      <c r="D387" s="7" t="s">
        <v>718</v>
      </c>
      <c r="E387" s="16" t="s">
        <v>5867</v>
      </c>
      <c r="F387" s="9">
        <v>18</v>
      </c>
      <c r="G387" s="9">
        <v>0</v>
      </c>
      <c r="H387" s="10" t="s">
        <v>2841</v>
      </c>
      <c r="I387" s="3" t="s">
        <v>186</v>
      </c>
      <c r="J387" s="9">
        <v>150</v>
      </c>
      <c r="K387" s="9">
        <v>300</v>
      </c>
      <c r="L387" s="9">
        <v>125</v>
      </c>
      <c r="M387" t="s">
        <v>5452</v>
      </c>
      <c r="N387" s="13" t="s">
        <v>4680</v>
      </c>
      <c r="O387" s="15" t="s">
        <v>5466</v>
      </c>
    </row>
    <row r="388" spans="1:15" x14ac:dyDescent="0.2">
      <c r="A388">
        <v>887</v>
      </c>
      <c r="B388" s="8">
        <v>41481887</v>
      </c>
      <c r="C388" s="7" t="s">
        <v>2036</v>
      </c>
      <c r="D388" s="7" t="s">
        <v>720</v>
      </c>
      <c r="E388" s="16" t="s">
        <v>5868</v>
      </c>
      <c r="F388" s="9">
        <v>20</v>
      </c>
      <c r="G388" s="9">
        <v>0</v>
      </c>
      <c r="H388" s="10" t="s">
        <v>2842</v>
      </c>
      <c r="I388" s="3" t="s">
        <v>187</v>
      </c>
      <c r="J388" s="9">
        <v>250</v>
      </c>
      <c r="K388" s="9">
        <v>500</v>
      </c>
      <c r="L388" s="9">
        <v>200</v>
      </c>
      <c r="M388" t="s">
        <v>5453</v>
      </c>
      <c r="N388" s="13" t="s">
        <v>4441</v>
      </c>
      <c r="O388" s="15" t="s">
        <v>5467</v>
      </c>
    </row>
    <row r="389" spans="1:15" x14ac:dyDescent="0.2">
      <c r="A389">
        <v>888</v>
      </c>
      <c r="B389" s="8">
        <v>41482088</v>
      </c>
      <c r="C389" s="7" t="s">
        <v>2427</v>
      </c>
      <c r="D389" s="7" t="s">
        <v>722</v>
      </c>
      <c r="E389" s="16" t="s">
        <v>5869</v>
      </c>
      <c r="F389" s="9">
        <v>25</v>
      </c>
      <c r="G389" s="9">
        <v>1</v>
      </c>
      <c r="H389" s="10" t="s">
        <v>2843</v>
      </c>
      <c r="I389" s="3" t="s">
        <v>188</v>
      </c>
      <c r="J389" s="9">
        <v>125</v>
      </c>
      <c r="K389" s="9">
        <v>250</v>
      </c>
      <c r="L389" s="9">
        <v>75</v>
      </c>
      <c r="M389" t="s">
        <v>5455</v>
      </c>
      <c r="N389" s="13" t="s">
        <v>4323</v>
      </c>
      <c r="O389" s="15" t="s">
        <v>5468</v>
      </c>
    </row>
    <row r="390" spans="1:15" x14ac:dyDescent="0.2">
      <c r="A390">
        <v>889</v>
      </c>
      <c r="B390" s="8">
        <v>41482289</v>
      </c>
      <c r="C390" s="7" t="s">
        <v>2427</v>
      </c>
      <c r="D390" s="7" t="s">
        <v>724</v>
      </c>
      <c r="E390" s="16" t="s">
        <v>5870</v>
      </c>
      <c r="F390" s="9">
        <v>3</v>
      </c>
      <c r="G390" s="9">
        <v>0</v>
      </c>
      <c r="H390" s="10" t="s">
        <v>2844</v>
      </c>
      <c r="I390" s="3" t="s">
        <v>190</v>
      </c>
      <c r="J390" s="9">
        <v>300</v>
      </c>
      <c r="K390" s="9">
        <v>600</v>
      </c>
      <c r="L390" s="9">
        <v>250</v>
      </c>
      <c r="M390" t="s">
        <v>5453</v>
      </c>
      <c r="N390" s="13" t="s">
        <v>5443</v>
      </c>
      <c r="O390" s="15" t="s">
        <v>5469</v>
      </c>
    </row>
    <row r="391" spans="1:15" x14ac:dyDescent="0.2">
      <c r="A391">
        <v>890</v>
      </c>
      <c r="B391" s="8">
        <v>41482490</v>
      </c>
      <c r="C391" s="7" t="s">
        <v>558</v>
      </c>
      <c r="D391" s="7" t="s">
        <v>726</v>
      </c>
      <c r="E391" s="16" t="s">
        <v>5871</v>
      </c>
      <c r="F391" s="9">
        <v>18</v>
      </c>
      <c r="G391" s="9">
        <v>0</v>
      </c>
      <c r="H391" s="10" t="s">
        <v>2845</v>
      </c>
      <c r="I391" s="3" t="s">
        <v>185</v>
      </c>
      <c r="J391" s="9">
        <v>175</v>
      </c>
      <c r="K391" s="9">
        <v>350</v>
      </c>
      <c r="L391" s="9">
        <v>100</v>
      </c>
      <c r="M391" t="s">
        <v>5456</v>
      </c>
      <c r="N391" s="13" t="s">
        <v>4194</v>
      </c>
      <c r="O391" s="15" t="s">
        <v>5470</v>
      </c>
    </row>
    <row r="392" spans="1:15" x14ac:dyDescent="0.2">
      <c r="A392">
        <v>891</v>
      </c>
      <c r="B392" s="8">
        <v>41482691</v>
      </c>
      <c r="C392" s="7" t="s">
        <v>2428</v>
      </c>
      <c r="D392" s="7" t="s">
        <v>728</v>
      </c>
      <c r="E392" s="16" t="s">
        <v>5872</v>
      </c>
      <c r="F392" s="9">
        <v>20</v>
      </c>
      <c r="G392" s="9">
        <v>1</v>
      </c>
      <c r="H392" s="10" t="s">
        <v>2846</v>
      </c>
      <c r="I392" s="3" t="s">
        <v>186</v>
      </c>
      <c r="J392" s="9">
        <v>150</v>
      </c>
      <c r="K392" s="9">
        <v>300</v>
      </c>
      <c r="L392" s="9">
        <v>125</v>
      </c>
      <c r="M392" t="s">
        <v>5450</v>
      </c>
      <c r="N392" s="13" t="s">
        <v>3950</v>
      </c>
      <c r="O392" s="15" t="s">
        <v>5471</v>
      </c>
    </row>
    <row r="393" spans="1:15" x14ac:dyDescent="0.2">
      <c r="A393">
        <v>892</v>
      </c>
      <c r="B393" s="8">
        <v>41482892</v>
      </c>
      <c r="C393" s="7" t="s">
        <v>2429</v>
      </c>
      <c r="D393" s="7" t="s">
        <v>730</v>
      </c>
      <c r="E393" s="16" t="s">
        <v>5873</v>
      </c>
      <c r="F393" s="9">
        <v>25</v>
      </c>
      <c r="G393" s="9">
        <v>2</v>
      </c>
      <c r="H393" s="10" t="s">
        <v>2847</v>
      </c>
      <c r="I393" s="3" t="s">
        <v>187</v>
      </c>
      <c r="J393" s="9">
        <v>250</v>
      </c>
      <c r="K393" s="9">
        <v>500</v>
      </c>
      <c r="L393" s="9">
        <v>200</v>
      </c>
      <c r="M393" t="s">
        <v>5449</v>
      </c>
      <c r="N393" s="13" t="s">
        <v>5308</v>
      </c>
      <c r="O393" s="15" t="s">
        <v>5472</v>
      </c>
    </row>
    <row r="394" spans="1:15" x14ac:dyDescent="0.2">
      <c r="A394">
        <v>893</v>
      </c>
      <c r="B394" s="8">
        <v>41483093</v>
      </c>
      <c r="C394" s="7" t="s">
        <v>2430</v>
      </c>
      <c r="D394" s="7" t="s">
        <v>732</v>
      </c>
      <c r="E394" s="16" t="s">
        <v>5874</v>
      </c>
      <c r="F394" s="9">
        <v>3</v>
      </c>
      <c r="G394" s="9">
        <v>0</v>
      </c>
      <c r="H394" s="10" t="s">
        <v>2848</v>
      </c>
      <c r="I394" s="3" t="s">
        <v>185</v>
      </c>
      <c r="J394" s="9">
        <v>175</v>
      </c>
      <c r="K394" s="9">
        <v>350</v>
      </c>
      <c r="L394" s="9">
        <v>100</v>
      </c>
      <c r="M394" t="s">
        <v>5454</v>
      </c>
      <c r="N394" s="13" t="s">
        <v>3954</v>
      </c>
      <c r="O394" s="15" t="s">
        <v>5473</v>
      </c>
    </row>
    <row r="395" spans="1:15" x14ac:dyDescent="0.2">
      <c r="A395">
        <v>894</v>
      </c>
      <c r="B395" s="8">
        <v>41483294</v>
      </c>
      <c r="C395" s="7" t="s">
        <v>587</v>
      </c>
      <c r="D395" s="7" t="s">
        <v>734</v>
      </c>
      <c r="E395" s="16" t="s">
        <v>5875</v>
      </c>
      <c r="F395" s="9">
        <v>18</v>
      </c>
      <c r="G395" s="9">
        <v>3</v>
      </c>
      <c r="H395" s="10" t="s">
        <v>2849</v>
      </c>
      <c r="I395" s="3" t="s">
        <v>186</v>
      </c>
      <c r="J395" s="9">
        <v>150</v>
      </c>
      <c r="K395" s="9">
        <v>300</v>
      </c>
      <c r="L395" s="9">
        <v>125</v>
      </c>
      <c r="M395" t="s">
        <v>5451</v>
      </c>
      <c r="N395" s="13" t="s">
        <v>4129</v>
      </c>
      <c r="O395" s="15" t="s">
        <v>5474</v>
      </c>
    </row>
    <row r="396" spans="1:15" x14ac:dyDescent="0.2">
      <c r="A396">
        <v>895</v>
      </c>
      <c r="B396" s="8">
        <v>41483495</v>
      </c>
      <c r="C396" s="7" t="s">
        <v>849</v>
      </c>
      <c r="D396" s="7" t="s">
        <v>736</v>
      </c>
      <c r="E396" s="16" t="s">
        <v>5876</v>
      </c>
      <c r="F396" s="9">
        <v>20</v>
      </c>
      <c r="G396" s="9">
        <v>3</v>
      </c>
      <c r="H396" s="10" t="s">
        <v>2850</v>
      </c>
      <c r="I396" s="3" t="s">
        <v>187</v>
      </c>
      <c r="J396" s="9">
        <v>250</v>
      </c>
      <c r="K396" s="9">
        <v>500</v>
      </c>
      <c r="L396" s="9">
        <v>200</v>
      </c>
      <c r="M396" t="s">
        <v>5451</v>
      </c>
      <c r="N396" s="13" t="s">
        <v>5071</v>
      </c>
      <c r="O396" s="15" t="s">
        <v>5475</v>
      </c>
    </row>
    <row r="397" spans="1:15" x14ac:dyDescent="0.2">
      <c r="A397">
        <v>896</v>
      </c>
      <c r="B397" s="8">
        <v>41483696</v>
      </c>
      <c r="C397" s="7" t="s">
        <v>2431</v>
      </c>
      <c r="D397" s="7" t="s">
        <v>738</v>
      </c>
      <c r="E397" s="16" t="s">
        <v>5877</v>
      </c>
      <c r="F397" s="9">
        <v>25</v>
      </c>
      <c r="G397" s="9">
        <v>1</v>
      </c>
      <c r="H397" s="10" t="s">
        <v>2851</v>
      </c>
      <c r="I397" s="3" t="s">
        <v>188</v>
      </c>
      <c r="J397" s="9">
        <v>125</v>
      </c>
      <c r="K397" s="9">
        <v>250</v>
      </c>
      <c r="L397" s="9">
        <v>75</v>
      </c>
      <c r="M397" t="s">
        <v>5451</v>
      </c>
      <c r="N397" s="13" t="s">
        <v>4449</v>
      </c>
      <c r="O397" s="15" t="s">
        <v>5476</v>
      </c>
    </row>
    <row r="398" spans="1:15" x14ac:dyDescent="0.2">
      <c r="A398">
        <v>897</v>
      </c>
      <c r="B398" s="8">
        <v>41483897</v>
      </c>
      <c r="C398" s="7" t="s">
        <v>2432</v>
      </c>
      <c r="D398" s="7" t="s">
        <v>352</v>
      </c>
      <c r="E398" s="16" t="s">
        <v>5878</v>
      </c>
      <c r="F398" s="9">
        <v>3</v>
      </c>
      <c r="G398" s="9">
        <v>0</v>
      </c>
      <c r="H398" s="10" t="s">
        <v>2852</v>
      </c>
      <c r="I398" s="3" t="s">
        <v>190</v>
      </c>
      <c r="J398" s="9">
        <v>300</v>
      </c>
      <c r="K398" s="9">
        <v>600</v>
      </c>
      <c r="L398" s="9">
        <v>250</v>
      </c>
      <c r="M398" t="s">
        <v>5456</v>
      </c>
      <c r="N398" s="13" t="s">
        <v>4104</v>
      </c>
      <c r="O398" s="15" t="s">
        <v>5477</v>
      </c>
    </row>
    <row r="399" spans="1:15" x14ac:dyDescent="0.2">
      <c r="A399">
        <v>898</v>
      </c>
      <c r="B399" s="8">
        <v>41484098</v>
      </c>
      <c r="C399" s="7" t="s">
        <v>2432</v>
      </c>
      <c r="D399" s="7" t="s">
        <v>741</v>
      </c>
      <c r="E399" s="16" t="s">
        <v>5879</v>
      </c>
      <c r="F399" s="9">
        <v>18</v>
      </c>
      <c r="G399" s="9">
        <v>1</v>
      </c>
      <c r="H399" s="10" t="s">
        <v>2853</v>
      </c>
      <c r="I399" s="3" t="s">
        <v>185</v>
      </c>
      <c r="J399" s="9">
        <v>175</v>
      </c>
      <c r="K399" s="9">
        <v>350</v>
      </c>
      <c r="L399" s="9">
        <v>100</v>
      </c>
      <c r="M399" t="s">
        <v>5449</v>
      </c>
      <c r="N399" s="13" t="s">
        <v>3968</v>
      </c>
      <c r="O399" s="15" t="s">
        <v>5478</v>
      </c>
    </row>
    <row r="400" spans="1:15" x14ac:dyDescent="0.2">
      <c r="A400">
        <v>899</v>
      </c>
      <c r="B400" s="8">
        <v>41484299</v>
      </c>
      <c r="C400" s="7" t="s">
        <v>2433</v>
      </c>
      <c r="D400" s="7" t="s">
        <v>742</v>
      </c>
      <c r="E400" s="16" t="s">
        <v>5880</v>
      </c>
      <c r="F400" s="9">
        <v>20</v>
      </c>
      <c r="G400" s="9">
        <v>3</v>
      </c>
      <c r="H400" s="10" t="s">
        <v>2854</v>
      </c>
      <c r="I400" s="3" t="s">
        <v>186</v>
      </c>
      <c r="J400" s="9">
        <v>150</v>
      </c>
      <c r="K400" s="9">
        <v>300</v>
      </c>
      <c r="L400" s="9">
        <v>125</v>
      </c>
      <c r="M400" t="s">
        <v>5451</v>
      </c>
      <c r="N400" s="13" t="s">
        <v>5281</v>
      </c>
      <c r="O400" s="15" t="s">
        <v>5479</v>
      </c>
    </row>
    <row r="401" spans="1:15" x14ac:dyDescent="0.2">
      <c r="A401">
        <v>900</v>
      </c>
      <c r="B401" s="8">
        <v>41484500</v>
      </c>
      <c r="C401" s="7" t="s">
        <v>775</v>
      </c>
      <c r="D401" s="7" t="s">
        <v>744</v>
      </c>
      <c r="E401" s="16" t="s">
        <v>5881</v>
      </c>
      <c r="F401" s="9">
        <v>25</v>
      </c>
      <c r="G401" s="9">
        <v>0</v>
      </c>
      <c r="H401" s="10" t="s">
        <v>2855</v>
      </c>
      <c r="I401" s="3" t="s">
        <v>187</v>
      </c>
      <c r="J401" s="9">
        <v>250</v>
      </c>
      <c r="K401" s="9">
        <v>500</v>
      </c>
      <c r="L401" s="9">
        <v>200</v>
      </c>
      <c r="M401" t="s">
        <v>5452</v>
      </c>
      <c r="N401" s="13" t="s">
        <v>3982</v>
      </c>
      <c r="O401" s="15" t="s">
        <v>5480</v>
      </c>
    </row>
    <row r="402" spans="1:15" x14ac:dyDescent="0.2">
      <c r="A402">
        <v>901</v>
      </c>
      <c r="B402" s="8">
        <v>41484701</v>
      </c>
      <c r="C402" s="7" t="s">
        <v>775</v>
      </c>
      <c r="D402" s="7" t="s">
        <v>746</v>
      </c>
      <c r="E402" s="16" t="s">
        <v>5882</v>
      </c>
      <c r="F402" s="9">
        <v>3</v>
      </c>
      <c r="G402" s="9">
        <v>0</v>
      </c>
      <c r="H402" s="10" t="s">
        <v>2856</v>
      </c>
      <c r="I402" s="3" t="s">
        <v>185</v>
      </c>
      <c r="J402" s="9">
        <v>175</v>
      </c>
      <c r="K402" s="9">
        <v>350</v>
      </c>
      <c r="L402" s="9">
        <v>100</v>
      </c>
      <c r="M402" t="s">
        <v>5450</v>
      </c>
      <c r="N402" s="13" t="s">
        <v>5240</v>
      </c>
      <c r="O402" s="15" t="s">
        <v>5461</v>
      </c>
    </row>
    <row r="403" spans="1:15" x14ac:dyDescent="0.2">
      <c r="A403">
        <v>902</v>
      </c>
      <c r="B403" s="8">
        <v>41484902</v>
      </c>
      <c r="C403" s="7" t="s">
        <v>775</v>
      </c>
      <c r="D403" s="7" t="s">
        <v>748</v>
      </c>
      <c r="E403" s="16" t="s">
        <v>5883</v>
      </c>
      <c r="F403" s="9">
        <v>18</v>
      </c>
      <c r="G403" s="9">
        <v>0</v>
      </c>
      <c r="H403" s="10" t="s">
        <v>2857</v>
      </c>
      <c r="I403" s="3" t="s">
        <v>186</v>
      </c>
      <c r="J403" s="9">
        <v>150</v>
      </c>
      <c r="K403" s="9">
        <v>300</v>
      </c>
      <c r="L403" s="9">
        <v>125</v>
      </c>
      <c r="M403" t="s">
        <v>3947</v>
      </c>
      <c r="N403" s="13" t="s">
        <v>5339</v>
      </c>
      <c r="O403" s="15" t="s">
        <v>5462</v>
      </c>
    </row>
    <row r="404" spans="1:15" x14ac:dyDescent="0.2">
      <c r="A404">
        <v>903</v>
      </c>
      <c r="B404" s="8">
        <v>41485103</v>
      </c>
      <c r="C404" s="7" t="s">
        <v>2434</v>
      </c>
      <c r="D404" s="7" t="s">
        <v>750</v>
      </c>
      <c r="E404" s="16" t="s">
        <v>5884</v>
      </c>
      <c r="F404" s="9">
        <v>20</v>
      </c>
      <c r="G404" s="9">
        <v>1</v>
      </c>
      <c r="H404" s="10" t="s">
        <v>2858</v>
      </c>
      <c r="I404" s="3" t="s">
        <v>187</v>
      </c>
      <c r="J404" s="9">
        <v>250</v>
      </c>
      <c r="K404" s="9">
        <v>500</v>
      </c>
      <c r="L404" s="9">
        <v>200</v>
      </c>
      <c r="M404" t="s">
        <v>5451</v>
      </c>
      <c r="N404" s="13" t="s">
        <v>4879</v>
      </c>
      <c r="O404" s="15" t="s">
        <v>5463</v>
      </c>
    </row>
    <row r="405" spans="1:15" x14ac:dyDescent="0.2">
      <c r="A405">
        <v>904</v>
      </c>
      <c r="B405" s="8">
        <v>41485304</v>
      </c>
      <c r="C405" s="7" t="s">
        <v>2435</v>
      </c>
      <c r="D405" s="7" t="s">
        <v>752</v>
      </c>
      <c r="E405" s="16" t="s">
        <v>5885</v>
      </c>
      <c r="F405" s="9">
        <v>25</v>
      </c>
      <c r="G405" s="9">
        <v>0</v>
      </c>
      <c r="H405" s="10" t="s">
        <v>2859</v>
      </c>
      <c r="I405" s="3" t="s">
        <v>188</v>
      </c>
      <c r="J405" s="9">
        <v>125</v>
      </c>
      <c r="K405" s="9">
        <v>250</v>
      </c>
      <c r="L405" s="9">
        <v>75</v>
      </c>
      <c r="M405" t="s">
        <v>5457</v>
      </c>
      <c r="N405" s="13" t="s">
        <v>4455</v>
      </c>
      <c r="O405" s="15" t="s">
        <v>5464</v>
      </c>
    </row>
    <row r="406" spans="1:15" x14ac:dyDescent="0.2">
      <c r="A406">
        <v>905</v>
      </c>
      <c r="B406" s="8">
        <v>41485505</v>
      </c>
      <c r="C406" s="7" t="s">
        <v>630</v>
      </c>
      <c r="D406" s="7" t="s">
        <v>754</v>
      </c>
      <c r="E406" s="16" t="s">
        <v>5886</v>
      </c>
      <c r="F406" s="9">
        <v>18</v>
      </c>
      <c r="G406" s="9">
        <v>1</v>
      </c>
      <c r="H406" s="10" t="s">
        <v>2860</v>
      </c>
      <c r="I406" s="3" t="s">
        <v>190</v>
      </c>
      <c r="J406" s="9">
        <v>300</v>
      </c>
      <c r="K406" s="9">
        <v>600</v>
      </c>
      <c r="L406" s="9">
        <v>250</v>
      </c>
      <c r="M406" t="s">
        <v>5457</v>
      </c>
      <c r="N406" s="13" t="s">
        <v>4245</v>
      </c>
      <c r="O406" s="15" t="s">
        <v>5465</v>
      </c>
    </row>
    <row r="407" spans="1:15" x14ac:dyDescent="0.2">
      <c r="A407">
        <v>906</v>
      </c>
      <c r="B407" s="8">
        <v>41485706</v>
      </c>
      <c r="C407" s="7" t="s">
        <v>2298</v>
      </c>
      <c r="D407" s="7" t="s">
        <v>756</v>
      </c>
      <c r="E407" s="16" t="s">
        <v>5887</v>
      </c>
      <c r="F407" s="9">
        <v>20</v>
      </c>
      <c r="G407" s="9">
        <v>0</v>
      </c>
      <c r="H407" s="10" t="s">
        <v>2861</v>
      </c>
      <c r="I407" s="3" t="s">
        <v>185</v>
      </c>
      <c r="J407" s="9">
        <v>175</v>
      </c>
      <c r="K407" s="9">
        <v>350</v>
      </c>
      <c r="L407" s="9">
        <v>100</v>
      </c>
      <c r="M407" t="s">
        <v>5454</v>
      </c>
      <c r="N407" s="13" t="s">
        <v>4952</v>
      </c>
      <c r="O407" s="15" t="s">
        <v>5466</v>
      </c>
    </row>
    <row r="408" spans="1:15" x14ac:dyDescent="0.2">
      <c r="A408">
        <v>907</v>
      </c>
      <c r="B408" s="8">
        <v>41485907</v>
      </c>
      <c r="C408" s="7" t="s">
        <v>2436</v>
      </c>
      <c r="D408" s="7" t="s">
        <v>758</v>
      </c>
      <c r="E408" s="16" t="s">
        <v>5888</v>
      </c>
      <c r="F408" s="9">
        <v>25</v>
      </c>
      <c r="G408" s="9">
        <v>2</v>
      </c>
      <c r="H408" s="10" t="s">
        <v>2862</v>
      </c>
      <c r="I408" s="3" t="s">
        <v>186</v>
      </c>
      <c r="J408" s="9">
        <v>150</v>
      </c>
      <c r="K408" s="9">
        <v>300</v>
      </c>
      <c r="L408" s="9">
        <v>125</v>
      </c>
      <c r="M408" t="s">
        <v>5449</v>
      </c>
      <c r="N408" s="13" t="s">
        <v>5238</v>
      </c>
      <c r="O408" s="15" t="s">
        <v>5467</v>
      </c>
    </row>
    <row r="409" spans="1:15" x14ac:dyDescent="0.2">
      <c r="A409">
        <v>908</v>
      </c>
      <c r="B409" s="8">
        <v>41486108</v>
      </c>
      <c r="C409" s="7" t="s">
        <v>2437</v>
      </c>
      <c r="D409" s="7" t="s">
        <v>760</v>
      </c>
      <c r="E409" s="16" t="s">
        <v>5889</v>
      </c>
      <c r="F409" s="9">
        <v>3</v>
      </c>
      <c r="G409" s="9">
        <v>0</v>
      </c>
      <c r="H409" s="10" t="s">
        <v>2863</v>
      </c>
      <c r="I409" s="3" t="s">
        <v>187</v>
      </c>
      <c r="J409" s="9">
        <v>250</v>
      </c>
      <c r="K409" s="9">
        <v>500</v>
      </c>
      <c r="L409" s="9">
        <v>200</v>
      </c>
      <c r="M409" t="s">
        <v>5449</v>
      </c>
      <c r="N409" s="13" t="s">
        <v>4072</v>
      </c>
      <c r="O409" s="15" t="s">
        <v>5468</v>
      </c>
    </row>
    <row r="410" spans="1:15" x14ac:dyDescent="0.2">
      <c r="A410">
        <v>909</v>
      </c>
      <c r="B410" s="8">
        <v>41486309</v>
      </c>
      <c r="C410" s="7" t="s">
        <v>1812</v>
      </c>
      <c r="D410" s="7" t="s">
        <v>762</v>
      </c>
      <c r="E410" s="16" t="s">
        <v>5890</v>
      </c>
      <c r="F410" s="9">
        <v>3</v>
      </c>
      <c r="G410" s="9">
        <v>0</v>
      </c>
      <c r="H410" s="10" t="s">
        <v>2864</v>
      </c>
      <c r="I410" s="3" t="s">
        <v>185</v>
      </c>
      <c r="J410" s="9">
        <v>175</v>
      </c>
      <c r="K410" s="9">
        <v>350</v>
      </c>
      <c r="L410" s="9">
        <v>100</v>
      </c>
      <c r="M410" t="s">
        <v>5457</v>
      </c>
      <c r="N410" s="13" t="s">
        <v>5237</v>
      </c>
      <c r="O410" s="15" t="s">
        <v>5469</v>
      </c>
    </row>
    <row r="411" spans="1:15" x14ac:dyDescent="0.2">
      <c r="A411">
        <v>910</v>
      </c>
      <c r="B411" s="8">
        <v>41486510</v>
      </c>
      <c r="C411" s="7" t="s">
        <v>1812</v>
      </c>
      <c r="D411" s="7" t="s">
        <v>764</v>
      </c>
      <c r="E411" s="16" t="s">
        <v>5891</v>
      </c>
      <c r="F411" s="9">
        <v>18</v>
      </c>
      <c r="G411" s="9">
        <v>0</v>
      </c>
      <c r="H411" s="10" t="s">
        <v>2865</v>
      </c>
      <c r="I411" s="3" t="s">
        <v>186</v>
      </c>
      <c r="J411" s="9">
        <v>150</v>
      </c>
      <c r="K411" s="9">
        <v>300</v>
      </c>
      <c r="L411" s="9">
        <v>125</v>
      </c>
      <c r="M411" t="s">
        <v>5456</v>
      </c>
      <c r="N411" s="13" t="s">
        <v>4144</v>
      </c>
      <c r="O411" s="15" t="s">
        <v>5470</v>
      </c>
    </row>
    <row r="412" spans="1:15" x14ac:dyDescent="0.2">
      <c r="A412">
        <v>911</v>
      </c>
      <c r="B412" s="8">
        <v>41486711</v>
      </c>
      <c r="C412" s="7" t="s">
        <v>2438</v>
      </c>
      <c r="D412" s="7" t="s">
        <v>766</v>
      </c>
      <c r="E412" s="16" t="s">
        <v>5892</v>
      </c>
      <c r="F412" s="9">
        <v>20</v>
      </c>
      <c r="G412" s="9">
        <v>1</v>
      </c>
      <c r="H412" s="10" t="s">
        <v>2866</v>
      </c>
      <c r="I412" s="3" t="s">
        <v>187</v>
      </c>
      <c r="J412" s="9">
        <v>250</v>
      </c>
      <c r="K412" s="9">
        <v>500</v>
      </c>
      <c r="L412" s="9">
        <v>200</v>
      </c>
      <c r="M412" t="s">
        <v>5454</v>
      </c>
      <c r="N412" s="13" t="s">
        <v>4262</v>
      </c>
      <c r="O412" s="15" t="s">
        <v>5471</v>
      </c>
    </row>
    <row r="413" spans="1:15" x14ac:dyDescent="0.2">
      <c r="A413">
        <v>912</v>
      </c>
      <c r="B413" s="8">
        <v>41486912</v>
      </c>
      <c r="C413" s="7" t="s">
        <v>571</v>
      </c>
      <c r="D413" s="7" t="s">
        <v>768</v>
      </c>
      <c r="E413" s="16" t="s">
        <v>5893</v>
      </c>
      <c r="F413" s="9">
        <v>25</v>
      </c>
      <c r="G413" s="9">
        <v>0</v>
      </c>
      <c r="H413" s="10" t="s">
        <v>2867</v>
      </c>
      <c r="I413" s="3" t="s">
        <v>188</v>
      </c>
      <c r="J413" s="9">
        <v>125</v>
      </c>
      <c r="K413" s="9">
        <v>250</v>
      </c>
      <c r="L413" s="9">
        <v>75</v>
      </c>
      <c r="M413" t="s">
        <v>5455</v>
      </c>
      <c r="N413" s="13" t="s">
        <v>4913</v>
      </c>
      <c r="O413" s="15" t="s">
        <v>5472</v>
      </c>
    </row>
    <row r="414" spans="1:15" x14ac:dyDescent="0.2">
      <c r="A414">
        <v>913</v>
      </c>
      <c r="B414" s="8">
        <v>41487113</v>
      </c>
      <c r="C414" s="7" t="s">
        <v>661</v>
      </c>
      <c r="D414" s="7" t="s">
        <v>770</v>
      </c>
      <c r="E414" s="16" t="s">
        <v>5894</v>
      </c>
      <c r="F414" s="9">
        <v>3</v>
      </c>
      <c r="G414" s="9">
        <v>0</v>
      </c>
      <c r="H414" s="10" t="s">
        <v>2868</v>
      </c>
      <c r="I414" s="3" t="s">
        <v>190</v>
      </c>
      <c r="J414" s="9">
        <v>300</v>
      </c>
      <c r="K414" s="9">
        <v>600</v>
      </c>
      <c r="L414" s="9">
        <v>250</v>
      </c>
      <c r="M414" t="s">
        <v>5452</v>
      </c>
      <c r="N414" s="13" t="s">
        <v>4460</v>
      </c>
      <c r="O414" s="15" t="s">
        <v>5473</v>
      </c>
    </row>
    <row r="415" spans="1:15" x14ac:dyDescent="0.2">
      <c r="A415">
        <v>914</v>
      </c>
      <c r="B415" s="8">
        <v>41487314</v>
      </c>
      <c r="C415" s="7" t="s">
        <v>1979</v>
      </c>
      <c r="D415" s="7" t="s">
        <v>772</v>
      </c>
      <c r="E415" s="16" t="s">
        <v>5895</v>
      </c>
      <c r="F415" s="9">
        <v>18</v>
      </c>
      <c r="G415" s="9">
        <v>1</v>
      </c>
      <c r="H415" s="10" t="s">
        <v>2869</v>
      </c>
      <c r="I415" s="3" t="s">
        <v>185</v>
      </c>
      <c r="J415" s="9">
        <v>175</v>
      </c>
      <c r="K415" s="9">
        <v>350</v>
      </c>
      <c r="L415" s="9">
        <v>100</v>
      </c>
      <c r="M415" t="s">
        <v>5452</v>
      </c>
      <c r="N415" s="13" t="s">
        <v>5332</v>
      </c>
      <c r="O415" s="15" t="s">
        <v>5474</v>
      </c>
    </row>
    <row r="416" spans="1:15" x14ac:dyDescent="0.2">
      <c r="A416">
        <v>915</v>
      </c>
      <c r="B416" s="8">
        <v>41487515</v>
      </c>
      <c r="C416" s="7" t="s">
        <v>2439</v>
      </c>
      <c r="D416" s="7" t="s">
        <v>774</v>
      </c>
      <c r="E416" s="16" t="s">
        <v>5896</v>
      </c>
      <c r="F416" s="9">
        <v>20</v>
      </c>
      <c r="G416" s="9">
        <v>0</v>
      </c>
      <c r="H416" s="10" t="s">
        <v>2870</v>
      </c>
      <c r="I416" s="3" t="s">
        <v>186</v>
      </c>
      <c r="J416" s="9">
        <v>150</v>
      </c>
      <c r="K416" s="9">
        <v>300</v>
      </c>
      <c r="L416" s="9">
        <v>125</v>
      </c>
      <c r="M416" t="s">
        <v>5457</v>
      </c>
      <c r="N416" s="13" t="s">
        <v>4695</v>
      </c>
      <c r="O416" s="15" t="s">
        <v>5475</v>
      </c>
    </row>
    <row r="417" spans="1:15" x14ac:dyDescent="0.2">
      <c r="A417">
        <v>916</v>
      </c>
      <c r="B417" s="8">
        <v>41487716</v>
      </c>
      <c r="C417" s="7" t="s">
        <v>2348</v>
      </c>
      <c r="D417" s="7" t="s">
        <v>776</v>
      </c>
      <c r="E417" s="16" t="s">
        <v>5897</v>
      </c>
      <c r="F417" s="9">
        <v>25</v>
      </c>
      <c r="G417" s="9">
        <v>0</v>
      </c>
      <c r="H417" s="10" t="s">
        <v>2871</v>
      </c>
      <c r="I417" s="3" t="s">
        <v>187</v>
      </c>
      <c r="J417" s="9">
        <v>250</v>
      </c>
      <c r="K417" s="9">
        <v>500</v>
      </c>
      <c r="L417" s="9">
        <v>200</v>
      </c>
      <c r="M417" t="s">
        <v>5451</v>
      </c>
      <c r="N417" s="13" t="s">
        <v>4919</v>
      </c>
      <c r="O417" s="15" t="s">
        <v>5476</v>
      </c>
    </row>
    <row r="418" spans="1:15" x14ac:dyDescent="0.2">
      <c r="A418">
        <v>917</v>
      </c>
      <c r="B418" s="8">
        <v>41487917</v>
      </c>
      <c r="C418" s="7" t="s">
        <v>2226</v>
      </c>
      <c r="D418" s="7" t="s">
        <v>778</v>
      </c>
      <c r="E418" s="16" t="s">
        <v>5898</v>
      </c>
      <c r="F418" s="9">
        <v>3</v>
      </c>
      <c r="G418" s="9">
        <v>1</v>
      </c>
      <c r="H418" s="10" t="s">
        <v>2872</v>
      </c>
      <c r="I418" s="3" t="s">
        <v>185</v>
      </c>
      <c r="J418" s="9">
        <v>175</v>
      </c>
      <c r="K418" s="9">
        <v>350</v>
      </c>
      <c r="L418" s="9">
        <v>100</v>
      </c>
      <c r="M418" t="s">
        <v>5453</v>
      </c>
      <c r="N418" s="13" t="s">
        <v>4671</v>
      </c>
      <c r="O418" s="15" t="s">
        <v>5477</v>
      </c>
    </row>
    <row r="419" spans="1:15" x14ac:dyDescent="0.2">
      <c r="A419">
        <v>918</v>
      </c>
      <c r="B419" s="8">
        <v>41488118</v>
      </c>
      <c r="C419" s="7" t="s">
        <v>2005</v>
      </c>
      <c r="D419" s="7" t="s">
        <v>780</v>
      </c>
      <c r="E419" s="16" t="s">
        <v>5899</v>
      </c>
      <c r="F419" s="9">
        <v>18</v>
      </c>
      <c r="G419" s="9">
        <v>2</v>
      </c>
      <c r="H419" s="10" t="s">
        <v>2873</v>
      </c>
      <c r="I419" s="3" t="s">
        <v>186</v>
      </c>
      <c r="J419" s="9">
        <v>150</v>
      </c>
      <c r="K419" s="9">
        <v>300</v>
      </c>
      <c r="L419" s="9">
        <v>125</v>
      </c>
      <c r="M419" t="s">
        <v>5450</v>
      </c>
      <c r="N419" s="13" t="s">
        <v>4698</v>
      </c>
      <c r="O419" s="15" t="s">
        <v>5478</v>
      </c>
    </row>
    <row r="420" spans="1:15" x14ac:dyDescent="0.2">
      <c r="A420">
        <v>919</v>
      </c>
      <c r="B420" s="8">
        <v>41488319</v>
      </c>
      <c r="C420" s="7" t="s">
        <v>207</v>
      </c>
      <c r="D420" s="7" t="s">
        <v>782</v>
      </c>
      <c r="E420" s="16" t="s">
        <v>5900</v>
      </c>
      <c r="F420" s="9">
        <v>20</v>
      </c>
      <c r="G420" s="9">
        <v>0</v>
      </c>
      <c r="H420" s="10" t="s">
        <v>2874</v>
      </c>
      <c r="I420" s="3" t="s">
        <v>187</v>
      </c>
      <c r="J420" s="9">
        <v>250</v>
      </c>
      <c r="K420" s="9">
        <v>500</v>
      </c>
      <c r="L420" s="9">
        <v>200</v>
      </c>
      <c r="M420" t="s">
        <v>3947</v>
      </c>
      <c r="N420" s="13" t="s">
        <v>4907</v>
      </c>
      <c r="O420" s="15" t="s">
        <v>5479</v>
      </c>
    </row>
    <row r="421" spans="1:15" x14ac:dyDescent="0.2">
      <c r="A421">
        <v>920</v>
      </c>
      <c r="B421" s="8">
        <v>41488520</v>
      </c>
      <c r="C421" s="7" t="s">
        <v>789</v>
      </c>
      <c r="D421" s="7" t="s">
        <v>274</v>
      </c>
      <c r="E421" s="16" t="s">
        <v>5901</v>
      </c>
      <c r="F421" s="9">
        <v>25</v>
      </c>
      <c r="G421" s="9">
        <v>0</v>
      </c>
      <c r="H421" s="10" t="s">
        <v>2875</v>
      </c>
      <c r="I421" s="3" t="s">
        <v>188</v>
      </c>
      <c r="J421" s="9">
        <v>125</v>
      </c>
      <c r="K421" s="9">
        <v>250</v>
      </c>
      <c r="L421" s="9">
        <v>75</v>
      </c>
      <c r="M421" t="s">
        <v>5454</v>
      </c>
      <c r="N421" s="13" t="s">
        <v>4078</v>
      </c>
      <c r="O421" s="15" t="s">
        <v>5480</v>
      </c>
    </row>
    <row r="422" spans="1:15" x14ac:dyDescent="0.2">
      <c r="A422">
        <v>921</v>
      </c>
      <c r="B422" s="8">
        <v>41488721</v>
      </c>
      <c r="C422" s="7" t="s">
        <v>886</v>
      </c>
      <c r="D422" s="7" t="s">
        <v>784</v>
      </c>
      <c r="E422" s="16" t="s">
        <v>5902</v>
      </c>
      <c r="F422" s="9">
        <v>3</v>
      </c>
      <c r="G422" s="9">
        <v>0</v>
      </c>
      <c r="H422" s="10" t="s">
        <v>2876</v>
      </c>
      <c r="I422" s="3" t="s">
        <v>190</v>
      </c>
      <c r="J422" s="9">
        <v>300</v>
      </c>
      <c r="K422" s="9">
        <v>600</v>
      </c>
      <c r="L422" s="9">
        <v>250</v>
      </c>
      <c r="M422" t="s">
        <v>5449</v>
      </c>
      <c r="N422" s="13" t="s">
        <v>4476</v>
      </c>
      <c r="O422" s="15" t="s">
        <v>5461</v>
      </c>
    </row>
    <row r="423" spans="1:15" x14ac:dyDescent="0.2">
      <c r="A423">
        <v>922</v>
      </c>
      <c r="B423" s="8">
        <v>41488922</v>
      </c>
      <c r="C423" s="7" t="s">
        <v>676</v>
      </c>
      <c r="D423" s="7" t="s">
        <v>786</v>
      </c>
      <c r="E423" s="16" t="s">
        <v>5903</v>
      </c>
      <c r="F423" s="9">
        <v>18</v>
      </c>
      <c r="G423" s="9">
        <v>0</v>
      </c>
      <c r="H423" s="10" t="s">
        <v>2877</v>
      </c>
      <c r="I423" s="3" t="s">
        <v>185</v>
      </c>
      <c r="J423" s="9">
        <v>175</v>
      </c>
      <c r="K423" s="9">
        <v>350</v>
      </c>
      <c r="L423" s="9">
        <v>100</v>
      </c>
      <c r="M423" t="s">
        <v>3947</v>
      </c>
      <c r="N423" s="13" t="s">
        <v>4487</v>
      </c>
      <c r="O423" s="15" t="s">
        <v>5462</v>
      </c>
    </row>
    <row r="424" spans="1:15" x14ac:dyDescent="0.2">
      <c r="A424">
        <v>923</v>
      </c>
      <c r="B424" s="8">
        <v>41489123</v>
      </c>
      <c r="C424" s="7" t="s">
        <v>692</v>
      </c>
      <c r="D424" s="7" t="s">
        <v>788</v>
      </c>
      <c r="E424" s="16" t="s">
        <v>5904</v>
      </c>
      <c r="F424" s="9">
        <v>20</v>
      </c>
      <c r="G424" s="9">
        <v>1</v>
      </c>
      <c r="H424" s="10" t="s">
        <v>2878</v>
      </c>
      <c r="I424" s="3" t="s">
        <v>186</v>
      </c>
      <c r="J424" s="9">
        <v>150</v>
      </c>
      <c r="K424" s="9">
        <v>300</v>
      </c>
      <c r="L424" s="9">
        <v>125</v>
      </c>
      <c r="M424" t="s">
        <v>5450</v>
      </c>
      <c r="N424" s="13" t="s">
        <v>5090</v>
      </c>
      <c r="O424" s="15" t="s">
        <v>5463</v>
      </c>
    </row>
    <row r="425" spans="1:15" x14ac:dyDescent="0.2">
      <c r="A425">
        <v>924</v>
      </c>
      <c r="B425" s="8">
        <v>41489324</v>
      </c>
      <c r="C425" s="7" t="s">
        <v>1813</v>
      </c>
      <c r="D425" s="7" t="s">
        <v>337</v>
      </c>
      <c r="E425" s="16" t="s">
        <v>5905</v>
      </c>
      <c r="F425" s="9">
        <v>25</v>
      </c>
      <c r="G425" s="9">
        <v>0</v>
      </c>
      <c r="H425" s="10" t="s">
        <v>2879</v>
      </c>
      <c r="I425" s="3" t="s">
        <v>187</v>
      </c>
      <c r="J425" s="9">
        <v>250</v>
      </c>
      <c r="K425" s="9">
        <v>500</v>
      </c>
      <c r="L425" s="9">
        <v>200</v>
      </c>
      <c r="M425" t="s">
        <v>5452</v>
      </c>
      <c r="N425" s="13" t="s">
        <v>5182</v>
      </c>
      <c r="O425" s="15" t="s">
        <v>5464</v>
      </c>
    </row>
    <row r="426" spans="1:15" x14ac:dyDescent="0.2">
      <c r="A426">
        <v>925</v>
      </c>
      <c r="B426" s="8">
        <v>41489525</v>
      </c>
      <c r="C426" s="7" t="s">
        <v>1813</v>
      </c>
      <c r="D426" s="7" t="s">
        <v>791</v>
      </c>
      <c r="E426" s="16" t="s">
        <v>5906</v>
      </c>
      <c r="F426" s="9">
        <v>3</v>
      </c>
      <c r="G426" s="9">
        <v>1</v>
      </c>
      <c r="H426" s="10" t="s">
        <v>2880</v>
      </c>
      <c r="I426" s="3" t="s">
        <v>185</v>
      </c>
      <c r="J426" s="9">
        <v>175</v>
      </c>
      <c r="K426" s="9">
        <v>350</v>
      </c>
      <c r="L426" s="9">
        <v>100</v>
      </c>
      <c r="M426" t="s">
        <v>5452</v>
      </c>
      <c r="N426" s="13" t="s">
        <v>4700</v>
      </c>
      <c r="O426" s="15" t="s">
        <v>5465</v>
      </c>
    </row>
    <row r="427" spans="1:15" x14ac:dyDescent="0.2">
      <c r="A427">
        <v>926</v>
      </c>
      <c r="B427" s="8">
        <v>41489726</v>
      </c>
      <c r="C427" s="7" t="s">
        <v>1951</v>
      </c>
      <c r="D427" s="7" t="s">
        <v>793</v>
      </c>
      <c r="E427" s="16" t="s">
        <v>5907</v>
      </c>
      <c r="F427" s="9">
        <v>18</v>
      </c>
      <c r="G427" s="9">
        <v>0</v>
      </c>
      <c r="H427" s="10" t="s">
        <v>2881</v>
      </c>
      <c r="I427" s="3" t="s">
        <v>186</v>
      </c>
      <c r="J427" s="9">
        <v>150</v>
      </c>
      <c r="K427" s="9">
        <v>300</v>
      </c>
      <c r="L427" s="9">
        <v>125</v>
      </c>
      <c r="M427" t="s">
        <v>5450</v>
      </c>
      <c r="N427" s="13" t="s">
        <v>5180</v>
      </c>
      <c r="O427" s="15" t="s">
        <v>5466</v>
      </c>
    </row>
    <row r="428" spans="1:15" x14ac:dyDescent="0.2">
      <c r="A428">
        <v>927</v>
      </c>
      <c r="B428" s="8">
        <v>41489927</v>
      </c>
      <c r="C428" s="7" t="s">
        <v>632</v>
      </c>
      <c r="D428" s="7" t="s">
        <v>795</v>
      </c>
      <c r="E428" s="16" t="s">
        <v>5908</v>
      </c>
      <c r="F428" s="9">
        <v>20</v>
      </c>
      <c r="G428" s="9">
        <v>2</v>
      </c>
      <c r="H428" s="10" t="s">
        <v>2882</v>
      </c>
      <c r="I428" s="3" t="s">
        <v>187</v>
      </c>
      <c r="J428" s="9">
        <v>250</v>
      </c>
      <c r="K428" s="9">
        <v>500</v>
      </c>
      <c r="L428" s="9">
        <v>200</v>
      </c>
      <c r="M428" t="s">
        <v>5451</v>
      </c>
      <c r="N428" s="13" t="s">
        <v>4045</v>
      </c>
      <c r="O428" s="15" t="s">
        <v>5467</v>
      </c>
    </row>
    <row r="429" spans="1:15" x14ac:dyDescent="0.2">
      <c r="A429">
        <v>928</v>
      </c>
      <c r="B429" s="8">
        <v>41490128</v>
      </c>
      <c r="C429" s="7" t="s">
        <v>225</v>
      </c>
      <c r="D429" s="7" t="s">
        <v>797</v>
      </c>
      <c r="E429" s="16" t="s">
        <v>5909</v>
      </c>
      <c r="F429" s="9">
        <v>25</v>
      </c>
      <c r="G429" s="9">
        <v>0</v>
      </c>
      <c r="H429" s="10" t="s">
        <v>2883</v>
      </c>
      <c r="I429" s="3" t="s">
        <v>188</v>
      </c>
      <c r="J429" s="9">
        <v>125</v>
      </c>
      <c r="K429" s="9">
        <v>250</v>
      </c>
      <c r="L429" s="9">
        <v>75</v>
      </c>
      <c r="M429" t="s">
        <v>5455</v>
      </c>
      <c r="N429" s="13" t="s">
        <v>4213</v>
      </c>
      <c r="O429" s="15" t="s">
        <v>5468</v>
      </c>
    </row>
    <row r="430" spans="1:15" x14ac:dyDescent="0.2">
      <c r="A430">
        <v>929</v>
      </c>
      <c r="B430" s="8">
        <v>41490329</v>
      </c>
      <c r="C430" s="7" t="s">
        <v>2196</v>
      </c>
      <c r="D430" s="7" t="s">
        <v>799</v>
      </c>
      <c r="E430" s="16" t="s">
        <v>5910</v>
      </c>
      <c r="F430" s="9">
        <v>18</v>
      </c>
      <c r="G430" s="9">
        <v>0</v>
      </c>
      <c r="H430" s="10" t="s">
        <v>2884</v>
      </c>
      <c r="I430" s="3" t="s">
        <v>190</v>
      </c>
      <c r="J430" s="9">
        <v>300</v>
      </c>
      <c r="K430" s="9">
        <v>600</v>
      </c>
      <c r="L430" s="9">
        <v>250</v>
      </c>
      <c r="M430" t="s">
        <v>5456</v>
      </c>
      <c r="N430" s="13" t="s">
        <v>4184</v>
      </c>
      <c r="O430" s="15" t="s">
        <v>5469</v>
      </c>
    </row>
    <row r="431" spans="1:15" x14ac:dyDescent="0.2">
      <c r="A431">
        <v>930</v>
      </c>
      <c r="B431" s="8">
        <v>41490530</v>
      </c>
      <c r="C431" s="7" t="s">
        <v>2196</v>
      </c>
      <c r="D431" s="7" t="s">
        <v>801</v>
      </c>
      <c r="E431" s="16" t="s">
        <v>5911</v>
      </c>
      <c r="F431" s="9">
        <v>20</v>
      </c>
      <c r="G431" s="9">
        <v>0</v>
      </c>
      <c r="H431" s="10" t="s">
        <v>2885</v>
      </c>
      <c r="I431" s="3" t="s">
        <v>185</v>
      </c>
      <c r="J431" s="9">
        <v>175</v>
      </c>
      <c r="K431" s="9">
        <v>350</v>
      </c>
      <c r="L431" s="9">
        <v>100</v>
      </c>
      <c r="M431" t="s">
        <v>5453</v>
      </c>
      <c r="N431" s="13" t="s">
        <v>4481</v>
      </c>
      <c r="O431" s="15" t="s">
        <v>5470</v>
      </c>
    </row>
    <row r="432" spans="1:15" x14ac:dyDescent="0.2">
      <c r="A432">
        <v>931</v>
      </c>
      <c r="B432" s="8">
        <v>41490731</v>
      </c>
      <c r="C432" s="7" t="s">
        <v>2137</v>
      </c>
      <c r="D432" s="7" t="s">
        <v>803</v>
      </c>
      <c r="E432" s="16" t="s">
        <v>5912</v>
      </c>
      <c r="F432" s="9">
        <v>25</v>
      </c>
      <c r="G432" s="9">
        <v>1</v>
      </c>
      <c r="H432" s="10" t="s">
        <v>2886</v>
      </c>
      <c r="I432" s="3" t="s">
        <v>186</v>
      </c>
      <c r="J432" s="9">
        <v>150</v>
      </c>
      <c r="K432" s="9">
        <v>300</v>
      </c>
      <c r="L432" s="9">
        <v>125</v>
      </c>
      <c r="M432" t="s">
        <v>5457</v>
      </c>
      <c r="N432" s="13" t="s">
        <v>3967</v>
      </c>
      <c r="O432" s="15" t="s">
        <v>5471</v>
      </c>
    </row>
    <row r="433" spans="1:15" x14ac:dyDescent="0.2">
      <c r="A433">
        <v>932</v>
      </c>
      <c r="B433" s="8">
        <v>41490932</v>
      </c>
      <c r="C433" s="7" t="s">
        <v>581</v>
      </c>
      <c r="D433" s="7" t="s">
        <v>804</v>
      </c>
      <c r="E433" s="16" t="s">
        <v>5913</v>
      </c>
      <c r="F433" s="9">
        <v>3</v>
      </c>
      <c r="G433" s="9">
        <v>0</v>
      </c>
      <c r="H433" s="10" t="s">
        <v>2887</v>
      </c>
      <c r="I433" s="3" t="s">
        <v>187</v>
      </c>
      <c r="J433" s="9">
        <v>250</v>
      </c>
      <c r="K433" s="9">
        <v>500</v>
      </c>
      <c r="L433" s="9">
        <v>200</v>
      </c>
      <c r="M433" t="s">
        <v>5453</v>
      </c>
      <c r="N433" s="13" t="s">
        <v>4701</v>
      </c>
      <c r="O433" s="15" t="s">
        <v>5472</v>
      </c>
    </row>
    <row r="434" spans="1:15" x14ac:dyDescent="0.2">
      <c r="A434">
        <v>933</v>
      </c>
      <c r="B434" s="8">
        <v>41491133</v>
      </c>
      <c r="C434" s="7" t="s">
        <v>706</v>
      </c>
      <c r="D434" s="7" t="s">
        <v>806</v>
      </c>
      <c r="E434" s="16" t="s">
        <v>5914</v>
      </c>
      <c r="F434" s="9">
        <v>18</v>
      </c>
      <c r="G434" s="9">
        <v>0</v>
      </c>
      <c r="H434" s="10" t="s">
        <v>2888</v>
      </c>
      <c r="I434" s="3" t="s">
        <v>185</v>
      </c>
      <c r="J434" s="9">
        <v>175</v>
      </c>
      <c r="K434" s="9">
        <v>350</v>
      </c>
      <c r="L434" s="9">
        <v>100</v>
      </c>
      <c r="M434" t="s">
        <v>5449</v>
      </c>
      <c r="N434" s="13" t="s">
        <v>4106</v>
      </c>
      <c r="O434" s="15" t="s">
        <v>5473</v>
      </c>
    </row>
    <row r="435" spans="1:15" x14ac:dyDescent="0.2">
      <c r="A435">
        <v>934</v>
      </c>
      <c r="B435" s="8">
        <v>41491334</v>
      </c>
      <c r="C435" s="7" t="s">
        <v>309</v>
      </c>
      <c r="D435" s="7" t="s">
        <v>808</v>
      </c>
      <c r="E435" s="16" t="s">
        <v>5915</v>
      </c>
      <c r="F435" s="9">
        <v>20</v>
      </c>
      <c r="G435" s="9">
        <v>1</v>
      </c>
      <c r="H435" s="10" t="s">
        <v>2889</v>
      </c>
      <c r="I435" s="3" t="s">
        <v>186</v>
      </c>
      <c r="J435" s="9">
        <v>150</v>
      </c>
      <c r="K435" s="9">
        <v>300</v>
      </c>
      <c r="L435" s="9">
        <v>125</v>
      </c>
      <c r="M435" t="s">
        <v>5457</v>
      </c>
      <c r="N435" s="13" t="s">
        <v>4705</v>
      </c>
      <c r="O435" s="15" t="s">
        <v>5474</v>
      </c>
    </row>
    <row r="436" spans="1:15" x14ac:dyDescent="0.2">
      <c r="A436">
        <v>935</v>
      </c>
      <c r="B436" s="8">
        <v>41491535</v>
      </c>
      <c r="C436" s="7" t="s">
        <v>2095</v>
      </c>
      <c r="D436" s="7" t="s">
        <v>810</v>
      </c>
      <c r="E436" s="16" t="s">
        <v>5916</v>
      </c>
      <c r="F436" s="9">
        <v>25</v>
      </c>
      <c r="G436" s="9">
        <v>0</v>
      </c>
      <c r="H436" s="10" t="s">
        <v>2890</v>
      </c>
      <c r="I436" s="3" t="s">
        <v>187</v>
      </c>
      <c r="J436" s="9">
        <v>250</v>
      </c>
      <c r="K436" s="9">
        <v>500</v>
      </c>
      <c r="L436" s="9">
        <v>200</v>
      </c>
      <c r="M436" t="s">
        <v>5449</v>
      </c>
      <c r="N436" s="13" t="s">
        <v>4436</v>
      </c>
      <c r="O436" s="15" t="s">
        <v>5475</v>
      </c>
    </row>
    <row r="437" spans="1:15" x14ac:dyDescent="0.2">
      <c r="A437">
        <v>936</v>
      </c>
      <c r="B437" s="8">
        <v>41491736</v>
      </c>
      <c r="C437" s="7" t="s">
        <v>1726</v>
      </c>
      <c r="D437" s="7" t="s">
        <v>812</v>
      </c>
      <c r="E437" s="16" t="s">
        <v>5917</v>
      </c>
      <c r="F437" s="9">
        <v>18</v>
      </c>
      <c r="G437" s="9">
        <v>0</v>
      </c>
      <c r="H437" s="10" t="s">
        <v>2891</v>
      </c>
      <c r="I437" s="3" t="s">
        <v>188</v>
      </c>
      <c r="J437" s="9">
        <v>125</v>
      </c>
      <c r="K437" s="9">
        <v>250</v>
      </c>
      <c r="L437" s="9">
        <v>75</v>
      </c>
      <c r="M437" t="s">
        <v>5453</v>
      </c>
      <c r="N437" s="13" t="s">
        <v>4211</v>
      </c>
      <c r="O437" s="15" t="s">
        <v>5476</v>
      </c>
    </row>
    <row r="438" spans="1:15" x14ac:dyDescent="0.2">
      <c r="A438">
        <v>937</v>
      </c>
      <c r="B438" s="8">
        <v>41491937</v>
      </c>
      <c r="C438" s="7" t="s">
        <v>1726</v>
      </c>
      <c r="D438" s="7" t="s">
        <v>714</v>
      </c>
      <c r="E438" s="16" t="s">
        <v>5918</v>
      </c>
      <c r="F438" s="9">
        <v>20</v>
      </c>
      <c r="G438" s="9">
        <v>1</v>
      </c>
      <c r="H438" s="10" t="s">
        <v>2892</v>
      </c>
      <c r="I438" s="3" t="s">
        <v>190</v>
      </c>
      <c r="J438" s="9">
        <v>300</v>
      </c>
      <c r="K438" s="9">
        <v>600</v>
      </c>
      <c r="L438" s="9">
        <v>250</v>
      </c>
      <c r="M438" t="s">
        <v>5451</v>
      </c>
      <c r="N438" s="13" t="s">
        <v>4369</v>
      </c>
      <c r="O438" s="15" t="s">
        <v>5477</v>
      </c>
    </row>
    <row r="439" spans="1:15" x14ac:dyDescent="0.2">
      <c r="A439">
        <v>938</v>
      </c>
      <c r="B439" s="8">
        <v>41492138</v>
      </c>
      <c r="C439" s="7" t="s">
        <v>2006</v>
      </c>
      <c r="D439" s="7" t="s">
        <v>815</v>
      </c>
      <c r="E439" s="16" t="s">
        <v>5919</v>
      </c>
      <c r="F439" s="9">
        <v>25</v>
      </c>
      <c r="G439" s="9">
        <v>2</v>
      </c>
      <c r="H439" s="10" t="s">
        <v>2893</v>
      </c>
      <c r="I439" s="3" t="s">
        <v>185</v>
      </c>
      <c r="J439" s="9">
        <v>175</v>
      </c>
      <c r="K439" s="9">
        <v>350</v>
      </c>
      <c r="L439" s="9">
        <v>100</v>
      </c>
      <c r="M439" t="s">
        <v>5449</v>
      </c>
      <c r="N439" s="13" t="s">
        <v>4486</v>
      </c>
      <c r="O439" s="15" t="s">
        <v>5478</v>
      </c>
    </row>
    <row r="440" spans="1:15" x14ac:dyDescent="0.2">
      <c r="A440">
        <v>939</v>
      </c>
      <c r="B440" s="8">
        <v>41492339</v>
      </c>
      <c r="C440" s="7" t="s">
        <v>321</v>
      </c>
      <c r="D440" s="7" t="s">
        <v>817</v>
      </c>
      <c r="E440" s="16" t="s">
        <v>5920</v>
      </c>
      <c r="F440" s="9">
        <v>3</v>
      </c>
      <c r="G440" s="9">
        <v>0</v>
      </c>
      <c r="H440" s="10" t="s">
        <v>2894</v>
      </c>
      <c r="I440" s="3" t="s">
        <v>186</v>
      </c>
      <c r="J440" s="9">
        <v>150</v>
      </c>
      <c r="K440" s="9">
        <v>300</v>
      </c>
      <c r="L440" s="9">
        <v>125</v>
      </c>
      <c r="M440" t="s">
        <v>5449</v>
      </c>
      <c r="N440" s="13" t="s">
        <v>4876</v>
      </c>
      <c r="O440" s="15" t="s">
        <v>5479</v>
      </c>
    </row>
    <row r="441" spans="1:15" x14ac:dyDescent="0.2">
      <c r="A441">
        <v>940</v>
      </c>
      <c r="B441" s="8">
        <v>41492540</v>
      </c>
      <c r="C441" s="7" t="s">
        <v>583</v>
      </c>
      <c r="D441" s="7" t="s">
        <v>819</v>
      </c>
      <c r="E441" s="16" t="s">
        <v>5921</v>
      </c>
      <c r="F441" s="9">
        <v>18</v>
      </c>
      <c r="G441" s="9">
        <v>0</v>
      </c>
      <c r="H441" s="10" t="s">
        <v>2895</v>
      </c>
      <c r="I441" s="3" t="s">
        <v>187</v>
      </c>
      <c r="J441" s="9">
        <v>250</v>
      </c>
      <c r="K441" s="9">
        <v>500</v>
      </c>
      <c r="L441" s="9">
        <v>200</v>
      </c>
      <c r="M441" t="s">
        <v>5455</v>
      </c>
      <c r="N441" s="13" t="s">
        <v>4583</v>
      </c>
      <c r="O441" s="15" t="s">
        <v>5480</v>
      </c>
    </row>
    <row r="442" spans="1:15" x14ac:dyDescent="0.2">
      <c r="A442">
        <v>941</v>
      </c>
      <c r="B442" s="8">
        <v>41492741</v>
      </c>
      <c r="C442" s="7" t="s">
        <v>917</v>
      </c>
      <c r="D442" s="7" t="s">
        <v>821</v>
      </c>
      <c r="E442" s="16" t="s">
        <v>5922</v>
      </c>
      <c r="F442" s="9">
        <v>20</v>
      </c>
      <c r="G442" s="9">
        <v>0</v>
      </c>
      <c r="H442" s="10" t="s">
        <v>2896</v>
      </c>
      <c r="I442" s="3" t="s">
        <v>185</v>
      </c>
      <c r="J442" s="9">
        <v>175</v>
      </c>
      <c r="K442" s="9">
        <v>350</v>
      </c>
      <c r="L442" s="9">
        <v>100</v>
      </c>
      <c r="M442" t="s">
        <v>5455</v>
      </c>
      <c r="N442" s="13" t="s">
        <v>4343</v>
      </c>
      <c r="O442" s="15" t="s">
        <v>5461</v>
      </c>
    </row>
    <row r="443" spans="1:15" x14ac:dyDescent="0.2">
      <c r="A443">
        <v>942</v>
      </c>
      <c r="B443" s="8">
        <v>41492942</v>
      </c>
      <c r="C443" s="7" t="s">
        <v>100</v>
      </c>
      <c r="D443" s="7" t="s">
        <v>823</v>
      </c>
      <c r="E443" s="16" t="s">
        <v>5923</v>
      </c>
      <c r="F443" s="9">
        <v>25</v>
      </c>
      <c r="G443" s="9">
        <v>0</v>
      </c>
      <c r="H443" s="10" t="s">
        <v>2897</v>
      </c>
      <c r="I443" s="3" t="s">
        <v>186</v>
      </c>
      <c r="J443" s="9">
        <v>150</v>
      </c>
      <c r="K443" s="9">
        <v>300</v>
      </c>
      <c r="L443" s="9">
        <v>125</v>
      </c>
      <c r="M443" t="s">
        <v>3947</v>
      </c>
      <c r="N443" s="13" t="s">
        <v>4707</v>
      </c>
      <c r="O443" s="15" t="s">
        <v>5462</v>
      </c>
    </row>
    <row r="444" spans="1:15" x14ac:dyDescent="0.2">
      <c r="A444">
        <v>943</v>
      </c>
      <c r="B444" s="8">
        <v>41493143</v>
      </c>
      <c r="C444" s="7" t="s">
        <v>1860</v>
      </c>
      <c r="D444" s="7" t="s">
        <v>825</v>
      </c>
      <c r="E444" s="16" t="s">
        <v>5924</v>
      </c>
      <c r="F444" s="9">
        <v>3</v>
      </c>
      <c r="G444" s="9">
        <v>1</v>
      </c>
      <c r="H444" s="10" t="s">
        <v>2898</v>
      </c>
      <c r="I444" s="3" t="s">
        <v>187</v>
      </c>
      <c r="J444" s="9">
        <v>250</v>
      </c>
      <c r="K444" s="9">
        <v>500</v>
      </c>
      <c r="L444" s="9">
        <v>200</v>
      </c>
      <c r="M444" t="s">
        <v>5456</v>
      </c>
      <c r="N444" s="13" t="s">
        <v>5206</v>
      </c>
      <c r="O444" s="15" t="s">
        <v>5463</v>
      </c>
    </row>
    <row r="445" spans="1:15" x14ac:dyDescent="0.2">
      <c r="A445">
        <v>944</v>
      </c>
      <c r="B445" s="8">
        <v>41493344</v>
      </c>
      <c r="C445" s="7" t="s">
        <v>235</v>
      </c>
      <c r="D445" s="7" t="s">
        <v>827</v>
      </c>
      <c r="E445" s="16" t="s">
        <v>5925</v>
      </c>
      <c r="F445" s="9">
        <v>18</v>
      </c>
      <c r="G445" s="9">
        <v>0</v>
      </c>
      <c r="H445" s="10" t="s">
        <v>2899</v>
      </c>
      <c r="I445" s="3" t="s">
        <v>188</v>
      </c>
      <c r="J445" s="9">
        <v>125</v>
      </c>
      <c r="K445" s="9">
        <v>250</v>
      </c>
      <c r="L445" s="9">
        <v>75</v>
      </c>
      <c r="M445" t="s">
        <v>5456</v>
      </c>
      <c r="N445" s="13" t="s">
        <v>3976</v>
      </c>
      <c r="O445" s="15" t="s">
        <v>5464</v>
      </c>
    </row>
    <row r="446" spans="1:15" x14ac:dyDescent="0.2">
      <c r="A446">
        <v>945</v>
      </c>
      <c r="B446" s="8">
        <v>41493545</v>
      </c>
      <c r="C446" s="7" t="s">
        <v>1762</v>
      </c>
      <c r="D446" s="7" t="s">
        <v>829</v>
      </c>
      <c r="E446" s="16" t="s">
        <v>5926</v>
      </c>
      <c r="F446" s="9">
        <v>20</v>
      </c>
      <c r="G446" s="9">
        <v>1</v>
      </c>
      <c r="H446" s="10" t="s">
        <v>2900</v>
      </c>
      <c r="I446" s="3" t="s">
        <v>190</v>
      </c>
      <c r="J446" s="9">
        <v>300</v>
      </c>
      <c r="K446" s="9">
        <v>600</v>
      </c>
      <c r="L446" s="9">
        <v>250</v>
      </c>
      <c r="M446" t="s">
        <v>3947</v>
      </c>
      <c r="N446" s="13" t="s">
        <v>4917</v>
      </c>
      <c r="O446" s="15" t="s">
        <v>5465</v>
      </c>
    </row>
    <row r="447" spans="1:15" x14ac:dyDescent="0.2">
      <c r="A447">
        <v>946</v>
      </c>
      <c r="B447" s="8">
        <v>41493746</v>
      </c>
      <c r="C447" s="7" t="s">
        <v>1762</v>
      </c>
      <c r="D447" s="7" t="s">
        <v>831</v>
      </c>
      <c r="E447" s="16" t="s">
        <v>5927</v>
      </c>
      <c r="F447" s="9">
        <v>25</v>
      </c>
      <c r="G447" s="9">
        <v>0</v>
      </c>
      <c r="H447" s="10" t="s">
        <v>2901</v>
      </c>
      <c r="I447" s="3" t="s">
        <v>185</v>
      </c>
      <c r="J447" s="9">
        <v>175</v>
      </c>
      <c r="K447" s="9">
        <v>350</v>
      </c>
      <c r="L447" s="9">
        <v>100</v>
      </c>
      <c r="M447" t="s">
        <v>5452</v>
      </c>
      <c r="N447" s="13" t="s">
        <v>4100</v>
      </c>
      <c r="O447" s="15" t="s">
        <v>5466</v>
      </c>
    </row>
    <row r="448" spans="1:15" x14ac:dyDescent="0.2">
      <c r="A448">
        <v>947</v>
      </c>
      <c r="B448" s="8">
        <v>41493947</v>
      </c>
      <c r="C448" s="7" t="s">
        <v>719</v>
      </c>
      <c r="D448" s="7" t="s">
        <v>833</v>
      </c>
      <c r="E448" s="16" t="s">
        <v>5928</v>
      </c>
      <c r="F448" s="9">
        <v>3</v>
      </c>
      <c r="G448" s="9">
        <v>2</v>
      </c>
      <c r="H448" s="10" t="s">
        <v>2902</v>
      </c>
      <c r="I448" s="3" t="s">
        <v>186</v>
      </c>
      <c r="J448" s="9">
        <v>150</v>
      </c>
      <c r="K448" s="9">
        <v>300</v>
      </c>
      <c r="L448" s="9">
        <v>125</v>
      </c>
      <c r="M448" t="s">
        <v>5456</v>
      </c>
      <c r="N448" s="13" t="s">
        <v>4494</v>
      </c>
      <c r="O448" s="15" t="s">
        <v>5467</v>
      </c>
    </row>
    <row r="449" spans="1:15" x14ac:dyDescent="0.2">
      <c r="A449">
        <v>948</v>
      </c>
      <c r="B449" s="8">
        <v>41494148</v>
      </c>
      <c r="C449" s="7" t="s">
        <v>2037</v>
      </c>
      <c r="D449" s="7" t="s">
        <v>835</v>
      </c>
      <c r="E449" s="16" t="s">
        <v>5929</v>
      </c>
      <c r="F449" s="9">
        <v>18</v>
      </c>
      <c r="G449" s="9">
        <v>0</v>
      </c>
      <c r="H449" s="10" t="s">
        <v>2903</v>
      </c>
      <c r="I449" s="3" t="s">
        <v>187</v>
      </c>
      <c r="J449" s="9">
        <v>250</v>
      </c>
      <c r="K449" s="9">
        <v>500</v>
      </c>
      <c r="L449" s="9">
        <v>200</v>
      </c>
      <c r="M449" t="s">
        <v>5454</v>
      </c>
      <c r="N449" s="13" t="s">
        <v>4462</v>
      </c>
      <c r="O449" s="15" t="s">
        <v>5468</v>
      </c>
    </row>
    <row r="450" spans="1:15" x14ac:dyDescent="0.2">
      <c r="A450">
        <v>949</v>
      </c>
      <c r="B450" s="8">
        <v>41494349</v>
      </c>
      <c r="C450" s="7" t="s">
        <v>2299</v>
      </c>
      <c r="D450" s="7" t="s">
        <v>837</v>
      </c>
      <c r="E450" s="16" t="s">
        <v>5930</v>
      </c>
      <c r="F450" s="9">
        <v>20</v>
      </c>
      <c r="G450" s="9">
        <v>0</v>
      </c>
      <c r="H450" s="10" t="s">
        <v>2904</v>
      </c>
      <c r="I450" s="3" t="s">
        <v>185</v>
      </c>
      <c r="J450" s="9">
        <v>175</v>
      </c>
      <c r="K450" s="9">
        <v>350</v>
      </c>
      <c r="L450" s="9">
        <v>100</v>
      </c>
      <c r="M450" t="s">
        <v>5454</v>
      </c>
      <c r="N450" s="13" t="s">
        <v>4712</v>
      </c>
      <c r="O450" s="15" t="s">
        <v>5469</v>
      </c>
    </row>
    <row r="451" spans="1:15" x14ac:dyDescent="0.2">
      <c r="A451">
        <v>950</v>
      </c>
      <c r="B451" s="8">
        <v>41494550</v>
      </c>
      <c r="C451" s="7" t="s">
        <v>1727</v>
      </c>
      <c r="D451" s="7" t="s">
        <v>839</v>
      </c>
      <c r="E451" s="16" t="s">
        <v>5931</v>
      </c>
      <c r="F451" s="9">
        <v>25</v>
      </c>
      <c r="G451" s="9">
        <v>0</v>
      </c>
      <c r="H451" s="10" t="s">
        <v>2905</v>
      </c>
      <c r="I451" s="3" t="s">
        <v>186</v>
      </c>
      <c r="J451" s="9">
        <v>150</v>
      </c>
      <c r="K451" s="9">
        <v>300</v>
      </c>
      <c r="L451" s="9">
        <v>125</v>
      </c>
      <c r="M451" t="s">
        <v>3947</v>
      </c>
      <c r="N451" s="13" t="s">
        <v>4969</v>
      </c>
      <c r="O451" s="15" t="s">
        <v>5470</v>
      </c>
    </row>
    <row r="452" spans="1:15" x14ac:dyDescent="0.2">
      <c r="A452">
        <v>951</v>
      </c>
      <c r="B452" s="8">
        <v>41494751</v>
      </c>
      <c r="C452" s="7" t="s">
        <v>1727</v>
      </c>
      <c r="D452" s="7" t="s">
        <v>841</v>
      </c>
      <c r="E452" s="16" t="s">
        <v>5932</v>
      </c>
      <c r="F452" s="9">
        <v>3</v>
      </c>
      <c r="G452" s="9">
        <v>1</v>
      </c>
      <c r="H452" s="10" t="s">
        <v>2906</v>
      </c>
      <c r="I452" s="3" t="s">
        <v>187</v>
      </c>
      <c r="J452" s="9">
        <v>250</v>
      </c>
      <c r="K452" s="9">
        <v>500</v>
      </c>
      <c r="L452" s="9">
        <v>200</v>
      </c>
      <c r="M452" t="s">
        <v>5453</v>
      </c>
      <c r="N452" s="13" t="s">
        <v>5203</v>
      </c>
      <c r="O452" s="15" t="s">
        <v>5471</v>
      </c>
    </row>
    <row r="453" spans="1:15" x14ac:dyDescent="0.2">
      <c r="A453">
        <v>952</v>
      </c>
      <c r="B453" s="8">
        <v>41494952</v>
      </c>
      <c r="C453" s="7" t="s">
        <v>737</v>
      </c>
      <c r="D453" s="7" t="s">
        <v>843</v>
      </c>
      <c r="E453" s="16" t="s">
        <v>5933</v>
      </c>
      <c r="F453" s="9">
        <v>18</v>
      </c>
      <c r="G453" s="9">
        <v>0</v>
      </c>
      <c r="H453" s="10" t="s">
        <v>2907</v>
      </c>
      <c r="I453" s="3" t="s">
        <v>188</v>
      </c>
      <c r="J453" s="9">
        <v>125</v>
      </c>
      <c r="K453" s="9">
        <v>250</v>
      </c>
      <c r="L453" s="9">
        <v>75</v>
      </c>
      <c r="M453" t="s">
        <v>5457</v>
      </c>
      <c r="N453" s="13" t="s">
        <v>5017</v>
      </c>
      <c r="O453" s="15" t="s">
        <v>5472</v>
      </c>
    </row>
    <row r="454" spans="1:15" x14ac:dyDescent="0.2">
      <c r="A454">
        <v>953</v>
      </c>
      <c r="B454" s="8">
        <v>41495153</v>
      </c>
      <c r="C454" s="7" t="s">
        <v>930</v>
      </c>
      <c r="D454" s="7" t="s">
        <v>845</v>
      </c>
      <c r="E454" s="16" t="s">
        <v>5934</v>
      </c>
      <c r="F454" s="9">
        <v>20</v>
      </c>
      <c r="G454" s="9">
        <v>0</v>
      </c>
      <c r="H454" s="10" t="s">
        <v>2908</v>
      </c>
      <c r="I454" s="3" t="s">
        <v>190</v>
      </c>
      <c r="J454" s="9">
        <v>300</v>
      </c>
      <c r="K454" s="9">
        <v>600</v>
      </c>
      <c r="L454" s="9">
        <v>250</v>
      </c>
      <c r="M454" t="s">
        <v>5452</v>
      </c>
      <c r="N454" s="13" t="s">
        <v>4770</v>
      </c>
      <c r="O454" s="15" t="s">
        <v>5473</v>
      </c>
    </row>
    <row r="455" spans="1:15" x14ac:dyDescent="0.2">
      <c r="A455">
        <v>954</v>
      </c>
      <c r="B455" s="8">
        <v>41495354</v>
      </c>
      <c r="C455" s="7" t="s">
        <v>1693</v>
      </c>
      <c r="D455" s="7" t="s">
        <v>847</v>
      </c>
      <c r="E455" s="16" t="s">
        <v>5935</v>
      </c>
      <c r="F455" s="9">
        <v>25</v>
      </c>
      <c r="G455" s="9">
        <v>1</v>
      </c>
      <c r="H455" s="10" t="s">
        <v>2909</v>
      </c>
      <c r="I455" s="3" t="s">
        <v>185</v>
      </c>
      <c r="J455" s="9">
        <v>175</v>
      </c>
      <c r="K455" s="9">
        <v>350</v>
      </c>
      <c r="L455" s="9">
        <v>100</v>
      </c>
      <c r="M455" t="s">
        <v>5456</v>
      </c>
      <c r="N455" s="13" t="s">
        <v>4714</v>
      </c>
      <c r="O455" s="15" t="s">
        <v>5474</v>
      </c>
    </row>
    <row r="456" spans="1:15" x14ac:dyDescent="0.2">
      <c r="A456">
        <v>955</v>
      </c>
      <c r="B456" s="8">
        <v>41495555</v>
      </c>
      <c r="C456" s="7" t="s">
        <v>1693</v>
      </c>
      <c r="D456" s="7" t="s">
        <v>2395</v>
      </c>
      <c r="E456" s="16" t="s">
        <v>5936</v>
      </c>
      <c r="F456" s="9">
        <v>3</v>
      </c>
      <c r="G456" s="9">
        <v>0</v>
      </c>
      <c r="H456" s="10" t="s">
        <v>2910</v>
      </c>
      <c r="I456" s="3" t="s">
        <v>186</v>
      </c>
      <c r="J456" s="9">
        <v>150</v>
      </c>
      <c r="K456" s="9">
        <v>300</v>
      </c>
      <c r="L456" s="9">
        <v>125</v>
      </c>
      <c r="M456" t="s">
        <v>5449</v>
      </c>
      <c r="N456" s="13" t="s">
        <v>4496</v>
      </c>
      <c r="O456" s="15" t="s">
        <v>5475</v>
      </c>
    </row>
    <row r="457" spans="1:15" x14ac:dyDescent="0.2">
      <c r="A457">
        <v>956</v>
      </c>
      <c r="B457" s="8">
        <v>41495756</v>
      </c>
      <c r="C457" s="7" t="s">
        <v>2038</v>
      </c>
      <c r="D457" s="7" t="s">
        <v>2396</v>
      </c>
      <c r="E457" s="16" t="s">
        <v>5937</v>
      </c>
      <c r="F457" s="9">
        <v>18</v>
      </c>
      <c r="G457" s="9">
        <v>0</v>
      </c>
      <c r="H457" s="10" t="s">
        <v>2911</v>
      </c>
      <c r="I457" s="3" t="s">
        <v>187</v>
      </c>
      <c r="J457" s="9">
        <v>250</v>
      </c>
      <c r="K457" s="9">
        <v>500</v>
      </c>
      <c r="L457" s="9">
        <v>200</v>
      </c>
      <c r="M457" t="s">
        <v>5450</v>
      </c>
      <c r="N457" s="13" t="s">
        <v>5190</v>
      </c>
      <c r="O457" s="15" t="s">
        <v>5476</v>
      </c>
    </row>
    <row r="458" spans="1:15" x14ac:dyDescent="0.2">
      <c r="A458">
        <v>957</v>
      </c>
      <c r="B458" s="8">
        <v>41495957</v>
      </c>
      <c r="C458" s="7" t="s">
        <v>2096</v>
      </c>
      <c r="D458" s="7" t="s">
        <v>851</v>
      </c>
      <c r="E458" s="16" t="s">
        <v>5938</v>
      </c>
      <c r="F458" s="9">
        <v>20</v>
      </c>
      <c r="G458" s="9">
        <v>1</v>
      </c>
      <c r="H458" s="10" t="s">
        <v>2912</v>
      </c>
      <c r="I458" s="3" t="s">
        <v>185</v>
      </c>
      <c r="J458" s="9">
        <v>175</v>
      </c>
      <c r="K458" s="9">
        <v>350</v>
      </c>
      <c r="L458" s="9">
        <v>100</v>
      </c>
      <c r="M458" t="s">
        <v>5457</v>
      </c>
      <c r="N458" s="13" t="s">
        <v>4715</v>
      </c>
      <c r="O458" s="15" t="s">
        <v>5477</v>
      </c>
    </row>
    <row r="459" spans="1:15" x14ac:dyDescent="0.2">
      <c r="A459">
        <v>958</v>
      </c>
      <c r="B459" s="8">
        <v>41496158</v>
      </c>
      <c r="C459" s="7" t="s">
        <v>751</v>
      </c>
      <c r="D459" s="7" t="s">
        <v>853</v>
      </c>
      <c r="E459" s="16" t="s">
        <v>5939</v>
      </c>
      <c r="F459" s="9">
        <v>25</v>
      </c>
      <c r="G459" s="9">
        <v>2</v>
      </c>
      <c r="H459" s="10" t="s">
        <v>2913</v>
      </c>
      <c r="I459" s="3" t="s">
        <v>186</v>
      </c>
      <c r="J459" s="9">
        <v>150</v>
      </c>
      <c r="K459" s="9">
        <v>300</v>
      </c>
      <c r="L459" s="9">
        <v>125</v>
      </c>
      <c r="M459" t="s">
        <v>5450</v>
      </c>
      <c r="N459" s="13" t="s">
        <v>4398</v>
      </c>
      <c r="O459" s="15" t="s">
        <v>5478</v>
      </c>
    </row>
    <row r="460" spans="1:15" x14ac:dyDescent="0.2">
      <c r="A460">
        <v>959</v>
      </c>
      <c r="B460" s="8">
        <v>41496359</v>
      </c>
      <c r="C460" s="7" t="s">
        <v>1814</v>
      </c>
      <c r="D460" s="7" t="s">
        <v>855</v>
      </c>
      <c r="E460" s="16" t="s">
        <v>5940</v>
      </c>
      <c r="F460" s="9">
        <v>3</v>
      </c>
      <c r="G460" s="9">
        <v>0</v>
      </c>
      <c r="H460" s="10" t="s">
        <v>2914</v>
      </c>
      <c r="I460" s="3" t="s">
        <v>187</v>
      </c>
      <c r="J460" s="9">
        <v>250</v>
      </c>
      <c r="K460" s="9">
        <v>500</v>
      </c>
      <c r="L460" s="9">
        <v>200</v>
      </c>
      <c r="M460" t="s">
        <v>3947</v>
      </c>
      <c r="N460" s="13" t="s">
        <v>4187</v>
      </c>
      <c r="O460" s="15" t="s">
        <v>5479</v>
      </c>
    </row>
    <row r="461" spans="1:15" x14ac:dyDescent="0.2">
      <c r="A461">
        <v>960</v>
      </c>
      <c r="B461" s="8">
        <v>41496560</v>
      </c>
      <c r="C461" s="7" t="s">
        <v>1814</v>
      </c>
      <c r="D461" s="7" t="s">
        <v>857</v>
      </c>
      <c r="E461" s="16" t="s">
        <v>5941</v>
      </c>
      <c r="F461" s="9">
        <v>18</v>
      </c>
      <c r="G461" s="9">
        <v>3</v>
      </c>
      <c r="H461" s="10" t="s">
        <v>2915</v>
      </c>
      <c r="I461" s="3" t="s">
        <v>188</v>
      </c>
      <c r="J461" s="9">
        <v>125</v>
      </c>
      <c r="K461" s="9">
        <v>250</v>
      </c>
      <c r="L461" s="9">
        <v>75</v>
      </c>
      <c r="M461" t="s">
        <v>5449</v>
      </c>
      <c r="N461" s="13" t="s">
        <v>4616</v>
      </c>
      <c r="O461" s="15" t="s">
        <v>5480</v>
      </c>
    </row>
    <row r="462" spans="1:15" x14ac:dyDescent="0.2">
      <c r="A462">
        <v>961</v>
      </c>
      <c r="B462" s="8">
        <v>41496761</v>
      </c>
      <c r="C462" s="7" t="s">
        <v>1893</v>
      </c>
      <c r="D462" s="7" t="s">
        <v>859</v>
      </c>
      <c r="E462" s="16" t="s">
        <v>5942</v>
      </c>
      <c r="F462" s="9">
        <v>20</v>
      </c>
      <c r="G462" s="9">
        <v>3</v>
      </c>
      <c r="H462" s="10" t="s">
        <v>2916</v>
      </c>
      <c r="I462" s="3" t="s">
        <v>190</v>
      </c>
      <c r="J462" s="9">
        <v>300</v>
      </c>
      <c r="K462" s="9">
        <v>600</v>
      </c>
      <c r="L462" s="9">
        <v>250</v>
      </c>
      <c r="M462" t="s">
        <v>5449</v>
      </c>
      <c r="N462" s="13" t="s">
        <v>4716</v>
      </c>
      <c r="O462" s="15" t="s">
        <v>5461</v>
      </c>
    </row>
    <row r="463" spans="1:15" x14ac:dyDescent="0.2">
      <c r="A463">
        <v>962</v>
      </c>
      <c r="B463" s="8">
        <v>41496962</v>
      </c>
      <c r="C463" s="7" t="s">
        <v>811</v>
      </c>
      <c r="D463" s="7" t="s">
        <v>860</v>
      </c>
      <c r="E463" s="16" t="s">
        <v>5943</v>
      </c>
      <c r="F463" s="9">
        <v>25</v>
      </c>
      <c r="G463" s="9">
        <v>1</v>
      </c>
      <c r="H463" s="10" t="s">
        <v>2917</v>
      </c>
      <c r="I463" s="3" t="s">
        <v>185</v>
      </c>
      <c r="J463" s="9">
        <v>175</v>
      </c>
      <c r="K463" s="9">
        <v>350</v>
      </c>
      <c r="L463" s="9">
        <v>100</v>
      </c>
      <c r="M463" t="s">
        <v>5452</v>
      </c>
      <c r="N463" s="13" t="s">
        <v>4140</v>
      </c>
      <c r="O463" s="15" t="s">
        <v>5462</v>
      </c>
    </row>
    <row r="464" spans="1:15" x14ac:dyDescent="0.2">
      <c r="A464">
        <v>963</v>
      </c>
      <c r="B464" s="8">
        <v>41497163</v>
      </c>
      <c r="C464" s="7" t="s">
        <v>2039</v>
      </c>
      <c r="D464" s="7" t="s">
        <v>862</v>
      </c>
      <c r="E464" s="16" t="s">
        <v>5944</v>
      </c>
      <c r="F464" s="9">
        <v>18</v>
      </c>
      <c r="G464" s="9">
        <v>0</v>
      </c>
      <c r="H464" s="10" t="s">
        <v>2918</v>
      </c>
      <c r="I464" s="3" t="s">
        <v>186</v>
      </c>
      <c r="J464" s="9">
        <v>150</v>
      </c>
      <c r="K464" s="9">
        <v>300</v>
      </c>
      <c r="L464" s="9">
        <v>125</v>
      </c>
      <c r="M464" t="s">
        <v>5456</v>
      </c>
      <c r="N464" s="13" t="s">
        <v>4504</v>
      </c>
      <c r="O464" s="15" t="s">
        <v>5463</v>
      </c>
    </row>
    <row r="465" spans="1:15" x14ac:dyDescent="0.2">
      <c r="A465">
        <v>964</v>
      </c>
      <c r="B465" s="8">
        <v>41497364</v>
      </c>
      <c r="C465" s="7" t="s">
        <v>1952</v>
      </c>
      <c r="D465" s="7" t="s">
        <v>864</v>
      </c>
      <c r="E465" s="16" t="s">
        <v>5945</v>
      </c>
      <c r="F465" s="9">
        <v>20</v>
      </c>
      <c r="G465" s="9">
        <v>1</v>
      </c>
      <c r="H465" s="10" t="s">
        <v>2919</v>
      </c>
      <c r="I465" s="3" t="s">
        <v>187</v>
      </c>
      <c r="J465" s="9">
        <v>250</v>
      </c>
      <c r="K465" s="9">
        <v>500</v>
      </c>
      <c r="L465" s="9">
        <v>200</v>
      </c>
      <c r="M465" t="s">
        <v>5455</v>
      </c>
      <c r="N465" s="13" t="s">
        <v>4553</v>
      </c>
      <c r="O465" s="15" t="s">
        <v>5464</v>
      </c>
    </row>
    <row r="466" spans="1:15" x14ac:dyDescent="0.2">
      <c r="A466">
        <v>965</v>
      </c>
      <c r="B466" s="8">
        <v>41497565</v>
      </c>
      <c r="C466" s="7" t="s">
        <v>2288</v>
      </c>
      <c r="D466" s="7" t="s">
        <v>866</v>
      </c>
      <c r="E466" s="16" t="s">
        <v>5946</v>
      </c>
      <c r="F466" s="9">
        <v>25</v>
      </c>
      <c r="G466" s="9">
        <v>3</v>
      </c>
      <c r="H466" s="10" t="s">
        <v>2920</v>
      </c>
      <c r="I466" s="3" t="s">
        <v>185</v>
      </c>
      <c r="J466" s="9">
        <v>175</v>
      </c>
      <c r="K466" s="9">
        <v>350</v>
      </c>
      <c r="L466" s="9">
        <v>100</v>
      </c>
      <c r="M466" t="s">
        <v>5453</v>
      </c>
      <c r="N466" s="13" t="s">
        <v>4281</v>
      </c>
      <c r="O466" s="15" t="s">
        <v>5465</v>
      </c>
    </row>
    <row r="467" spans="1:15" x14ac:dyDescent="0.2">
      <c r="A467">
        <v>966</v>
      </c>
      <c r="B467" s="8">
        <v>41497766</v>
      </c>
      <c r="C467" s="7" t="s">
        <v>1763</v>
      </c>
      <c r="D467" s="7" t="s">
        <v>868</v>
      </c>
      <c r="E467" s="16" t="s">
        <v>5947</v>
      </c>
      <c r="F467" s="9">
        <v>3</v>
      </c>
      <c r="G467" s="9">
        <v>0</v>
      </c>
      <c r="H467" s="10" t="s">
        <v>2921</v>
      </c>
      <c r="I467" s="3" t="s">
        <v>186</v>
      </c>
      <c r="J467" s="9">
        <v>150</v>
      </c>
      <c r="K467" s="9">
        <v>300</v>
      </c>
      <c r="L467" s="9">
        <v>125</v>
      </c>
      <c r="M467" t="s">
        <v>5453</v>
      </c>
      <c r="N467" s="13" t="s">
        <v>4201</v>
      </c>
      <c r="O467" s="15" t="s">
        <v>5466</v>
      </c>
    </row>
    <row r="468" spans="1:15" x14ac:dyDescent="0.2">
      <c r="A468">
        <v>967</v>
      </c>
      <c r="B468" s="8">
        <v>41497967</v>
      </c>
      <c r="C468" s="7" t="s">
        <v>1763</v>
      </c>
      <c r="D468" s="7" t="s">
        <v>870</v>
      </c>
      <c r="E468" s="16" t="s">
        <v>5948</v>
      </c>
      <c r="F468" s="9">
        <v>18</v>
      </c>
      <c r="G468" s="9">
        <v>0</v>
      </c>
      <c r="H468" s="10" t="s">
        <v>2922</v>
      </c>
      <c r="I468" s="3" t="s">
        <v>187</v>
      </c>
      <c r="J468" s="9">
        <v>250</v>
      </c>
      <c r="K468" s="9">
        <v>500</v>
      </c>
      <c r="L468" s="9">
        <v>200</v>
      </c>
      <c r="M468" t="s">
        <v>5456</v>
      </c>
      <c r="N468" s="13" t="s">
        <v>4114</v>
      </c>
      <c r="O468" s="15" t="s">
        <v>5467</v>
      </c>
    </row>
    <row r="469" spans="1:15" x14ac:dyDescent="0.2">
      <c r="A469">
        <v>968</v>
      </c>
      <c r="B469" s="8">
        <v>41498168</v>
      </c>
      <c r="C469" s="7" t="s">
        <v>1763</v>
      </c>
      <c r="D469" s="7" t="s">
        <v>872</v>
      </c>
      <c r="E469" s="16" t="s">
        <v>5949</v>
      </c>
      <c r="F469" s="9">
        <v>20</v>
      </c>
      <c r="G469" s="9">
        <v>0</v>
      </c>
      <c r="H469" s="10" t="s">
        <v>2923</v>
      </c>
      <c r="I469" s="3" t="s">
        <v>188</v>
      </c>
      <c r="J469" s="9">
        <v>125</v>
      </c>
      <c r="K469" s="9">
        <v>250</v>
      </c>
      <c r="L469" s="9">
        <v>75</v>
      </c>
      <c r="M469" t="s">
        <v>5454</v>
      </c>
      <c r="N469" s="13" t="s">
        <v>4212</v>
      </c>
      <c r="O469" s="15" t="s">
        <v>5468</v>
      </c>
    </row>
    <row r="470" spans="1:15" x14ac:dyDescent="0.2">
      <c r="A470">
        <v>969</v>
      </c>
      <c r="B470" s="8">
        <v>41498369</v>
      </c>
      <c r="C470" s="7" t="s">
        <v>2066</v>
      </c>
      <c r="D470" s="7" t="s">
        <v>874</v>
      </c>
      <c r="E470" s="16" t="s">
        <v>5950</v>
      </c>
      <c r="F470" s="9">
        <v>25</v>
      </c>
      <c r="G470" s="9">
        <v>1</v>
      </c>
      <c r="H470" s="10" t="s">
        <v>2924</v>
      </c>
      <c r="I470" s="3" t="s">
        <v>190</v>
      </c>
      <c r="J470" s="9">
        <v>300</v>
      </c>
      <c r="K470" s="9">
        <v>600</v>
      </c>
      <c r="L470" s="9">
        <v>250</v>
      </c>
      <c r="M470" t="s">
        <v>5451</v>
      </c>
      <c r="N470" s="13" t="s">
        <v>4729</v>
      </c>
      <c r="O470" s="15" t="s">
        <v>5469</v>
      </c>
    </row>
    <row r="471" spans="1:15" x14ac:dyDescent="0.2">
      <c r="A471">
        <v>970</v>
      </c>
      <c r="B471" s="8">
        <v>41498570</v>
      </c>
      <c r="C471" s="7" t="s">
        <v>2326</v>
      </c>
      <c r="D471" s="7" t="s">
        <v>876</v>
      </c>
      <c r="E471" s="16" t="s">
        <v>5951</v>
      </c>
      <c r="F471" s="9">
        <v>18</v>
      </c>
      <c r="G471" s="9">
        <v>0</v>
      </c>
      <c r="H471" s="10" t="s">
        <v>2925</v>
      </c>
      <c r="I471" s="3" t="s">
        <v>185</v>
      </c>
      <c r="J471" s="9">
        <v>175</v>
      </c>
      <c r="K471" s="9">
        <v>350</v>
      </c>
      <c r="L471" s="9">
        <v>100</v>
      </c>
      <c r="M471" t="s">
        <v>3947</v>
      </c>
      <c r="N471" s="13" t="s">
        <v>4107</v>
      </c>
      <c r="O471" s="15" t="s">
        <v>5470</v>
      </c>
    </row>
    <row r="472" spans="1:15" x14ac:dyDescent="0.2">
      <c r="A472">
        <v>971</v>
      </c>
      <c r="B472" s="8">
        <v>41498771</v>
      </c>
      <c r="C472" s="7" t="s">
        <v>2440</v>
      </c>
      <c r="D472" s="7" t="s">
        <v>878</v>
      </c>
      <c r="E472" s="16" t="s">
        <v>5952</v>
      </c>
      <c r="F472" s="9">
        <v>20</v>
      </c>
      <c r="G472" s="9">
        <v>1</v>
      </c>
      <c r="H472" s="10" t="s">
        <v>2926</v>
      </c>
      <c r="I472" s="3" t="s">
        <v>186</v>
      </c>
      <c r="J472" s="9">
        <v>150</v>
      </c>
      <c r="K472" s="9">
        <v>300</v>
      </c>
      <c r="L472" s="9">
        <v>125</v>
      </c>
      <c r="M472" t="s">
        <v>5451</v>
      </c>
      <c r="N472" s="13" t="s">
        <v>5051</v>
      </c>
      <c r="O472" s="15" t="s">
        <v>5471</v>
      </c>
    </row>
    <row r="473" spans="1:15" x14ac:dyDescent="0.2">
      <c r="A473">
        <v>972</v>
      </c>
      <c r="B473" s="8">
        <v>41498972</v>
      </c>
      <c r="C473" s="7" t="s">
        <v>1728</v>
      </c>
      <c r="D473" s="7" t="s">
        <v>880</v>
      </c>
      <c r="E473" s="16" t="s">
        <v>5953</v>
      </c>
      <c r="F473" s="9">
        <v>25</v>
      </c>
      <c r="G473" s="9">
        <v>0</v>
      </c>
      <c r="H473" s="10" t="s">
        <v>2380</v>
      </c>
      <c r="I473" s="3" t="s">
        <v>187</v>
      </c>
      <c r="J473" s="9">
        <v>250</v>
      </c>
      <c r="K473" s="9">
        <v>500</v>
      </c>
      <c r="L473" s="9">
        <v>200</v>
      </c>
      <c r="M473" t="s">
        <v>5451</v>
      </c>
      <c r="N473" s="13" t="s">
        <v>4011</v>
      </c>
      <c r="O473" s="15" t="s">
        <v>5472</v>
      </c>
    </row>
    <row r="474" spans="1:15" x14ac:dyDescent="0.2">
      <c r="A474">
        <v>973</v>
      </c>
      <c r="B474" s="8">
        <v>41499173</v>
      </c>
      <c r="C474" s="7" t="s">
        <v>1728</v>
      </c>
      <c r="D474" s="7" t="s">
        <v>882</v>
      </c>
      <c r="E474" s="16" t="s">
        <v>5954</v>
      </c>
      <c r="F474" s="9">
        <v>3</v>
      </c>
      <c r="G474" s="9">
        <v>2</v>
      </c>
      <c r="H474" s="10" t="s">
        <v>2927</v>
      </c>
      <c r="I474" s="3" t="s">
        <v>185</v>
      </c>
      <c r="J474" s="9">
        <v>175</v>
      </c>
      <c r="K474" s="9">
        <v>350</v>
      </c>
      <c r="L474" s="9">
        <v>100</v>
      </c>
      <c r="M474" t="s">
        <v>5451</v>
      </c>
      <c r="N474" s="13" t="s">
        <v>4509</v>
      </c>
      <c r="O474" s="15" t="s">
        <v>5473</v>
      </c>
    </row>
    <row r="475" spans="1:15" x14ac:dyDescent="0.2">
      <c r="A475">
        <v>974</v>
      </c>
      <c r="B475" s="8">
        <v>41499374</v>
      </c>
      <c r="C475" s="7" t="s">
        <v>1728</v>
      </c>
      <c r="D475" s="7" t="s">
        <v>152</v>
      </c>
      <c r="E475" s="16" t="s">
        <v>5955</v>
      </c>
      <c r="F475" s="9">
        <v>18</v>
      </c>
      <c r="G475" s="9">
        <v>0</v>
      </c>
      <c r="H475" s="10" t="s">
        <v>2928</v>
      </c>
      <c r="I475" s="3" t="s">
        <v>186</v>
      </c>
      <c r="J475" s="9">
        <v>150</v>
      </c>
      <c r="K475" s="9">
        <v>300</v>
      </c>
      <c r="L475" s="9">
        <v>125</v>
      </c>
      <c r="M475" t="s">
        <v>5455</v>
      </c>
      <c r="N475" s="13" t="s">
        <v>5015</v>
      </c>
      <c r="O475" s="15" t="s">
        <v>5474</v>
      </c>
    </row>
    <row r="476" spans="1:15" x14ac:dyDescent="0.2">
      <c r="A476">
        <v>975</v>
      </c>
      <c r="B476" s="8">
        <v>41499575</v>
      </c>
      <c r="C476" s="7" t="s">
        <v>769</v>
      </c>
      <c r="D476" s="7" t="s">
        <v>885</v>
      </c>
      <c r="E476" s="16" t="s">
        <v>5956</v>
      </c>
      <c r="F476" s="9">
        <v>20</v>
      </c>
      <c r="G476" s="9">
        <v>0</v>
      </c>
      <c r="H476" s="10" t="s">
        <v>2929</v>
      </c>
      <c r="I476" s="3" t="s">
        <v>187</v>
      </c>
      <c r="J476" s="9">
        <v>250</v>
      </c>
      <c r="K476" s="9">
        <v>500</v>
      </c>
      <c r="L476" s="9">
        <v>200</v>
      </c>
      <c r="M476" t="s">
        <v>5454</v>
      </c>
      <c r="N476" s="13" t="s">
        <v>4782</v>
      </c>
      <c r="O476" s="15" t="s">
        <v>5475</v>
      </c>
    </row>
    <row r="477" spans="1:15" x14ac:dyDescent="0.2">
      <c r="A477">
        <v>976</v>
      </c>
      <c r="B477" s="8">
        <v>41499776</v>
      </c>
      <c r="C477" s="7" t="s">
        <v>1729</v>
      </c>
      <c r="D477" s="7" t="s">
        <v>2397</v>
      </c>
      <c r="E477" s="16" t="s">
        <v>5957</v>
      </c>
      <c r="F477" s="9">
        <v>25</v>
      </c>
      <c r="G477" s="9">
        <v>0</v>
      </c>
      <c r="H477" s="10" t="s">
        <v>2930</v>
      </c>
      <c r="I477" s="3" t="s">
        <v>188</v>
      </c>
      <c r="J477" s="9">
        <v>125</v>
      </c>
      <c r="K477" s="9">
        <v>250</v>
      </c>
      <c r="L477" s="9">
        <v>75</v>
      </c>
      <c r="M477" t="s">
        <v>3947</v>
      </c>
      <c r="N477" s="13" t="s">
        <v>5249</v>
      </c>
      <c r="O477" s="15" t="s">
        <v>5476</v>
      </c>
    </row>
    <row r="478" spans="1:15" x14ac:dyDescent="0.2">
      <c r="A478">
        <v>977</v>
      </c>
      <c r="B478" s="8">
        <v>41499977</v>
      </c>
      <c r="C478" s="7" t="s">
        <v>1729</v>
      </c>
      <c r="D478" s="7" t="s">
        <v>888</v>
      </c>
      <c r="E478" s="16" t="s">
        <v>5958</v>
      </c>
      <c r="F478" s="9">
        <v>3</v>
      </c>
      <c r="G478" s="9">
        <v>1</v>
      </c>
      <c r="H478" s="10" t="s">
        <v>2931</v>
      </c>
      <c r="I478" s="3" t="s">
        <v>190</v>
      </c>
      <c r="J478" s="9">
        <v>300</v>
      </c>
      <c r="K478" s="9">
        <v>600</v>
      </c>
      <c r="L478" s="9">
        <v>250</v>
      </c>
      <c r="M478" t="s">
        <v>5451</v>
      </c>
      <c r="N478" s="13" t="s">
        <v>5041</v>
      </c>
      <c r="O478" s="15" t="s">
        <v>5477</v>
      </c>
    </row>
    <row r="479" spans="1:15" x14ac:dyDescent="0.2">
      <c r="A479">
        <v>978</v>
      </c>
      <c r="B479" s="8">
        <v>41500178</v>
      </c>
      <c r="C479" s="7" t="s">
        <v>1925</v>
      </c>
      <c r="D479" s="7" t="s">
        <v>890</v>
      </c>
      <c r="E479" s="16" t="s">
        <v>5959</v>
      </c>
      <c r="F479" s="9">
        <v>18</v>
      </c>
      <c r="G479" s="9">
        <v>0</v>
      </c>
      <c r="H479" s="10" t="s">
        <v>2932</v>
      </c>
      <c r="I479" s="3" t="s">
        <v>185</v>
      </c>
      <c r="J479" s="9">
        <v>175</v>
      </c>
      <c r="K479" s="9">
        <v>350</v>
      </c>
      <c r="L479" s="9">
        <v>100</v>
      </c>
      <c r="M479" t="s">
        <v>5457</v>
      </c>
      <c r="N479" s="13" t="s">
        <v>4155</v>
      </c>
      <c r="O479" s="15" t="s">
        <v>5478</v>
      </c>
    </row>
    <row r="480" spans="1:15" x14ac:dyDescent="0.2">
      <c r="A480">
        <v>979</v>
      </c>
      <c r="B480" s="8">
        <v>41500379</v>
      </c>
      <c r="C480" s="7" t="s">
        <v>783</v>
      </c>
      <c r="D480" s="7" t="s">
        <v>892</v>
      </c>
      <c r="E480" s="16" t="s">
        <v>5960</v>
      </c>
      <c r="F480" s="9">
        <v>20</v>
      </c>
      <c r="G480" s="9">
        <v>0</v>
      </c>
      <c r="H480" s="10" t="s">
        <v>2933</v>
      </c>
      <c r="I480" s="3" t="s">
        <v>186</v>
      </c>
      <c r="J480" s="9">
        <v>150</v>
      </c>
      <c r="K480" s="9">
        <v>300</v>
      </c>
      <c r="L480" s="9">
        <v>125</v>
      </c>
      <c r="M480" t="s">
        <v>5450</v>
      </c>
      <c r="N480" s="13" t="s">
        <v>3980</v>
      </c>
      <c r="O480" s="15" t="s">
        <v>5479</v>
      </c>
    </row>
    <row r="481" spans="1:15" x14ac:dyDescent="0.2">
      <c r="A481">
        <v>980</v>
      </c>
      <c r="B481" s="8">
        <v>41500580</v>
      </c>
      <c r="C481" s="7" t="s">
        <v>261</v>
      </c>
      <c r="D481" s="7" t="s">
        <v>244</v>
      </c>
      <c r="E481" s="16" t="s">
        <v>5961</v>
      </c>
      <c r="F481" s="9">
        <v>25</v>
      </c>
      <c r="G481" s="9">
        <v>1</v>
      </c>
      <c r="H481" s="10" t="s">
        <v>2934</v>
      </c>
      <c r="I481" s="3" t="s">
        <v>187</v>
      </c>
      <c r="J481" s="9">
        <v>250</v>
      </c>
      <c r="K481" s="9">
        <v>500</v>
      </c>
      <c r="L481" s="9">
        <v>200</v>
      </c>
      <c r="M481" t="s">
        <v>5455</v>
      </c>
      <c r="N481" s="13" t="s">
        <v>4203</v>
      </c>
      <c r="O481" s="15" t="s">
        <v>5480</v>
      </c>
    </row>
    <row r="482" spans="1:15" x14ac:dyDescent="0.2">
      <c r="A482">
        <v>981</v>
      </c>
      <c r="B482" s="8">
        <v>41500781</v>
      </c>
      <c r="C482" s="7" t="s">
        <v>271</v>
      </c>
      <c r="D482" s="7" t="s">
        <v>895</v>
      </c>
      <c r="E482" s="16" t="s">
        <v>5962</v>
      </c>
      <c r="F482" s="9">
        <v>3</v>
      </c>
      <c r="G482" s="9">
        <v>0</v>
      </c>
      <c r="H482" s="10" t="s">
        <v>2935</v>
      </c>
      <c r="I482" s="3" t="s">
        <v>185</v>
      </c>
      <c r="J482" s="9">
        <v>175</v>
      </c>
      <c r="K482" s="9">
        <v>350</v>
      </c>
      <c r="L482" s="9">
        <v>100</v>
      </c>
      <c r="M482" t="s">
        <v>5450</v>
      </c>
      <c r="N482" s="13" t="s">
        <v>4538</v>
      </c>
      <c r="O482" s="15" t="s">
        <v>5461</v>
      </c>
    </row>
    <row r="483" spans="1:15" x14ac:dyDescent="0.2">
      <c r="A483">
        <v>982</v>
      </c>
      <c r="B483" s="8">
        <v>41500982</v>
      </c>
      <c r="C483" s="7" t="s">
        <v>1730</v>
      </c>
      <c r="D483" s="7" t="s">
        <v>897</v>
      </c>
      <c r="E483" s="16" t="s">
        <v>5963</v>
      </c>
      <c r="F483" s="9">
        <v>18</v>
      </c>
      <c r="G483" s="9">
        <v>0</v>
      </c>
      <c r="H483" s="10" t="s">
        <v>2936</v>
      </c>
      <c r="I483" s="3" t="s">
        <v>186</v>
      </c>
      <c r="J483" s="9">
        <v>150</v>
      </c>
      <c r="K483" s="9">
        <v>300</v>
      </c>
      <c r="L483" s="9">
        <v>125</v>
      </c>
      <c r="M483" t="s">
        <v>5457</v>
      </c>
      <c r="N483" s="13" t="s">
        <v>4051</v>
      </c>
      <c r="O483" s="15" t="s">
        <v>5462</v>
      </c>
    </row>
    <row r="484" spans="1:15" x14ac:dyDescent="0.2">
      <c r="A484">
        <v>983</v>
      </c>
      <c r="B484" s="8">
        <v>41501183</v>
      </c>
      <c r="C484" s="7" t="s">
        <v>1730</v>
      </c>
      <c r="D484" s="7" t="s">
        <v>899</v>
      </c>
      <c r="E484" s="16" t="s">
        <v>5964</v>
      </c>
      <c r="F484" s="9">
        <v>20</v>
      </c>
      <c r="G484" s="9">
        <v>1</v>
      </c>
      <c r="H484" s="10" t="s">
        <v>2937</v>
      </c>
      <c r="I484" s="3" t="s">
        <v>187</v>
      </c>
      <c r="J484" s="9">
        <v>250</v>
      </c>
      <c r="K484" s="9">
        <v>500</v>
      </c>
      <c r="L484" s="9">
        <v>200</v>
      </c>
      <c r="M484" t="s">
        <v>5456</v>
      </c>
      <c r="N484" s="13" t="s">
        <v>4734</v>
      </c>
      <c r="O484" s="15" t="s">
        <v>5463</v>
      </c>
    </row>
    <row r="485" spans="1:15" x14ac:dyDescent="0.2">
      <c r="A485">
        <v>984</v>
      </c>
      <c r="B485" s="8">
        <v>41501384</v>
      </c>
      <c r="C485" s="7" t="s">
        <v>2227</v>
      </c>
      <c r="D485" s="7" t="s">
        <v>901</v>
      </c>
      <c r="E485" s="16" t="s">
        <v>5965</v>
      </c>
      <c r="F485" s="9">
        <v>25</v>
      </c>
      <c r="G485" s="9">
        <v>2</v>
      </c>
      <c r="H485" s="10" t="s">
        <v>2938</v>
      </c>
      <c r="I485" s="3" t="s">
        <v>188</v>
      </c>
      <c r="J485" s="9">
        <v>125</v>
      </c>
      <c r="K485" s="9">
        <v>250</v>
      </c>
      <c r="L485" s="9">
        <v>75</v>
      </c>
      <c r="M485" t="s">
        <v>5454</v>
      </c>
      <c r="N485" s="13" t="s">
        <v>4842</v>
      </c>
      <c r="O485" s="15" t="s">
        <v>5464</v>
      </c>
    </row>
    <row r="486" spans="1:15" x14ac:dyDescent="0.2">
      <c r="A486">
        <v>985</v>
      </c>
      <c r="B486" s="8">
        <v>41501585</v>
      </c>
      <c r="C486" s="7" t="s">
        <v>2228</v>
      </c>
      <c r="D486" s="7" t="s">
        <v>903</v>
      </c>
      <c r="E486" s="16" t="s">
        <v>5966</v>
      </c>
      <c r="F486" s="9">
        <v>3</v>
      </c>
      <c r="G486" s="9">
        <v>0</v>
      </c>
      <c r="H486" s="10" t="s">
        <v>2939</v>
      </c>
      <c r="I486" s="3" t="s">
        <v>190</v>
      </c>
      <c r="J486" s="9">
        <v>300</v>
      </c>
      <c r="K486" s="9">
        <v>600</v>
      </c>
      <c r="L486" s="9">
        <v>250</v>
      </c>
      <c r="M486" t="s">
        <v>5452</v>
      </c>
      <c r="N486" s="13" t="s">
        <v>4190</v>
      </c>
      <c r="O486" s="15" t="s">
        <v>5465</v>
      </c>
    </row>
    <row r="487" spans="1:15" x14ac:dyDescent="0.2">
      <c r="A487">
        <v>986</v>
      </c>
      <c r="B487" s="8">
        <v>41501786</v>
      </c>
      <c r="C487" s="7" t="s">
        <v>2067</v>
      </c>
      <c r="D487" s="7" t="s">
        <v>905</v>
      </c>
      <c r="E487" s="16" t="s">
        <v>5967</v>
      </c>
      <c r="F487" s="9">
        <v>18</v>
      </c>
      <c r="G487" s="9">
        <v>0</v>
      </c>
      <c r="H487" s="10" t="s">
        <v>2940</v>
      </c>
      <c r="I487" s="3" t="s">
        <v>185</v>
      </c>
      <c r="J487" s="9">
        <v>175</v>
      </c>
      <c r="K487" s="9">
        <v>350</v>
      </c>
      <c r="L487" s="9">
        <v>100</v>
      </c>
      <c r="M487" t="s">
        <v>5456</v>
      </c>
      <c r="N487" s="13" t="s">
        <v>5266</v>
      </c>
      <c r="O487" s="15" t="s">
        <v>5466</v>
      </c>
    </row>
    <row r="488" spans="1:15" x14ac:dyDescent="0.2">
      <c r="A488">
        <v>987</v>
      </c>
      <c r="B488" s="8">
        <v>41501987</v>
      </c>
      <c r="C488" s="7" t="s">
        <v>2138</v>
      </c>
      <c r="D488" s="7" t="s">
        <v>906</v>
      </c>
      <c r="E488" s="16" t="s">
        <v>5968</v>
      </c>
      <c r="F488" s="9">
        <v>20</v>
      </c>
      <c r="G488" s="9">
        <v>0</v>
      </c>
      <c r="H488" s="10" t="s">
        <v>2941</v>
      </c>
      <c r="I488" s="3" t="s">
        <v>186</v>
      </c>
      <c r="J488" s="9">
        <v>150</v>
      </c>
      <c r="K488" s="9">
        <v>300</v>
      </c>
      <c r="L488" s="9">
        <v>125</v>
      </c>
      <c r="M488" t="s">
        <v>5451</v>
      </c>
      <c r="N488" s="13" t="s">
        <v>4209</v>
      </c>
      <c r="O488" s="15" t="s">
        <v>5467</v>
      </c>
    </row>
    <row r="489" spans="1:15" x14ac:dyDescent="0.2">
      <c r="A489">
        <v>988</v>
      </c>
      <c r="B489" s="8">
        <v>41502188</v>
      </c>
      <c r="C489" s="7" t="s">
        <v>2138</v>
      </c>
      <c r="D489" s="7" t="s">
        <v>908</v>
      </c>
      <c r="E489" s="16" t="s">
        <v>5969</v>
      </c>
      <c r="F489" s="9">
        <v>25</v>
      </c>
      <c r="G489" s="9">
        <v>0</v>
      </c>
      <c r="H489" s="10" t="s">
        <v>2942</v>
      </c>
      <c r="I489" s="3" t="s">
        <v>187</v>
      </c>
      <c r="J489" s="9">
        <v>250</v>
      </c>
      <c r="K489" s="9">
        <v>500</v>
      </c>
      <c r="L489" s="9">
        <v>200</v>
      </c>
      <c r="M489" t="s">
        <v>5457</v>
      </c>
      <c r="N489" s="13" t="s">
        <v>4545</v>
      </c>
      <c r="O489" s="15" t="s">
        <v>5468</v>
      </c>
    </row>
    <row r="490" spans="1:15" x14ac:dyDescent="0.2">
      <c r="A490">
        <v>989</v>
      </c>
      <c r="B490" s="8">
        <v>41502389</v>
      </c>
      <c r="C490" s="7" t="s">
        <v>883</v>
      </c>
      <c r="D490" s="7" t="s">
        <v>910</v>
      </c>
      <c r="E490" s="16" t="s">
        <v>5970</v>
      </c>
      <c r="F490" s="9">
        <v>3</v>
      </c>
      <c r="G490" s="9">
        <v>1</v>
      </c>
      <c r="H490" s="10" t="s">
        <v>2943</v>
      </c>
      <c r="I490" s="3" t="s">
        <v>185</v>
      </c>
      <c r="J490" s="9">
        <v>175</v>
      </c>
      <c r="K490" s="9">
        <v>350</v>
      </c>
      <c r="L490" s="9">
        <v>100</v>
      </c>
      <c r="M490" t="s">
        <v>5457</v>
      </c>
      <c r="N490" s="13" t="s">
        <v>5067</v>
      </c>
      <c r="O490" s="15" t="s">
        <v>5469</v>
      </c>
    </row>
    <row r="491" spans="1:15" x14ac:dyDescent="0.2">
      <c r="A491">
        <v>990</v>
      </c>
      <c r="B491" s="8">
        <v>41502590</v>
      </c>
      <c r="C491" s="7" t="s">
        <v>2007</v>
      </c>
      <c r="D491" s="7" t="s">
        <v>912</v>
      </c>
      <c r="E491" s="16" t="s">
        <v>5971</v>
      </c>
      <c r="F491" s="9">
        <v>18</v>
      </c>
      <c r="G491" s="9">
        <v>0</v>
      </c>
      <c r="H491" s="10" t="s">
        <v>2944</v>
      </c>
      <c r="I491" s="3" t="s">
        <v>186</v>
      </c>
      <c r="J491" s="9">
        <v>150</v>
      </c>
      <c r="K491" s="9">
        <v>300</v>
      </c>
      <c r="L491" s="9">
        <v>125</v>
      </c>
      <c r="M491" t="s">
        <v>3947</v>
      </c>
      <c r="N491" s="13" t="s">
        <v>5189</v>
      </c>
      <c r="O491" s="15" t="s">
        <v>5470</v>
      </c>
    </row>
    <row r="492" spans="1:15" x14ac:dyDescent="0.2">
      <c r="A492">
        <v>991</v>
      </c>
      <c r="B492" s="8">
        <v>41502791</v>
      </c>
      <c r="C492" s="7" t="s">
        <v>1861</v>
      </c>
      <c r="D492" s="7" t="s">
        <v>913</v>
      </c>
      <c r="E492" s="16" t="s">
        <v>5972</v>
      </c>
      <c r="F492" s="9">
        <v>20</v>
      </c>
      <c r="G492" s="9">
        <v>1</v>
      </c>
      <c r="H492" s="10" t="s">
        <v>2945</v>
      </c>
      <c r="I492" s="3" t="s">
        <v>187</v>
      </c>
      <c r="J492" s="9">
        <v>250</v>
      </c>
      <c r="K492" s="9">
        <v>500</v>
      </c>
      <c r="L492" s="9">
        <v>200</v>
      </c>
      <c r="M492" t="s">
        <v>3947</v>
      </c>
      <c r="N492" s="13" t="s">
        <v>4737</v>
      </c>
      <c r="O492" s="15" t="s">
        <v>5471</v>
      </c>
    </row>
    <row r="493" spans="1:15" x14ac:dyDescent="0.2">
      <c r="A493">
        <v>992</v>
      </c>
      <c r="B493" s="8">
        <v>41502992</v>
      </c>
      <c r="C493" s="7" t="s">
        <v>1862</v>
      </c>
      <c r="D493" s="7" t="s">
        <v>28</v>
      </c>
      <c r="E493" s="16" t="s">
        <v>5973</v>
      </c>
      <c r="F493" s="9">
        <v>25</v>
      </c>
      <c r="G493" s="9">
        <v>0</v>
      </c>
      <c r="H493" s="10" t="s">
        <v>2946</v>
      </c>
      <c r="I493" s="3" t="s">
        <v>188</v>
      </c>
      <c r="J493" s="9">
        <v>125</v>
      </c>
      <c r="K493" s="9">
        <v>250</v>
      </c>
      <c r="L493" s="9">
        <v>75</v>
      </c>
      <c r="M493" t="s">
        <v>3947</v>
      </c>
      <c r="N493" s="13" t="s">
        <v>4063</v>
      </c>
      <c r="O493" s="15" t="s">
        <v>5472</v>
      </c>
    </row>
    <row r="494" spans="1:15" x14ac:dyDescent="0.2">
      <c r="A494">
        <v>993</v>
      </c>
      <c r="B494" s="8">
        <v>41503193</v>
      </c>
      <c r="C494" s="7" t="s">
        <v>1863</v>
      </c>
      <c r="D494" s="7" t="s">
        <v>916</v>
      </c>
      <c r="E494" s="16" t="s">
        <v>5974</v>
      </c>
      <c r="F494" s="9">
        <v>3</v>
      </c>
      <c r="G494" s="9">
        <v>2</v>
      </c>
      <c r="H494" s="10" t="s">
        <v>2947</v>
      </c>
      <c r="I494" s="3" t="s">
        <v>190</v>
      </c>
      <c r="J494" s="9">
        <v>300</v>
      </c>
      <c r="K494" s="9">
        <v>600</v>
      </c>
      <c r="L494" s="9">
        <v>250</v>
      </c>
      <c r="M494" t="s">
        <v>5449</v>
      </c>
      <c r="N494" s="13" t="s">
        <v>4676</v>
      </c>
      <c r="O494" s="15" t="s">
        <v>5473</v>
      </c>
    </row>
    <row r="495" spans="1:15" x14ac:dyDescent="0.2">
      <c r="A495">
        <v>994</v>
      </c>
      <c r="B495" s="8">
        <v>41503394</v>
      </c>
      <c r="C495" s="7" t="s">
        <v>2040</v>
      </c>
      <c r="D495" s="7" t="s">
        <v>91</v>
      </c>
      <c r="E495" s="16" t="s">
        <v>5975</v>
      </c>
      <c r="F495" s="9">
        <v>18</v>
      </c>
      <c r="G495" s="9">
        <v>0</v>
      </c>
      <c r="H495" s="10" t="s">
        <v>2948</v>
      </c>
      <c r="I495" s="3" t="s">
        <v>185</v>
      </c>
      <c r="J495" s="9">
        <v>175</v>
      </c>
      <c r="K495" s="9">
        <v>350</v>
      </c>
      <c r="L495" s="9">
        <v>100</v>
      </c>
      <c r="M495" t="s">
        <v>5451</v>
      </c>
      <c r="N495" s="13" t="s">
        <v>4489</v>
      </c>
      <c r="O495" s="15" t="s">
        <v>5474</v>
      </c>
    </row>
    <row r="496" spans="1:15" x14ac:dyDescent="0.2">
      <c r="A496">
        <v>995</v>
      </c>
      <c r="B496" s="8">
        <v>41503595</v>
      </c>
      <c r="C496" s="7" t="s">
        <v>215</v>
      </c>
      <c r="D496" s="7" t="s">
        <v>919</v>
      </c>
      <c r="E496" s="16" t="s">
        <v>5976</v>
      </c>
      <c r="F496" s="9">
        <v>20</v>
      </c>
      <c r="G496" s="9">
        <v>0</v>
      </c>
      <c r="H496" s="10" t="s">
        <v>2949</v>
      </c>
      <c r="I496" s="3" t="s">
        <v>186</v>
      </c>
      <c r="J496" s="9">
        <v>150</v>
      </c>
      <c r="K496" s="9">
        <v>300</v>
      </c>
      <c r="L496" s="9">
        <v>125</v>
      </c>
      <c r="M496" t="s">
        <v>3947</v>
      </c>
      <c r="N496" s="13" t="s">
        <v>4357</v>
      </c>
      <c r="O496" s="15" t="s">
        <v>5475</v>
      </c>
    </row>
    <row r="497" spans="1:15" x14ac:dyDescent="0.2">
      <c r="A497">
        <v>996</v>
      </c>
      <c r="B497" s="8">
        <v>41503796</v>
      </c>
      <c r="C497" s="7" t="s">
        <v>1953</v>
      </c>
      <c r="D497" s="7" t="s">
        <v>920</v>
      </c>
      <c r="E497" s="16" t="s">
        <v>5977</v>
      </c>
      <c r="F497" s="9">
        <v>25</v>
      </c>
      <c r="G497" s="9">
        <v>0</v>
      </c>
      <c r="H497" s="10" t="s">
        <v>2950</v>
      </c>
      <c r="I497" s="3" t="s">
        <v>187</v>
      </c>
      <c r="J497" s="9">
        <v>250</v>
      </c>
      <c r="K497" s="9">
        <v>500</v>
      </c>
      <c r="L497" s="9">
        <v>200</v>
      </c>
      <c r="M497" t="s">
        <v>5449</v>
      </c>
      <c r="N497" s="13" t="s">
        <v>4156</v>
      </c>
      <c r="O497" s="15" t="s">
        <v>5476</v>
      </c>
    </row>
    <row r="498" spans="1:15" x14ac:dyDescent="0.2">
      <c r="A498">
        <v>997</v>
      </c>
      <c r="B498" s="8">
        <v>41503997</v>
      </c>
      <c r="C498" s="7" t="s">
        <v>800</v>
      </c>
      <c r="D498" s="7" t="s">
        <v>922</v>
      </c>
      <c r="E498" s="16" t="s">
        <v>5978</v>
      </c>
      <c r="F498" s="9">
        <v>18</v>
      </c>
      <c r="G498" s="9">
        <v>1</v>
      </c>
      <c r="H498" s="10" t="s">
        <v>2951</v>
      </c>
      <c r="I498" s="3" t="s">
        <v>185</v>
      </c>
      <c r="J498" s="9">
        <v>175</v>
      </c>
      <c r="K498" s="9">
        <v>350</v>
      </c>
      <c r="L498" s="9">
        <v>100</v>
      </c>
      <c r="M498" t="s">
        <v>5452</v>
      </c>
      <c r="N498" s="13" t="s">
        <v>4740</v>
      </c>
      <c r="O498" s="15" t="s">
        <v>5477</v>
      </c>
    </row>
    <row r="499" spans="1:15" x14ac:dyDescent="0.2">
      <c r="A499">
        <v>998</v>
      </c>
      <c r="B499" s="8">
        <v>41504198</v>
      </c>
      <c r="C499" s="7" t="s">
        <v>2197</v>
      </c>
      <c r="D499" s="7" t="s">
        <v>924</v>
      </c>
      <c r="E499" s="16" t="s">
        <v>5979</v>
      </c>
      <c r="F499" s="9">
        <v>20</v>
      </c>
      <c r="G499" s="9">
        <v>0</v>
      </c>
      <c r="H499" s="10" t="s">
        <v>2952</v>
      </c>
      <c r="I499" s="3" t="s">
        <v>186</v>
      </c>
      <c r="J499" s="9">
        <v>150</v>
      </c>
      <c r="K499" s="9">
        <v>300</v>
      </c>
      <c r="L499" s="9">
        <v>125</v>
      </c>
      <c r="M499" t="s">
        <v>5457</v>
      </c>
      <c r="N499" s="13" t="s">
        <v>4555</v>
      </c>
      <c r="O499" s="15" t="s">
        <v>5478</v>
      </c>
    </row>
    <row r="500" spans="1:15" x14ac:dyDescent="0.2">
      <c r="A500">
        <v>999</v>
      </c>
      <c r="B500" s="8">
        <v>41504399</v>
      </c>
      <c r="C500" s="7" t="s">
        <v>814</v>
      </c>
      <c r="D500" s="7" t="s">
        <v>926</v>
      </c>
      <c r="E500" s="16" t="s">
        <v>5980</v>
      </c>
      <c r="F500" s="9">
        <v>25</v>
      </c>
      <c r="G500" s="9">
        <v>0</v>
      </c>
      <c r="H500" s="10" t="s">
        <v>2953</v>
      </c>
      <c r="I500" s="3" t="s">
        <v>187</v>
      </c>
      <c r="J500" s="9">
        <v>250</v>
      </c>
      <c r="K500" s="9">
        <v>500</v>
      </c>
      <c r="L500" s="9">
        <v>200</v>
      </c>
      <c r="M500" t="s">
        <v>5455</v>
      </c>
      <c r="N500" s="13" t="s">
        <v>4623</v>
      </c>
      <c r="O500" s="15" t="s">
        <v>5479</v>
      </c>
    </row>
    <row r="501" spans="1:15" x14ac:dyDescent="0.2">
      <c r="A501">
        <v>1000</v>
      </c>
      <c r="B501" s="8">
        <v>41504600</v>
      </c>
      <c r="C501" s="7" t="s">
        <v>1764</v>
      </c>
      <c r="D501" s="7" t="s">
        <v>927</v>
      </c>
      <c r="E501" s="16" t="s">
        <v>5981</v>
      </c>
      <c r="F501" s="9">
        <v>3</v>
      </c>
      <c r="G501" s="9">
        <v>1</v>
      </c>
      <c r="H501" s="10" t="s">
        <v>2954</v>
      </c>
      <c r="I501" s="3" t="s">
        <v>188</v>
      </c>
      <c r="J501" s="9">
        <v>125</v>
      </c>
      <c r="K501" s="9">
        <v>250</v>
      </c>
      <c r="L501" s="9">
        <v>75</v>
      </c>
      <c r="M501" t="s">
        <v>5452</v>
      </c>
      <c r="N501" s="13" t="s">
        <v>4280</v>
      </c>
      <c r="O501" s="15" t="s">
        <v>5480</v>
      </c>
    </row>
    <row r="502" spans="1:15" x14ac:dyDescent="0.2">
      <c r="A502">
        <v>1001</v>
      </c>
      <c r="B502" s="8">
        <v>41504801</v>
      </c>
      <c r="C502" s="7" t="s">
        <v>1764</v>
      </c>
      <c r="D502" s="7" t="s">
        <v>929</v>
      </c>
      <c r="E502" s="16" t="s">
        <v>5982</v>
      </c>
      <c r="F502" s="9">
        <v>18</v>
      </c>
      <c r="G502" s="9">
        <v>0</v>
      </c>
      <c r="H502" s="10" t="s">
        <v>2955</v>
      </c>
      <c r="I502" s="3" t="s">
        <v>190</v>
      </c>
      <c r="J502" s="9">
        <v>300</v>
      </c>
      <c r="K502" s="9">
        <v>600</v>
      </c>
      <c r="L502" s="9">
        <v>250</v>
      </c>
      <c r="M502" t="s">
        <v>5453</v>
      </c>
      <c r="N502" s="13" t="s">
        <v>4491</v>
      </c>
      <c r="O502" s="15" t="s">
        <v>5461</v>
      </c>
    </row>
    <row r="503" spans="1:15" x14ac:dyDescent="0.2">
      <c r="A503">
        <v>1002</v>
      </c>
      <c r="B503" s="8">
        <v>41505002</v>
      </c>
      <c r="C503" s="7" t="s">
        <v>832</v>
      </c>
      <c r="D503" s="7" t="s">
        <v>519</v>
      </c>
      <c r="E503" s="16" t="s">
        <v>5983</v>
      </c>
      <c r="F503" s="9">
        <v>20</v>
      </c>
      <c r="G503" s="9">
        <v>0</v>
      </c>
      <c r="H503" s="10" t="s">
        <v>2956</v>
      </c>
      <c r="I503" s="3" t="s">
        <v>185</v>
      </c>
      <c r="J503" s="9">
        <v>175</v>
      </c>
      <c r="K503" s="9">
        <v>350</v>
      </c>
      <c r="L503" s="9">
        <v>100</v>
      </c>
      <c r="M503" t="s">
        <v>5450</v>
      </c>
      <c r="N503" s="13" t="s">
        <v>4348</v>
      </c>
      <c r="O503" s="15" t="s">
        <v>5462</v>
      </c>
    </row>
    <row r="504" spans="1:15" x14ac:dyDescent="0.2">
      <c r="A504">
        <v>1003</v>
      </c>
      <c r="B504" s="8">
        <v>41505203</v>
      </c>
      <c r="C504" s="7" t="s">
        <v>914</v>
      </c>
      <c r="D504" s="7" t="s">
        <v>140</v>
      </c>
      <c r="E504" s="16" t="s">
        <v>5984</v>
      </c>
      <c r="F504" s="9">
        <v>25</v>
      </c>
      <c r="G504" s="9">
        <v>1</v>
      </c>
      <c r="H504" s="10" t="s">
        <v>2957</v>
      </c>
      <c r="I504" s="3" t="s">
        <v>186</v>
      </c>
      <c r="J504" s="9">
        <v>150</v>
      </c>
      <c r="K504" s="9">
        <v>300</v>
      </c>
      <c r="L504" s="9">
        <v>125</v>
      </c>
      <c r="M504" t="s">
        <v>5455</v>
      </c>
      <c r="N504" s="13" t="s">
        <v>4049</v>
      </c>
      <c r="O504" s="15" t="s">
        <v>5463</v>
      </c>
    </row>
    <row r="505" spans="1:15" x14ac:dyDescent="0.2">
      <c r="A505">
        <v>1004</v>
      </c>
      <c r="B505" s="8">
        <v>41505404</v>
      </c>
      <c r="C505" s="7" t="s">
        <v>848</v>
      </c>
      <c r="D505" s="7" t="s">
        <v>922</v>
      </c>
      <c r="E505" s="16" t="s">
        <v>5985</v>
      </c>
      <c r="F505" s="9">
        <v>18</v>
      </c>
      <c r="G505" s="9">
        <v>2</v>
      </c>
      <c r="H505" s="10" t="s">
        <v>2958</v>
      </c>
      <c r="I505" s="3" t="s">
        <v>187</v>
      </c>
      <c r="J505" s="9">
        <v>250</v>
      </c>
      <c r="K505" s="9">
        <v>500</v>
      </c>
      <c r="L505" s="9">
        <v>200</v>
      </c>
      <c r="M505" t="s">
        <v>5453</v>
      </c>
      <c r="N505" s="13" t="s">
        <v>4741</v>
      </c>
      <c r="O505" s="15" t="s">
        <v>5464</v>
      </c>
    </row>
    <row r="506" spans="1:15" x14ac:dyDescent="0.2">
      <c r="A506">
        <v>1005</v>
      </c>
      <c r="B506" s="8">
        <v>41505605</v>
      </c>
      <c r="C506" s="7" t="s">
        <v>2229</v>
      </c>
      <c r="D506" s="7" t="s">
        <v>934</v>
      </c>
      <c r="E506" s="16" t="s">
        <v>5986</v>
      </c>
      <c r="F506" s="9">
        <v>20</v>
      </c>
      <c r="G506" s="9">
        <v>0</v>
      </c>
      <c r="H506" s="10" t="s">
        <v>2959</v>
      </c>
      <c r="I506" s="3" t="s">
        <v>185</v>
      </c>
      <c r="J506" s="9">
        <v>175</v>
      </c>
      <c r="K506" s="9">
        <v>350</v>
      </c>
      <c r="L506" s="9">
        <v>100</v>
      </c>
      <c r="M506" t="s">
        <v>5453</v>
      </c>
      <c r="N506" s="13" t="s">
        <v>4561</v>
      </c>
      <c r="O506" s="15" t="s">
        <v>5465</v>
      </c>
    </row>
    <row r="507" spans="1:15" x14ac:dyDescent="0.2">
      <c r="A507">
        <v>1006</v>
      </c>
      <c r="B507" s="8">
        <v>41505806</v>
      </c>
      <c r="C507" s="7" t="s">
        <v>794</v>
      </c>
      <c r="D507" s="7" t="s">
        <v>936</v>
      </c>
      <c r="E507" s="16" t="s">
        <v>5987</v>
      </c>
      <c r="F507" s="9">
        <v>25</v>
      </c>
      <c r="G507" s="9">
        <v>0</v>
      </c>
      <c r="H507" s="10" t="s">
        <v>2960</v>
      </c>
      <c r="I507" s="3" t="s">
        <v>186</v>
      </c>
      <c r="J507" s="9">
        <v>150</v>
      </c>
      <c r="K507" s="9">
        <v>300</v>
      </c>
      <c r="L507" s="9">
        <v>125</v>
      </c>
      <c r="M507" t="s">
        <v>5449</v>
      </c>
      <c r="N507" s="13" t="s">
        <v>4746</v>
      </c>
      <c r="O507" s="15" t="s">
        <v>5466</v>
      </c>
    </row>
    <row r="508" spans="1:15" x14ac:dyDescent="0.2">
      <c r="A508">
        <v>1007</v>
      </c>
      <c r="B508" s="8">
        <v>41506007</v>
      </c>
      <c r="C508" s="7" t="s">
        <v>591</v>
      </c>
      <c r="D508" s="7" t="s">
        <v>937</v>
      </c>
      <c r="E508" s="16" t="s">
        <v>5988</v>
      </c>
      <c r="F508" s="9">
        <v>3</v>
      </c>
      <c r="G508" s="9">
        <v>0</v>
      </c>
      <c r="H508" s="10" t="s">
        <v>2961</v>
      </c>
      <c r="I508" s="3" t="s">
        <v>187</v>
      </c>
      <c r="J508" s="9">
        <v>250</v>
      </c>
      <c r="K508" s="9">
        <v>500</v>
      </c>
      <c r="L508" s="9">
        <v>200</v>
      </c>
      <c r="M508" t="s">
        <v>5454</v>
      </c>
      <c r="N508" s="13" t="s">
        <v>4122</v>
      </c>
      <c r="O508" s="15" t="s">
        <v>5467</v>
      </c>
    </row>
    <row r="509" spans="1:15" x14ac:dyDescent="0.2">
      <c r="A509">
        <v>1008</v>
      </c>
      <c r="B509" s="8">
        <v>41506208</v>
      </c>
      <c r="C509" s="7" t="s">
        <v>2215</v>
      </c>
      <c r="D509" s="7" t="s">
        <v>939</v>
      </c>
      <c r="E509" s="16" t="s">
        <v>5989</v>
      </c>
      <c r="F509" s="9">
        <v>3</v>
      </c>
      <c r="G509" s="9">
        <v>0</v>
      </c>
      <c r="H509" s="10" t="s">
        <v>2962</v>
      </c>
      <c r="I509" s="3" t="s">
        <v>188</v>
      </c>
      <c r="J509" s="9">
        <v>125</v>
      </c>
      <c r="K509" s="9">
        <v>250</v>
      </c>
      <c r="L509" s="9">
        <v>75</v>
      </c>
      <c r="M509" t="s">
        <v>5451</v>
      </c>
      <c r="N509" s="13" t="s">
        <v>5301</v>
      </c>
      <c r="O509" s="15" t="s">
        <v>5468</v>
      </c>
    </row>
    <row r="510" spans="1:15" x14ac:dyDescent="0.2">
      <c r="A510">
        <v>1009</v>
      </c>
      <c r="B510" s="8">
        <v>41506409</v>
      </c>
      <c r="C510" s="7" t="s">
        <v>2215</v>
      </c>
      <c r="D510" s="7" t="s">
        <v>941</v>
      </c>
      <c r="E510" s="16" t="s">
        <v>5990</v>
      </c>
      <c r="F510" s="9">
        <v>18</v>
      </c>
      <c r="G510" s="9">
        <v>1</v>
      </c>
      <c r="H510" s="10" t="s">
        <v>2963</v>
      </c>
      <c r="I510" s="3" t="s">
        <v>190</v>
      </c>
      <c r="J510" s="9">
        <v>300</v>
      </c>
      <c r="K510" s="9">
        <v>600</v>
      </c>
      <c r="L510" s="9">
        <v>250</v>
      </c>
      <c r="M510" t="s">
        <v>5454</v>
      </c>
      <c r="N510" s="13" t="s">
        <v>4068</v>
      </c>
      <c r="O510" s="15" t="s">
        <v>5469</v>
      </c>
    </row>
    <row r="511" spans="1:15" x14ac:dyDescent="0.2">
      <c r="A511">
        <v>1010</v>
      </c>
      <c r="B511" s="8">
        <v>41506610</v>
      </c>
      <c r="C511" s="7" t="s">
        <v>861</v>
      </c>
      <c r="D511" s="7" t="s">
        <v>705</v>
      </c>
      <c r="E511" s="16" t="s">
        <v>5991</v>
      </c>
      <c r="F511" s="9">
        <v>20</v>
      </c>
      <c r="G511" s="9">
        <v>0</v>
      </c>
      <c r="H511" s="10" t="s">
        <v>2964</v>
      </c>
      <c r="I511" s="3" t="s">
        <v>185</v>
      </c>
      <c r="J511" s="9">
        <v>175</v>
      </c>
      <c r="K511" s="9">
        <v>350</v>
      </c>
      <c r="L511" s="9">
        <v>100</v>
      </c>
      <c r="M511" t="s">
        <v>5450</v>
      </c>
      <c r="N511" s="13" t="s">
        <v>4768</v>
      </c>
      <c r="O511" s="15" t="s">
        <v>5470</v>
      </c>
    </row>
    <row r="512" spans="1:15" x14ac:dyDescent="0.2">
      <c r="A512">
        <v>1011</v>
      </c>
      <c r="B512" s="8">
        <v>41506811</v>
      </c>
      <c r="C512" s="7" t="s">
        <v>440</v>
      </c>
      <c r="D512" s="7" t="s">
        <v>944</v>
      </c>
      <c r="E512" s="16" t="s">
        <v>5992</v>
      </c>
      <c r="F512" s="9">
        <v>25</v>
      </c>
      <c r="G512" s="9">
        <v>1</v>
      </c>
      <c r="H512" s="10" t="s">
        <v>2965</v>
      </c>
      <c r="I512" s="3" t="s">
        <v>186</v>
      </c>
      <c r="J512" s="9">
        <v>150</v>
      </c>
      <c r="K512" s="9">
        <v>300</v>
      </c>
      <c r="L512" s="9">
        <v>125</v>
      </c>
      <c r="M512" t="s">
        <v>5452</v>
      </c>
      <c r="N512" s="13" t="s">
        <v>4930</v>
      </c>
      <c r="O512" s="15" t="s">
        <v>5471</v>
      </c>
    </row>
    <row r="513" spans="1:15" x14ac:dyDescent="0.2">
      <c r="A513">
        <v>1012</v>
      </c>
      <c r="B513" s="8">
        <v>41507012</v>
      </c>
      <c r="C513" s="7" t="s">
        <v>1835</v>
      </c>
      <c r="D513" s="7" t="s">
        <v>946</v>
      </c>
      <c r="E513" s="16" t="s">
        <v>5993</v>
      </c>
      <c r="F513" s="9">
        <v>3</v>
      </c>
      <c r="G513" s="9">
        <v>0</v>
      </c>
      <c r="H513" s="10" t="s">
        <v>2966</v>
      </c>
      <c r="I513" s="3" t="s">
        <v>187</v>
      </c>
      <c r="J513" s="9">
        <v>250</v>
      </c>
      <c r="K513" s="9">
        <v>500</v>
      </c>
      <c r="L513" s="9">
        <v>200</v>
      </c>
      <c r="M513" t="s">
        <v>5455</v>
      </c>
      <c r="N513" s="13" t="s">
        <v>3955</v>
      </c>
      <c r="O513" s="15" t="s">
        <v>5472</v>
      </c>
    </row>
    <row r="514" spans="1:15" x14ac:dyDescent="0.2">
      <c r="A514">
        <v>1013</v>
      </c>
      <c r="B514" s="8">
        <v>41507213</v>
      </c>
      <c r="C514" s="7" t="s">
        <v>1835</v>
      </c>
      <c r="D514" s="7" t="s">
        <v>948</v>
      </c>
      <c r="E514" s="16" t="s">
        <v>5994</v>
      </c>
      <c r="F514" s="9">
        <v>18</v>
      </c>
      <c r="G514" s="9">
        <v>2</v>
      </c>
      <c r="H514" s="10" t="s">
        <v>2967</v>
      </c>
      <c r="I514" s="3" t="s">
        <v>185</v>
      </c>
      <c r="J514" s="9">
        <v>175</v>
      </c>
      <c r="K514" s="9">
        <v>350</v>
      </c>
      <c r="L514" s="9">
        <v>100</v>
      </c>
      <c r="M514" t="s">
        <v>5452</v>
      </c>
      <c r="N514" s="13" t="s">
        <v>4046</v>
      </c>
      <c r="O514" s="15" t="s">
        <v>5473</v>
      </c>
    </row>
    <row r="515" spans="1:15" x14ac:dyDescent="0.2">
      <c r="A515">
        <v>1014</v>
      </c>
      <c r="B515" s="8">
        <v>41507414</v>
      </c>
      <c r="C515" s="7" t="s">
        <v>2008</v>
      </c>
      <c r="D515" s="7" t="s">
        <v>950</v>
      </c>
      <c r="E515" s="16" t="s">
        <v>5995</v>
      </c>
      <c r="F515" s="9">
        <v>20</v>
      </c>
      <c r="G515" s="9">
        <v>0</v>
      </c>
      <c r="H515" s="10" t="s">
        <v>2968</v>
      </c>
      <c r="I515" s="3" t="s">
        <v>186</v>
      </c>
      <c r="J515" s="9">
        <v>150</v>
      </c>
      <c r="K515" s="9">
        <v>300</v>
      </c>
      <c r="L515" s="9">
        <v>125</v>
      </c>
      <c r="M515" t="s">
        <v>3947</v>
      </c>
      <c r="N515" s="13" t="s">
        <v>4547</v>
      </c>
      <c r="O515" s="15" t="s">
        <v>5474</v>
      </c>
    </row>
    <row r="516" spans="1:15" x14ac:dyDescent="0.2">
      <c r="A516">
        <v>1015</v>
      </c>
      <c r="B516" s="8">
        <v>41507615</v>
      </c>
      <c r="C516" s="7" t="s">
        <v>2009</v>
      </c>
      <c r="D516" s="7" t="s">
        <v>28</v>
      </c>
      <c r="E516" s="16" t="s">
        <v>5996</v>
      </c>
      <c r="F516" s="9">
        <v>25</v>
      </c>
      <c r="G516" s="9">
        <v>0</v>
      </c>
      <c r="H516" s="10" t="s">
        <v>2969</v>
      </c>
      <c r="I516" s="3" t="s">
        <v>187</v>
      </c>
      <c r="J516" s="9">
        <v>250</v>
      </c>
      <c r="K516" s="9">
        <v>500</v>
      </c>
      <c r="L516" s="9">
        <v>200</v>
      </c>
      <c r="M516" t="s">
        <v>5450</v>
      </c>
      <c r="N516" s="13" t="s">
        <v>4064</v>
      </c>
      <c r="O516" s="15" t="s">
        <v>5475</v>
      </c>
    </row>
    <row r="517" spans="1:15" x14ac:dyDescent="0.2">
      <c r="A517">
        <v>1016</v>
      </c>
      <c r="B517" s="8">
        <v>41507816</v>
      </c>
      <c r="C517" s="7" t="s">
        <v>1926</v>
      </c>
      <c r="D517" s="7" t="s">
        <v>952</v>
      </c>
      <c r="E517" s="16" t="s">
        <v>5997</v>
      </c>
      <c r="F517" s="9">
        <v>3</v>
      </c>
      <c r="G517" s="9">
        <v>0</v>
      </c>
      <c r="H517" s="10" t="s">
        <v>2970</v>
      </c>
      <c r="I517" s="3" t="s">
        <v>188</v>
      </c>
      <c r="J517" s="9">
        <v>125</v>
      </c>
      <c r="K517" s="9">
        <v>250</v>
      </c>
      <c r="L517" s="9">
        <v>75</v>
      </c>
      <c r="M517" t="s">
        <v>5454</v>
      </c>
      <c r="N517" s="13" t="s">
        <v>4172</v>
      </c>
      <c r="O517" s="15" t="s">
        <v>5476</v>
      </c>
    </row>
    <row r="518" spans="1:15" x14ac:dyDescent="0.2">
      <c r="A518">
        <v>1017</v>
      </c>
      <c r="B518" s="8">
        <v>41508017</v>
      </c>
      <c r="C518" s="7" t="s">
        <v>2241</v>
      </c>
      <c r="D518" s="7" t="s">
        <v>954</v>
      </c>
      <c r="E518" s="16" t="s">
        <v>5998</v>
      </c>
      <c r="F518" s="9">
        <v>18</v>
      </c>
      <c r="G518" s="9">
        <v>1</v>
      </c>
      <c r="H518" s="10" t="s">
        <v>2971</v>
      </c>
      <c r="I518" s="3" t="s">
        <v>190</v>
      </c>
      <c r="J518" s="9">
        <v>300</v>
      </c>
      <c r="K518" s="9">
        <v>600</v>
      </c>
      <c r="L518" s="9">
        <v>250</v>
      </c>
      <c r="M518" t="s">
        <v>5455</v>
      </c>
      <c r="N518" s="13" t="s">
        <v>4753</v>
      </c>
      <c r="O518" s="15" t="s">
        <v>5477</v>
      </c>
    </row>
    <row r="519" spans="1:15" x14ac:dyDescent="0.2">
      <c r="A519">
        <v>1018</v>
      </c>
      <c r="B519" s="8">
        <v>41508218</v>
      </c>
      <c r="C519" s="7" t="s">
        <v>949</v>
      </c>
      <c r="D519" s="7" t="s">
        <v>956</v>
      </c>
      <c r="E519" s="16" t="s">
        <v>5999</v>
      </c>
      <c r="F519" s="9">
        <v>20</v>
      </c>
      <c r="G519" s="9">
        <v>0</v>
      </c>
      <c r="H519" s="10" t="s">
        <v>2972</v>
      </c>
      <c r="I519" s="3" t="s">
        <v>185</v>
      </c>
      <c r="J519" s="9">
        <v>175</v>
      </c>
      <c r="K519" s="9">
        <v>350</v>
      </c>
      <c r="L519" s="9">
        <v>100</v>
      </c>
      <c r="M519" t="s">
        <v>5455</v>
      </c>
      <c r="N519" s="13" t="s">
        <v>4573</v>
      </c>
      <c r="O519" s="15" t="s">
        <v>5478</v>
      </c>
    </row>
    <row r="520" spans="1:15" x14ac:dyDescent="0.2">
      <c r="A520">
        <v>1019</v>
      </c>
      <c r="B520" s="8">
        <v>41508419</v>
      </c>
      <c r="C520" s="7" t="s">
        <v>881</v>
      </c>
      <c r="D520" s="7" t="s">
        <v>958</v>
      </c>
      <c r="E520" s="16" t="s">
        <v>6000</v>
      </c>
      <c r="F520" s="9">
        <v>25</v>
      </c>
      <c r="G520" s="9">
        <v>0</v>
      </c>
      <c r="H520" s="10" t="s">
        <v>2973</v>
      </c>
      <c r="I520" s="3" t="s">
        <v>186</v>
      </c>
      <c r="J520" s="9">
        <v>150</v>
      </c>
      <c r="K520" s="9">
        <v>300</v>
      </c>
      <c r="L520" s="9">
        <v>125</v>
      </c>
      <c r="M520" t="s">
        <v>5457</v>
      </c>
      <c r="N520" s="13" t="s">
        <v>4865</v>
      </c>
      <c r="O520" s="15" t="s">
        <v>5479</v>
      </c>
    </row>
    <row r="521" spans="1:15" x14ac:dyDescent="0.2">
      <c r="A521">
        <v>1020</v>
      </c>
      <c r="B521" s="8">
        <v>41508620</v>
      </c>
      <c r="C521" s="7" t="s">
        <v>2010</v>
      </c>
      <c r="D521" s="7" t="s">
        <v>845</v>
      </c>
      <c r="E521" s="16" t="s">
        <v>6001</v>
      </c>
      <c r="F521" s="9">
        <v>3</v>
      </c>
      <c r="G521" s="9">
        <v>1</v>
      </c>
      <c r="H521" s="10" t="s">
        <v>2974</v>
      </c>
      <c r="I521" s="3" t="s">
        <v>187</v>
      </c>
      <c r="J521" s="9">
        <v>250</v>
      </c>
      <c r="K521" s="9">
        <v>500</v>
      </c>
      <c r="L521" s="9">
        <v>200</v>
      </c>
      <c r="M521" t="s">
        <v>5453</v>
      </c>
      <c r="N521" s="13" t="s">
        <v>4771</v>
      </c>
      <c r="O521" s="15" t="s">
        <v>5480</v>
      </c>
    </row>
    <row r="522" spans="1:15" x14ac:dyDescent="0.2">
      <c r="A522">
        <v>1021</v>
      </c>
      <c r="B522" s="8">
        <v>41508821</v>
      </c>
      <c r="C522" s="7" t="s">
        <v>2327</v>
      </c>
      <c r="D522" s="7" t="s">
        <v>892</v>
      </c>
      <c r="E522" s="16" t="s">
        <v>6002</v>
      </c>
      <c r="F522" s="9">
        <v>18</v>
      </c>
      <c r="G522" s="9">
        <v>0</v>
      </c>
      <c r="H522" s="10" t="s">
        <v>2975</v>
      </c>
      <c r="I522" s="3" t="s">
        <v>185</v>
      </c>
      <c r="J522" s="9">
        <v>175</v>
      </c>
      <c r="K522" s="9">
        <v>350</v>
      </c>
      <c r="L522" s="9">
        <v>100</v>
      </c>
      <c r="M522" t="s">
        <v>5451</v>
      </c>
      <c r="N522" s="13" t="s">
        <v>3981</v>
      </c>
      <c r="O522" s="15" t="s">
        <v>5461</v>
      </c>
    </row>
    <row r="523" spans="1:15" x14ac:dyDescent="0.2">
      <c r="A523">
        <v>1022</v>
      </c>
      <c r="B523" s="8">
        <v>41509022</v>
      </c>
      <c r="C523" s="7" t="s">
        <v>329</v>
      </c>
      <c r="D523" s="7" t="s">
        <v>43</v>
      </c>
      <c r="E523" s="16" t="s">
        <v>6003</v>
      </c>
      <c r="F523" s="9">
        <v>20</v>
      </c>
      <c r="G523" s="9">
        <v>0</v>
      </c>
      <c r="H523" s="10" t="s">
        <v>2976</v>
      </c>
      <c r="I523" s="3" t="s">
        <v>186</v>
      </c>
      <c r="J523" s="9">
        <v>150</v>
      </c>
      <c r="K523" s="9">
        <v>300</v>
      </c>
      <c r="L523" s="9">
        <v>125</v>
      </c>
      <c r="M523" t="s">
        <v>5452</v>
      </c>
      <c r="N523" s="13" t="s">
        <v>3992</v>
      </c>
      <c r="O523" s="15" t="s">
        <v>5462</v>
      </c>
    </row>
    <row r="524" spans="1:15" x14ac:dyDescent="0.2">
      <c r="A524">
        <v>1023</v>
      </c>
      <c r="B524" s="8">
        <v>41509223</v>
      </c>
      <c r="C524" s="7" t="s">
        <v>2328</v>
      </c>
      <c r="D524" s="7" t="s">
        <v>963</v>
      </c>
      <c r="E524" s="16" t="s">
        <v>6004</v>
      </c>
      <c r="F524" s="9">
        <v>25</v>
      </c>
      <c r="G524" s="9">
        <v>1</v>
      </c>
      <c r="H524" s="10" t="s">
        <v>2977</v>
      </c>
      <c r="I524" s="3" t="s">
        <v>187</v>
      </c>
      <c r="J524" s="9">
        <v>250</v>
      </c>
      <c r="K524" s="9">
        <v>500</v>
      </c>
      <c r="L524" s="9">
        <v>200</v>
      </c>
      <c r="M524" t="s">
        <v>5454</v>
      </c>
      <c r="N524" s="13" t="s">
        <v>4802</v>
      </c>
      <c r="O524" s="15" t="s">
        <v>5463</v>
      </c>
    </row>
    <row r="525" spans="1:15" x14ac:dyDescent="0.2">
      <c r="A525">
        <v>1024</v>
      </c>
      <c r="B525" s="8">
        <v>41509424</v>
      </c>
      <c r="C525" s="7" t="s">
        <v>601</v>
      </c>
      <c r="D525" s="7" t="s">
        <v>964</v>
      </c>
      <c r="E525" s="16" t="s">
        <v>6005</v>
      </c>
      <c r="F525" s="9">
        <v>3</v>
      </c>
      <c r="G525" s="9">
        <v>2</v>
      </c>
      <c r="H525" s="10" t="s">
        <v>2978</v>
      </c>
      <c r="I525" s="3" t="s">
        <v>188</v>
      </c>
      <c r="J525" s="9">
        <v>125</v>
      </c>
      <c r="K525" s="9">
        <v>250</v>
      </c>
      <c r="L525" s="9">
        <v>75</v>
      </c>
      <c r="M525" t="s">
        <v>5457</v>
      </c>
      <c r="N525" s="13" t="s">
        <v>4755</v>
      </c>
      <c r="O525" s="15" t="s">
        <v>5464</v>
      </c>
    </row>
    <row r="526" spans="1:15" x14ac:dyDescent="0.2">
      <c r="A526">
        <v>1025</v>
      </c>
      <c r="B526" s="8">
        <v>41509625</v>
      </c>
      <c r="C526" s="7" t="s">
        <v>894</v>
      </c>
      <c r="D526" s="7" t="s">
        <v>966</v>
      </c>
      <c r="E526" s="16" t="s">
        <v>6006</v>
      </c>
      <c r="F526" s="9">
        <v>18</v>
      </c>
      <c r="G526" s="9">
        <v>0</v>
      </c>
      <c r="H526" s="10" t="s">
        <v>2979</v>
      </c>
      <c r="I526" s="3" t="s">
        <v>190</v>
      </c>
      <c r="J526" s="9">
        <v>300</v>
      </c>
      <c r="K526" s="9">
        <v>600</v>
      </c>
      <c r="L526" s="9">
        <v>250</v>
      </c>
      <c r="M526" t="s">
        <v>5453</v>
      </c>
      <c r="N526" s="13" t="s">
        <v>4993</v>
      </c>
      <c r="O526" s="15" t="s">
        <v>5465</v>
      </c>
    </row>
    <row r="527" spans="1:15" x14ac:dyDescent="0.2">
      <c r="A527">
        <v>1026</v>
      </c>
      <c r="B527" s="8">
        <v>41509826</v>
      </c>
      <c r="C527" s="7" t="s">
        <v>2068</v>
      </c>
      <c r="D527" s="7" t="s">
        <v>968</v>
      </c>
      <c r="E527" s="16" t="s">
        <v>6007</v>
      </c>
      <c r="F527" s="9">
        <v>20</v>
      </c>
      <c r="G527" s="9">
        <v>3</v>
      </c>
      <c r="H527" s="10" t="s">
        <v>2980</v>
      </c>
      <c r="I527" s="3" t="s">
        <v>185</v>
      </c>
      <c r="J527" s="9">
        <v>175</v>
      </c>
      <c r="K527" s="9">
        <v>350</v>
      </c>
      <c r="L527" s="9">
        <v>100</v>
      </c>
      <c r="M527" t="s">
        <v>5452</v>
      </c>
      <c r="N527" s="13" t="s">
        <v>4982</v>
      </c>
      <c r="O527" s="15" t="s">
        <v>5466</v>
      </c>
    </row>
    <row r="528" spans="1:15" x14ac:dyDescent="0.2">
      <c r="A528">
        <v>1027</v>
      </c>
      <c r="B528" s="8">
        <v>41510027</v>
      </c>
      <c r="C528" s="7" t="s">
        <v>2097</v>
      </c>
      <c r="D528" s="7" t="s">
        <v>970</v>
      </c>
      <c r="E528" s="16" t="s">
        <v>6008</v>
      </c>
      <c r="F528" s="9">
        <v>25</v>
      </c>
      <c r="G528" s="9">
        <v>3</v>
      </c>
      <c r="H528" s="10" t="s">
        <v>2981</v>
      </c>
      <c r="I528" s="3" t="s">
        <v>186</v>
      </c>
      <c r="J528" s="9">
        <v>150</v>
      </c>
      <c r="K528" s="9">
        <v>300</v>
      </c>
      <c r="L528" s="9">
        <v>125</v>
      </c>
      <c r="M528" t="s">
        <v>5455</v>
      </c>
      <c r="N528" s="13" t="s">
        <v>5195</v>
      </c>
      <c r="O528" s="15" t="s">
        <v>5467</v>
      </c>
    </row>
    <row r="529" spans="1:15" x14ac:dyDescent="0.2">
      <c r="A529">
        <v>1028</v>
      </c>
      <c r="B529" s="8">
        <v>41510228</v>
      </c>
      <c r="C529" s="7" t="s">
        <v>1927</v>
      </c>
      <c r="D529" s="7" t="s">
        <v>972</v>
      </c>
      <c r="E529" s="16" t="s">
        <v>6009</v>
      </c>
      <c r="F529" s="9">
        <v>18</v>
      </c>
      <c r="G529" s="9">
        <v>1</v>
      </c>
      <c r="H529" s="10" t="s">
        <v>2982</v>
      </c>
      <c r="I529" s="3" t="s">
        <v>187</v>
      </c>
      <c r="J529" s="9">
        <v>250</v>
      </c>
      <c r="K529" s="9">
        <v>500</v>
      </c>
      <c r="L529" s="9">
        <v>200</v>
      </c>
      <c r="M529" t="s">
        <v>5449</v>
      </c>
      <c r="N529" s="13" t="s">
        <v>4946</v>
      </c>
      <c r="O529" s="15" t="s">
        <v>5468</v>
      </c>
    </row>
    <row r="530" spans="1:15" x14ac:dyDescent="0.2">
      <c r="A530">
        <v>1029</v>
      </c>
      <c r="B530" s="8">
        <v>41510429</v>
      </c>
      <c r="C530" s="7" t="s">
        <v>640</v>
      </c>
      <c r="D530" s="7" t="s">
        <v>2398</v>
      </c>
      <c r="E530" s="16" t="s">
        <v>6010</v>
      </c>
      <c r="F530" s="9">
        <v>20</v>
      </c>
      <c r="G530" s="9">
        <v>0</v>
      </c>
      <c r="H530" s="10" t="s">
        <v>2983</v>
      </c>
      <c r="I530" s="3" t="s">
        <v>185</v>
      </c>
      <c r="J530" s="9">
        <v>175</v>
      </c>
      <c r="K530" s="9">
        <v>350</v>
      </c>
      <c r="L530" s="9">
        <v>100</v>
      </c>
      <c r="M530" t="s">
        <v>3947</v>
      </c>
      <c r="N530" s="13" t="s">
        <v>4577</v>
      </c>
      <c r="O530" s="15" t="s">
        <v>5469</v>
      </c>
    </row>
    <row r="531" spans="1:15" x14ac:dyDescent="0.2">
      <c r="A531">
        <v>1030</v>
      </c>
      <c r="B531" s="8">
        <v>41510630</v>
      </c>
      <c r="C531" s="7" t="s">
        <v>907</v>
      </c>
      <c r="D531" s="7" t="s">
        <v>975</v>
      </c>
      <c r="E531" s="16" t="s">
        <v>6011</v>
      </c>
      <c r="F531" s="9">
        <v>25</v>
      </c>
      <c r="G531" s="9">
        <v>1</v>
      </c>
      <c r="H531" s="10" t="s">
        <v>2984</v>
      </c>
      <c r="I531" s="3" t="s">
        <v>186</v>
      </c>
      <c r="J531" s="9">
        <v>150</v>
      </c>
      <c r="K531" s="9">
        <v>300</v>
      </c>
      <c r="L531" s="9">
        <v>125</v>
      </c>
      <c r="M531" t="s">
        <v>5452</v>
      </c>
      <c r="N531" s="13" t="s">
        <v>4160</v>
      </c>
      <c r="O531" s="15" t="s">
        <v>5470</v>
      </c>
    </row>
    <row r="532" spans="1:15" x14ac:dyDescent="0.2">
      <c r="A532">
        <v>1031</v>
      </c>
      <c r="B532" s="8">
        <v>41510831</v>
      </c>
      <c r="C532" s="7" t="s">
        <v>2230</v>
      </c>
      <c r="D532" s="7" t="s">
        <v>977</v>
      </c>
      <c r="E532" s="16" t="s">
        <v>6012</v>
      </c>
      <c r="F532" s="9">
        <v>3</v>
      </c>
      <c r="G532" s="9">
        <v>3</v>
      </c>
      <c r="H532" s="10" t="s">
        <v>2985</v>
      </c>
      <c r="I532" s="3" t="s">
        <v>187</v>
      </c>
      <c r="J532" s="9">
        <v>250</v>
      </c>
      <c r="K532" s="9">
        <v>500</v>
      </c>
      <c r="L532" s="9">
        <v>200</v>
      </c>
      <c r="M532" t="s">
        <v>5451</v>
      </c>
      <c r="N532" s="13" t="s">
        <v>5151</v>
      </c>
      <c r="O532" s="15" t="s">
        <v>5471</v>
      </c>
    </row>
    <row r="533" spans="1:15" x14ac:dyDescent="0.2">
      <c r="A533">
        <v>1032</v>
      </c>
      <c r="B533" s="8">
        <v>41511032</v>
      </c>
      <c r="C533" s="7" t="s">
        <v>1928</v>
      </c>
      <c r="D533" s="7" t="s">
        <v>978</v>
      </c>
      <c r="E533" s="16" t="s">
        <v>6013</v>
      </c>
      <c r="F533" s="9">
        <v>18</v>
      </c>
      <c r="G533" s="9">
        <v>0</v>
      </c>
      <c r="H533" s="10" t="s">
        <v>2986</v>
      </c>
      <c r="I533" s="3" t="s">
        <v>188</v>
      </c>
      <c r="J533" s="9">
        <v>125</v>
      </c>
      <c r="K533" s="9">
        <v>250</v>
      </c>
      <c r="L533" s="9">
        <v>75</v>
      </c>
      <c r="M533" t="s">
        <v>5455</v>
      </c>
      <c r="N533" s="13" t="s">
        <v>4393</v>
      </c>
      <c r="O533" s="15" t="s">
        <v>5472</v>
      </c>
    </row>
    <row r="534" spans="1:15" x14ac:dyDescent="0.2">
      <c r="A534">
        <v>1033</v>
      </c>
      <c r="B534" s="8">
        <v>41511233</v>
      </c>
      <c r="C534" s="7" t="s">
        <v>976</v>
      </c>
      <c r="D534" s="7" t="s">
        <v>979</v>
      </c>
      <c r="E534" s="16" t="s">
        <v>6014</v>
      </c>
      <c r="F534" s="9">
        <v>20</v>
      </c>
      <c r="G534" s="9">
        <v>0</v>
      </c>
      <c r="H534" s="10" t="s">
        <v>2987</v>
      </c>
      <c r="I534" s="3" t="s">
        <v>190</v>
      </c>
      <c r="J534" s="9">
        <v>300</v>
      </c>
      <c r="K534" s="9">
        <v>600</v>
      </c>
      <c r="L534" s="9">
        <v>250</v>
      </c>
      <c r="M534" t="s">
        <v>3947</v>
      </c>
      <c r="N534" s="13" t="s">
        <v>4417</v>
      </c>
      <c r="O534" s="15" t="s">
        <v>5473</v>
      </c>
    </row>
    <row r="535" spans="1:15" x14ac:dyDescent="0.2">
      <c r="A535">
        <v>1034</v>
      </c>
      <c r="B535" s="8">
        <v>41511434</v>
      </c>
      <c r="C535" s="7" t="s">
        <v>615</v>
      </c>
      <c r="D535" s="7" t="s">
        <v>980</v>
      </c>
      <c r="E535" s="16" t="s">
        <v>6015</v>
      </c>
      <c r="F535" s="9">
        <v>25</v>
      </c>
      <c r="G535" s="9">
        <v>0</v>
      </c>
      <c r="H535" s="10" t="s">
        <v>2988</v>
      </c>
      <c r="I535" s="3" t="s">
        <v>185</v>
      </c>
      <c r="J535" s="9">
        <v>175</v>
      </c>
      <c r="K535" s="9">
        <v>350</v>
      </c>
      <c r="L535" s="9">
        <v>100</v>
      </c>
      <c r="M535" t="s">
        <v>5455</v>
      </c>
      <c r="N535" s="13" t="s">
        <v>4082</v>
      </c>
      <c r="O535" s="15" t="s">
        <v>5474</v>
      </c>
    </row>
    <row r="536" spans="1:15" x14ac:dyDescent="0.2">
      <c r="A536">
        <v>1035</v>
      </c>
      <c r="B536" s="8">
        <v>41511635</v>
      </c>
      <c r="C536" s="7" t="s">
        <v>615</v>
      </c>
      <c r="D536" s="7" t="s">
        <v>981</v>
      </c>
      <c r="E536" s="16" t="s">
        <v>6016</v>
      </c>
      <c r="F536" s="9">
        <v>18</v>
      </c>
      <c r="G536" s="9">
        <v>1</v>
      </c>
      <c r="H536" s="10" t="s">
        <v>2989</v>
      </c>
      <c r="I536" s="3" t="s">
        <v>186</v>
      </c>
      <c r="J536" s="9">
        <v>150</v>
      </c>
      <c r="K536" s="9">
        <v>300</v>
      </c>
      <c r="L536" s="9">
        <v>125</v>
      </c>
      <c r="M536" t="s">
        <v>5456</v>
      </c>
      <c r="N536" s="13" t="s">
        <v>4614</v>
      </c>
      <c r="O536" s="15" t="s">
        <v>5475</v>
      </c>
    </row>
    <row r="537" spans="1:15" x14ac:dyDescent="0.2">
      <c r="A537">
        <v>1036</v>
      </c>
      <c r="B537" s="8">
        <v>41511836</v>
      </c>
      <c r="C537" s="7" t="s">
        <v>923</v>
      </c>
      <c r="D537" s="7" t="s">
        <v>982</v>
      </c>
      <c r="E537" s="16" t="s">
        <v>6017</v>
      </c>
      <c r="F537" s="9">
        <v>20</v>
      </c>
      <c r="G537" s="9">
        <v>0</v>
      </c>
      <c r="H537" s="10" t="s">
        <v>2990</v>
      </c>
      <c r="I537" s="3" t="s">
        <v>187</v>
      </c>
      <c r="J537" s="9">
        <v>250</v>
      </c>
      <c r="K537" s="9">
        <v>500</v>
      </c>
      <c r="L537" s="9">
        <v>200</v>
      </c>
      <c r="M537" t="s">
        <v>5456</v>
      </c>
      <c r="N537" s="13" t="s">
        <v>5136</v>
      </c>
      <c r="O537" s="15" t="s">
        <v>5476</v>
      </c>
    </row>
    <row r="538" spans="1:15" x14ac:dyDescent="0.2">
      <c r="A538">
        <v>1037</v>
      </c>
      <c r="B538" s="8">
        <v>41512037</v>
      </c>
      <c r="C538" s="7" t="s">
        <v>1980</v>
      </c>
      <c r="D538" s="7" t="s">
        <v>983</v>
      </c>
      <c r="E538" s="16" t="s">
        <v>6018</v>
      </c>
      <c r="F538" s="9">
        <v>25</v>
      </c>
      <c r="G538" s="9">
        <v>1</v>
      </c>
      <c r="H538" s="10" t="s">
        <v>2991</v>
      </c>
      <c r="I538" s="3" t="s">
        <v>185</v>
      </c>
      <c r="J538" s="9">
        <v>175</v>
      </c>
      <c r="K538" s="9">
        <v>350</v>
      </c>
      <c r="L538" s="9">
        <v>100</v>
      </c>
      <c r="M538" t="s">
        <v>5452</v>
      </c>
      <c r="N538" s="13" t="s">
        <v>4640</v>
      </c>
      <c r="O538" s="15" t="s">
        <v>5477</v>
      </c>
    </row>
    <row r="539" spans="1:15" x14ac:dyDescent="0.2">
      <c r="A539">
        <v>1038</v>
      </c>
      <c r="B539" s="8">
        <v>41512238</v>
      </c>
      <c r="C539" s="7" t="s">
        <v>1786</v>
      </c>
      <c r="D539" s="7" t="s">
        <v>2399</v>
      </c>
      <c r="E539" s="16" t="s">
        <v>6019</v>
      </c>
      <c r="F539" s="9">
        <v>3</v>
      </c>
      <c r="G539" s="9">
        <v>0</v>
      </c>
      <c r="H539" s="10" t="s">
        <v>2992</v>
      </c>
      <c r="I539" s="3" t="s">
        <v>186</v>
      </c>
      <c r="J539" s="9">
        <v>150</v>
      </c>
      <c r="K539" s="9">
        <v>300</v>
      </c>
      <c r="L539" s="9">
        <v>125</v>
      </c>
      <c r="M539" t="s">
        <v>5451</v>
      </c>
      <c r="N539" s="13" t="s">
        <v>5121</v>
      </c>
      <c r="O539" s="15" t="s">
        <v>5478</v>
      </c>
    </row>
    <row r="540" spans="1:15" x14ac:dyDescent="0.2">
      <c r="A540">
        <v>1039</v>
      </c>
      <c r="B540" s="8">
        <v>41512439</v>
      </c>
      <c r="C540" s="7" t="s">
        <v>1786</v>
      </c>
      <c r="D540" s="7" t="s">
        <v>984</v>
      </c>
      <c r="E540" s="16" t="s">
        <v>6020</v>
      </c>
      <c r="F540" s="9">
        <v>18</v>
      </c>
      <c r="G540" s="9">
        <v>2</v>
      </c>
      <c r="H540" s="10" t="s">
        <v>2993</v>
      </c>
      <c r="I540" s="3" t="s">
        <v>187</v>
      </c>
      <c r="J540" s="9">
        <v>250</v>
      </c>
      <c r="K540" s="9">
        <v>500</v>
      </c>
      <c r="L540" s="9">
        <v>200</v>
      </c>
      <c r="M540" t="s">
        <v>5450</v>
      </c>
      <c r="N540" s="13" t="s">
        <v>5160</v>
      </c>
      <c r="O540" s="15" t="s">
        <v>5479</v>
      </c>
    </row>
    <row r="541" spans="1:15" x14ac:dyDescent="0.2">
      <c r="A541">
        <v>1040</v>
      </c>
      <c r="B541" s="8">
        <v>41512640</v>
      </c>
      <c r="C541" s="7" t="s">
        <v>2242</v>
      </c>
      <c r="D541" s="7" t="s">
        <v>985</v>
      </c>
      <c r="E541" s="16" t="s">
        <v>6021</v>
      </c>
      <c r="F541" s="9">
        <v>20</v>
      </c>
      <c r="G541" s="9">
        <v>0</v>
      </c>
      <c r="H541" s="10" t="s">
        <v>2994</v>
      </c>
      <c r="I541" s="3" t="s">
        <v>188</v>
      </c>
      <c r="J541" s="9">
        <v>125</v>
      </c>
      <c r="K541" s="9">
        <v>250</v>
      </c>
      <c r="L541" s="9">
        <v>75</v>
      </c>
      <c r="M541" t="s">
        <v>5454</v>
      </c>
      <c r="N541" s="13" t="s">
        <v>4362</v>
      </c>
      <c r="O541" s="15" t="s">
        <v>5480</v>
      </c>
    </row>
    <row r="542" spans="1:15" x14ac:dyDescent="0.2">
      <c r="A542">
        <v>1041</v>
      </c>
      <c r="B542" s="8">
        <v>41512841</v>
      </c>
      <c r="C542" s="7" t="s">
        <v>2011</v>
      </c>
      <c r="D542" s="7" t="s">
        <v>986</v>
      </c>
      <c r="E542" s="16" t="s">
        <v>6022</v>
      </c>
      <c r="F542" s="9">
        <v>25</v>
      </c>
      <c r="G542" s="9">
        <v>0</v>
      </c>
      <c r="H542" s="10" t="s">
        <v>2995</v>
      </c>
      <c r="I542" s="3" t="s">
        <v>190</v>
      </c>
      <c r="J542" s="9">
        <v>300</v>
      </c>
      <c r="K542" s="9">
        <v>600</v>
      </c>
      <c r="L542" s="9">
        <v>250</v>
      </c>
      <c r="M542" t="s">
        <v>5450</v>
      </c>
      <c r="N542" s="13" t="s">
        <v>5310</v>
      </c>
      <c r="O542" s="15" t="s">
        <v>5461</v>
      </c>
    </row>
    <row r="543" spans="1:15" x14ac:dyDescent="0.2">
      <c r="A543">
        <v>1042</v>
      </c>
      <c r="B543" s="8">
        <v>41513042</v>
      </c>
      <c r="C543" s="7" t="s">
        <v>820</v>
      </c>
      <c r="D543" s="7" t="s">
        <v>987</v>
      </c>
      <c r="E543" s="16" t="s">
        <v>6023</v>
      </c>
      <c r="F543" s="9">
        <v>3</v>
      </c>
      <c r="G543" s="9">
        <v>0</v>
      </c>
      <c r="H543" s="10" t="s">
        <v>2996</v>
      </c>
      <c r="I543" s="3" t="s">
        <v>185</v>
      </c>
      <c r="J543" s="9">
        <v>175</v>
      </c>
      <c r="K543" s="9">
        <v>350</v>
      </c>
      <c r="L543" s="9">
        <v>100</v>
      </c>
      <c r="M543" t="s">
        <v>5457</v>
      </c>
      <c r="N543" s="13" t="s">
        <v>4685</v>
      </c>
      <c r="O543" s="15" t="s">
        <v>5462</v>
      </c>
    </row>
    <row r="544" spans="1:15" x14ac:dyDescent="0.2">
      <c r="A544">
        <v>1043</v>
      </c>
      <c r="B544" s="8">
        <v>41513243</v>
      </c>
      <c r="C544" s="7" t="s">
        <v>1815</v>
      </c>
      <c r="D544" s="7" t="s">
        <v>988</v>
      </c>
      <c r="E544" s="16" t="s">
        <v>6024</v>
      </c>
      <c r="F544" s="9">
        <v>18</v>
      </c>
      <c r="G544" s="9">
        <v>1</v>
      </c>
      <c r="H544" s="10" t="s">
        <v>2997</v>
      </c>
      <c r="I544" s="3" t="s">
        <v>186</v>
      </c>
      <c r="J544" s="9">
        <v>150</v>
      </c>
      <c r="K544" s="9">
        <v>300</v>
      </c>
      <c r="L544" s="9">
        <v>125</v>
      </c>
      <c r="M544" t="s">
        <v>5455</v>
      </c>
      <c r="N544" s="13" t="s">
        <v>3995</v>
      </c>
      <c r="O544" s="15" t="s">
        <v>5463</v>
      </c>
    </row>
    <row r="545" spans="1:15" x14ac:dyDescent="0.2">
      <c r="A545">
        <v>1044</v>
      </c>
      <c r="B545" s="8">
        <v>41513444</v>
      </c>
      <c r="C545" s="7" t="s">
        <v>1815</v>
      </c>
      <c r="D545" s="7" t="s">
        <v>989</v>
      </c>
      <c r="E545" s="16" t="s">
        <v>6025</v>
      </c>
      <c r="F545" s="9">
        <v>20</v>
      </c>
      <c r="G545" s="9">
        <v>0</v>
      </c>
      <c r="H545" s="10" t="s">
        <v>2998</v>
      </c>
      <c r="I545" s="3" t="s">
        <v>187</v>
      </c>
      <c r="J545" s="9">
        <v>250</v>
      </c>
      <c r="K545" s="9">
        <v>500</v>
      </c>
      <c r="L545" s="9">
        <v>200</v>
      </c>
      <c r="M545" t="s">
        <v>5453</v>
      </c>
      <c r="N545" s="13" t="s">
        <v>4511</v>
      </c>
      <c r="O545" s="15" t="s">
        <v>5464</v>
      </c>
    </row>
    <row r="546" spans="1:15" x14ac:dyDescent="0.2">
      <c r="A546">
        <v>1045</v>
      </c>
      <c r="B546" s="8">
        <v>41513645</v>
      </c>
      <c r="C546" s="7" t="s">
        <v>1894</v>
      </c>
      <c r="D546" s="7" t="s">
        <v>990</v>
      </c>
      <c r="E546" s="16" t="s">
        <v>6026</v>
      </c>
      <c r="F546" s="9">
        <v>25</v>
      </c>
      <c r="G546" s="9">
        <v>0</v>
      </c>
      <c r="H546" s="10" t="s">
        <v>2999</v>
      </c>
      <c r="I546" s="3" t="s">
        <v>185</v>
      </c>
      <c r="J546" s="9">
        <v>175</v>
      </c>
      <c r="K546" s="9">
        <v>350</v>
      </c>
      <c r="L546" s="9">
        <v>100</v>
      </c>
      <c r="M546" t="s">
        <v>5455</v>
      </c>
      <c r="N546" s="13" t="s">
        <v>3975</v>
      </c>
      <c r="O546" s="15" t="s">
        <v>5465</v>
      </c>
    </row>
    <row r="547" spans="1:15" x14ac:dyDescent="0.2">
      <c r="A547">
        <v>1046</v>
      </c>
      <c r="B547" s="8">
        <v>41513846</v>
      </c>
      <c r="C547" s="7" t="s">
        <v>1894</v>
      </c>
      <c r="D547" s="7" t="s">
        <v>991</v>
      </c>
      <c r="E547" s="16" t="s">
        <v>6027</v>
      </c>
      <c r="F547" s="9">
        <v>3</v>
      </c>
      <c r="G547" s="9">
        <v>4</v>
      </c>
      <c r="H547" s="10" t="s">
        <v>3000</v>
      </c>
      <c r="I547" s="3" t="s">
        <v>186</v>
      </c>
      <c r="J547" s="9">
        <v>150</v>
      </c>
      <c r="K547" s="9">
        <v>300</v>
      </c>
      <c r="L547" s="9">
        <v>125</v>
      </c>
      <c r="M547" t="s">
        <v>5449</v>
      </c>
      <c r="N547" s="13" t="s">
        <v>4726</v>
      </c>
      <c r="O547" s="15" t="s">
        <v>5466</v>
      </c>
    </row>
    <row r="548" spans="1:15" x14ac:dyDescent="0.2">
      <c r="A548">
        <v>1047</v>
      </c>
      <c r="B548" s="8">
        <v>41514047</v>
      </c>
      <c r="C548" s="7" t="s">
        <v>281</v>
      </c>
      <c r="D548" s="7" t="s">
        <v>992</v>
      </c>
      <c r="E548" s="16" t="s">
        <v>6028</v>
      </c>
      <c r="F548" s="9">
        <v>18</v>
      </c>
      <c r="G548" s="9">
        <v>4</v>
      </c>
      <c r="H548" s="10" t="s">
        <v>3001</v>
      </c>
      <c r="I548" s="3" t="s">
        <v>187</v>
      </c>
      <c r="J548" s="9">
        <v>250</v>
      </c>
      <c r="K548" s="9">
        <v>500</v>
      </c>
      <c r="L548" s="9">
        <v>200</v>
      </c>
      <c r="M548" t="s">
        <v>5451</v>
      </c>
      <c r="N548" s="13" t="s">
        <v>4389</v>
      </c>
      <c r="O548" s="15" t="s">
        <v>5467</v>
      </c>
    </row>
    <row r="549" spans="1:15" x14ac:dyDescent="0.2">
      <c r="A549">
        <v>1048</v>
      </c>
      <c r="B549" s="8">
        <v>41514248</v>
      </c>
      <c r="C549" s="7" t="s">
        <v>2311</v>
      </c>
      <c r="D549" s="7" t="s">
        <v>993</v>
      </c>
      <c r="E549" s="16" t="s">
        <v>6029</v>
      </c>
      <c r="F549" s="9">
        <v>20</v>
      </c>
      <c r="G549" s="9">
        <v>0</v>
      </c>
      <c r="H549" s="10" t="s">
        <v>3002</v>
      </c>
      <c r="I549" s="3" t="s">
        <v>188</v>
      </c>
      <c r="J549" s="9">
        <v>125</v>
      </c>
      <c r="K549" s="9">
        <v>250</v>
      </c>
      <c r="L549" s="9">
        <v>75</v>
      </c>
      <c r="M549" t="s">
        <v>5452</v>
      </c>
      <c r="N549" s="13" t="s">
        <v>4240</v>
      </c>
      <c r="O549" s="15" t="s">
        <v>5468</v>
      </c>
    </row>
    <row r="550" spans="1:15" x14ac:dyDescent="0.2">
      <c r="A550">
        <v>1049</v>
      </c>
      <c r="B550" s="8">
        <v>41514449</v>
      </c>
      <c r="C550" s="7" t="s">
        <v>2069</v>
      </c>
      <c r="D550" s="7" t="s">
        <v>994</v>
      </c>
      <c r="E550" s="16" t="s">
        <v>6030</v>
      </c>
      <c r="F550" s="9">
        <v>25</v>
      </c>
      <c r="G550" s="9">
        <v>1</v>
      </c>
      <c r="H550" s="10" t="s">
        <v>3003</v>
      </c>
      <c r="I550" s="3" t="s">
        <v>190</v>
      </c>
      <c r="J550" s="9">
        <v>300</v>
      </c>
      <c r="K550" s="9">
        <v>600</v>
      </c>
      <c r="L550" s="9">
        <v>250</v>
      </c>
      <c r="M550" t="s">
        <v>5455</v>
      </c>
      <c r="N550" s="13" t="s">
        <v>4413</v>
      </c>
      <c r="O550" s="15" t="s">
        <v>5469</v>
      </c>
    </row>
    <row r="551" spans="1:15" x14ac:dyDescent="0.2">
      <c r="A551">
        <v>1050</v>
      </c>
      <c r="B551" s="8">
        <v>41514650</v>
      </c>
      <c r="C551" s="7" t="s">
        <v>1836</v>
      </c>
      <c r="D551" s="7" t="s">
        <v>995</v>
      </c>
      <c r="E551" s="16" t="s">
        <v>6031</v>
      </c>
      <c r="F551" s="9">
        <v>3</v>
      </c>
      <c r="G551" s="9">
        <v>2</v>
      </c>
      <c r="H551" s="10" t="s">
        <v>3004</v>
      </c>
      <c r="I551" s="3" t="s">
        <v>185</v>
      </c>
      <c r="J551" s="9">
        <v>175</v>
      </c>
      <c r="K551" s="9">
        <v>350</v>
      </c>
      <c r="L551" s="9">
        <v>100</v>
      </c>
      <c r="M551" t="s">
        <v>5455</v>
      </c>
      <c r="N551" s="13" t="s">
        <v>5125</v>
      </c>
      <c r="O551" s="15" t="s">
        <v>5470</v>
      </c>
    </row>
    <row r="552" spans="1:15" x14ac:dyDescent="0.2">
      <c r="A552">
        <v>1051</v>
      </c>
      <c r="B552" s="8">
        <v>41514851</v>
      </c>
      <c r="C552" s="7" t="s">
        <v>933</v>
      </c>
      <c r="D552" s="7" t="s">
        <v>924</v>
      </c>
      <c r="E552" s="16" t="s">
        <v>6032</v>
      </c>
      <c r="F552" s="9">
        <v>18</v>
      </c>
      <c r="G552" s="9">
        <v>0</v>
      </c>
      <c r="H552" s="10" t="s">
        <v>3005</v>
      </c>
      <c r="I552" s="3" t="s">
        <v>186</v>
      </c>
      <c r="J552" s="9">
        <v>150</v>
      </c>
      <c r="K552" s="9">
        <v>300</v>
      </c>
      <c r="L552" s="9">
        <v>125</v>
      </c>
      <c r="M552" t="s">
        <v>5449</v>
      </c>
      <c r="N552" s="13" t="s">
        <v>4556</v>
      </c>
      <c r="O552" s="15" t="s">
        <v>5471</v>
      </c>
    </row>
    <row r="553" spans="1:15" x14ac:dyDescent="0.2">
      <c r="A553">
        <v>1052</v>
      </c>
      <c r="B553" s="8">
        <v>41515052</v>
      </c>
      <c r="C553" s="7" t="s">
        <v>955</v>
      </c>
      <c r="D553" s="7" t="s">
        <v>996</v>
      </c>
      <c r="E553" s="16" t="s">
        <v>6033</v>
      </c>
      <c r="F553" s="9">
        <v>20</v>
      </c>
      <c r="G553" s="9">
        <v>0</v>
      </c>
      <c r="H553" s="10" t="s">
        <v>3006</v>
      </c>
      <c r="I553" s="3" t="s">
        <v>187</v>
      </c>
      <c r="J553" s="9">
        <v>250</v>
      </c>
      <c r="K553" s="9">
        <v>500</v>
      </c>
      <c r="L553" s="9">
        <v>200</v>
      </c>
      <c r="M553" t="s">
        <v>5454</v>
      </c>
      <c r="N553" s="13" t="s">
        <v>4672</v>
      </c>
      <c r="O553" s="15" t="s">
        <v>5472</v>
      </c>
    </row>
    <row r="554" spans="1:15" x14ac:dyDescent="0.2">
      <c r="A554">
        <v>1053</v>
      </c>
      <c r="B554" s="8">
        <v>41515253</v>
      </c>
      <c r="C554" s="7" t="s">
        <v>338</v>
      </c>
      <c r="D554" s="7" t="s">
        <v>997</v>
      </c>
      <c r="E554" s="16" t="s">
        <v>6034</v>
      </c>
      <c r="F554" s="9">
        <v>25</v>
      </c>
      <c r="G554" s="9">
        <v>0</v>
      </c>
      <c r="H554" s="10" t="s">
        <v>3007</v>
      </c>
      <c r="I554" s="3" t="s">
        <v>185</v>
      </c>
      <c r="J554" s="9">
        <v>175</v>
      </c>
      <c r="K554" s="9">
        <v>350</v>
      </c>
      <c r="L554" s="9">
        <v>100</v>
      </c>
      <c r="M554" t="s">
        <v>5457</v>
      </c>
      <c r="N554" s="13" t="s">
        <v>5337</v>
      </c>
      <c r="O554" s="15" t="s">
        <v>5473</v>
      </c>
    </row>
    <row r="555" spans="1:15" x14ac:dyDescent="0.2">
      <c r="A555">
        <v>1054</v>
      </c>
      <c r="B555" s="8">
        <v>41515454</v>
      </c>
      <c r="C555" s="7" t="s">
        <v>973</v>
      </c>
      <c r="D555" s="7" t="s">
        <v>998</v>
      </c>
      <c r="E555" s="16" t="s">
        <v>6035</v>
      </c>
      <c r="F555" s="9">
        <v>3</v>
      </c>
      <c r="G555" s="9">
        <v>0</v>
      </c>
      <c r="H555" s="10" t="s">
        <v>3008</v>
      </c>
      <c r="I555" s="3" t="s">
        <v>186</v>
      </c>
      <c r="J555" s="9">
        <v>150</v>
      </c>
      <c r="K555" s="9">
        <v>300</v>
      </c>
      <c r="L555" s="9">
        <v>125</v>
      </c>
      <c r="M555" t="s">
        <v>5456</v>
      </c>
      <c r="N555" s="13" t="s">
        <v>5186</v>
      </c>
      <c r="O555" s="15" t="s">
        <v>5474</v>
      </c>
    </row>
    <row r="556" spans="1:15" x14ac:dyDescent="0.2">
      <c r="A556">
        <v>1055</v>
      </c>
      <c r="B556" s="8">
        <v>41515655</v>
      </c>
      <c r="C556" s="7" t="s">
        <v>626</v>
      </c>
      <c r="D556" s="7" t="s">
        <v>999</v>
      </c>
      <c r="E556" s="16" t="s">
        <v>6036</v>
      </c>
      <c r="F556" s="9">
        <v>18</v>
      </c>
      <c r="G556" s="9">
        <v>1</v>
      </c>
      <c r="H556" s="10" t="s">
        <v>3009</v>
      </c>
      <c r="I556" s="3" t="s">
        <v>187</v>
      </c>
      <c r="J556" s="9">
        <v>250</v>
      </c>
      <c r="K556" s="9">
        <v>500</v>
      </c>
      <c r="L556" s="9">
        <v>200</v>
      </c>
      <c r="M556" t="s">
        <v>3947</v>
      </c>
      <c r="N556" s="13" t="s">
        <v>5209</v>
      </c>
      <c r="O556" s="15" t="s">
        <v>5475</v>
      </c>
    </row>
    <row r="557" spans="1:15" x14ac:dyDescent="0.2">
      <c r="A557">
        <v>1056</v>
      </c>
      <c r="B557" s="8">
        <v>41515856</v>
      </c>
      <c r="C557" s="7" t="s">
        <v>2441</v>
      </c>
      <c r="D557" s="7" t="s">
        <v>1000</v>
      </c>
      <c r="E557" s="16" t="s">
        <v>6037</v>
      </c>
      <c r="F557" s="9">
        <v>20</v>
      </c>
      <c r="G557" s="9">
        <v>0</v>
      </c>
      <c r="H557" s="10" t="s">
        <v>3010</v>
      </c>
      <c r="I557" s="3" t="s">
        <v>188</v>
      </c>
      <c r="J557" s="9">
        <v>125</v>
      </c>
      <c r="K557" s="9">
        <v>250</v>
      </c>
      <c r="L557" s="9">
        <v>75</v>
      </c>
      <c r="M557" t="s">
        <v>3947</v>
      </c>
      <c r="N557" s="13" t="s">
        <v>4033</v>
      </c>
      <c r="O557" s="15" t="s">
        <v>5476</v>
      </c>
    </row>
    <row r="558" spans="1:15" x14ac:dyDescent="0.2">
      <c r="A558">
        <v>1057</v>
      </c>
      <c r="B558" s="8">
        <v>41516057</v>
      </c>
      <c r="C558" s="7" t="s">
        <v>1954</v>
      </c>
      <c r="D558" s="7" t="s">
        <v>1001</v>
      </c>
      <c r="E558" s="16" t="s">
        <v>6038</v>
      </c>
      <c r="F558" s="9">
        <v>25</v>
      </c>
      <c r="G558" s="9">
        <v>1</v>
      </c>
      <c r="H558" s="10" t="s">
        <v>3011</v>
      </c>
      <c r="I558" s="3" t="s">
        <v>190</v>
      </c>
      <c r="J558" s="9">
        <v>300</v>
      </c>
      <c r="K558" s="9">
        <v>600</v>
      </c>
      <c r="L558" s="9">
        <v>250</v>
      </c>
      <c r="M558" t="s">
        <v>5449</v>
      </c>
      <c r="N558" s="13" t="s">
        <v>4936</v>
      </c>
      <c r="O558" s="15" t="s">
        <v>5477</v>
      </c>
    </row>
    <row r="559" spans="1:15" x14ac:dyDescent="0.2">
      <c r="A559">
        <v>1058</v>
      </c>
      <c r="B559" s="8">
        <v>41516258</v>
      </c>
      <c r="C559" s="7" t="s">
        <v>345</v>
      </c>
      <c r="D559" s="7" t="s">
        <v>1002</v>
      </c>
      <c r="E559" s="16" t="s">
        <v>6039</v>
      </c>
      <c r="F559" s="9">
        <v>3</v>
      </c>
      <c r="G559" s="9">
        <v>0</v>
      </c>
      <c r="H559" s="10" t="s">
        <v>3012</v>
      </c>
      <c r="I559" s="3" t="s">
        <v>185</v>
      </c>
      <c r="J559" s="9">
        <v>175</v>
      </c>
      <c r="K559" s="9">
        <v>350</v>
      </c>
      <c r="L559" s="9">
        <v>100</v>
      </c>
      <c r="M559" t="s">
        <v>5455</v>
      </c>
      <c r="N559" s="13" t="s">
        <v>4423</v>
      </c>
      <c r="O559" s="15" t="s">
        <v>5478</v>
      </c>
    </row>
    <row r="560" spans="1:15" x14ac:dyDescent="0.2">
      <c r="A560">
        <v>1059</v>
      </c>
      <c r="B560" s="8">
        <v>41516459</v>
      </c>
      <c r="C560" s="7" t="s">
        <v>1955</v>
      </c>
      <c r="D560" s="7" t="s">
        <v>1003</v>
      </c>
      <c r="E560" s="16" t="s">
        <v>6040</v>
      </c>
      <c r="F560" s="9">
        <v>18</v>
      </c>
      <c r="G560" s="9">
        <v>2</v>
      </c>
      <c r="H560" s="10" t="s">
        <v>3013</v>
      </c>
      <c r="I560" s="3" t="s">
        <v>186</v>
      </c>
      <c r="J560" s="9">
        <v>150</v>
      </c>
      <c r="K560" s="9">
        <v>300</v>
      </c>
      <c r="L560" s="9">
        <v>125</v>
      </c>
      <c r="M560" t="s">
        <v>5451</v>
      </c>
      <c r="N560" s="13" t="s">
        <v>4499</v>
      </c>
      <c r="O560" s="15" t="s">
        <v>5479</v>
      </c>
    </row>
    <row r="561" spans="1:15" x14ac:dyDescent="0.2">
      <c r="A561">
        <v>1060</v>
      </c>
      <c r="B561" s="8">
        <v>41516660</v>
      </c>
      <c r="C561" s="7" t="s">
        <v>1816</v>
      </c>
      <c r="D561" s="7" t="s">
        <v>1004</v>
      </c>
      <c r="E561" s="16" t="s">
        <v>6041</v>
      </c>
      <c r="F561" s="9">
        <v>20</v>
      </c>
      <c r="G561" s="9">
        <v>0</v>
      </c>
      <c r="H561" s="10" t="s">
        <v>3014</v>
      </c>
      <c r="I561" s="3" t="s">
        <v>187</v>
      </c>
      <c r="J561" s="9">
        <v>250</v>
      </c>
      <c r="K561" s="9">
        <v>500</v>
      </c>
      <c r="L561" s="9">
        <v>200</v>
      </c>
      <c r="M561" t="s">
        <v>5453</v>
      </c>
      <c r="N561" s="13" t="s">
        <v>4431</v>
      </c>
      <c r="O561" s="15" t="s">
        <v>5480</v>
      </c>
    </row>
    <row r="562" spans="1:15" x14ac:dyDescent="0.2">
      <c r="A562">
        <v>1061</v>
      </c>
      <c r="B562" s="8">
        <v>41516861</v>
      </c>
      <c r="C562" s="7" t="s">
        <v>1816</v>
      </c>
      <c r="D562" s="7" t="s">
        <v>1005</v>
      </c>
      <c r="E562" s="16" t="s">
        <v>6042</v>
      </c>
      <c r="F562" s="9">
        <v>25</v>
      </c>
      <c r="G562" s="9">
        <v>5</v>
      </c>
      <c r="H562" s="10" t="s">
        <v>3015</v>
      </c>
      <c r="I562" s="3" t="s">
        <v>185</v>
      </c>
      <c r="J562" s="9">
        <v>175</v>
      </c>
      <c r="K562" s="9">
        <v>350</v>
      </c>
      <c r="L562" s="9">
        <v>100</v>
      </c>
      <c r="M562" t="s">
        <v>5450</v>
      </c>
      <c r="N562" s="13" t="s">
        <v>4308</v>
      </c>
      <c r="O562" s="15" t="s">
        <v>5461</v>
      </c>
    </row>
    <row r="563" spans="1:15" x14ac:dyDescent="0.2">
      <c r="A563">
        <v>1062</v>
      </c>
      <c r="B563" s="8">
        <v>41517062</v>
      </c>
      <c r="C563" s="7" t="s">
        <v>653</v>
      </c>
      <c r="D563" s="7" t="s">
        <v>1006</v>
      </c>
      <c r="E563" s="16" t="s">
        <v>6043</v>
      </c>
      <c r="F563" s="9">
        <v>18</v>
      </c>
      <c r="G563" s="9">
        <v>0</v>
      </c>
      <c r="H563" s="10" t="s">
        <v>3016</v>
      </c>
      <c r="I563" s="3" t="s">
        <v>186</v>
      </c>
      <c r="J563" s="9">
        <v>150</v>
      </c>
      <c r="K563" s="9">
        <v>300</v>
      </c>
      <c r="L563" s="9">
        <v>125</v>
      </c>
      <c r="M563" t="s">
        <v>5454</v>
      </c>
      <c r="N563" s="13" t="s">
        <v>5134</v>
      </c>
      <c r="O563" s="15" t="s">
        <v>5462</v>
      </c>
    </row>
    <row r="564" spans="1:15" x14ac:dyDescent="0.2">
      <c r="A564">
        <v>1063</v>
      </c>
      <c r="B564" s="8">
        <v>41517263</v>
      </c>
      <c r="C564" s="7" t="s">
        <v>925</v>
      </c>
      <c r="D564" s="7" t="s">
        <v>1007</v>
      </c>
      <c r="E564" s="16" t="s">
        <v>6044</v>
      </c>
      <c r="F564" s="9">
        <v>20</v>
      </c>
      <c r="G564" s="9">
        <v>1</v>
      </c>
      <c r="H564" s="10" t="s">
        <v>3017</v>
      </c>
      <c r="I564" s="3" t="s">
        <v>187</v>
      </c>
      <c r="J564" s="9">
        <v>250</v>
      </c>
      <c r="K564" s="9">
        <v>500</v>
      </c>
      <c r="L564" s="9">
        <v>200</v>
      </c>
      <c r="M564" t="s">
        <v>5454</v>
      </c>
      <c r="N564" s="13" t="s">
        <v>5084</v>
      </c>
      <c r="O564" s="15" t="s">
        <v>5463</v>
      </c>
    </row>
    <row r="565" spans="1:15" x14ac:dyDescent="0.2">
      <c r="A565">
        <v>1064</v>
      </c>
      <c r="B565" s="8">
        <v>41517464</v>
      </c>
      <c r="C565" s="7" t="s">
        <v>1694</v>
      </c>
      <c r="D565" s="7" t="s">
        <v>1008</v>
      </c>
      <c r="E565" s="16" t="s">
        <v>6045</v>
      </c>
      <c r="F565" s="9">
        <v>25</v>
      </c>
      <c r="G565" s="9">
        <v>0</v>
      </c>
      <c r="H565" s="10" t="s">
        <v>3018</v>
      </c>
      <c r="I565" s="3" t="s">
        <v>188</v>
      </c>
      <c r="J565" s="9">
        <v>125</v>
      </c>
      <c r="K565" s="9">
        <v>250</v>
      </c>
      <c r="L565" s="9">
        <v>75</v>
      </c>
      <c r="M565" t="s">
        <v>5453</v>
      </c>
      <c r="N565" s="13" t="s">
        <v>5413</v>
      </c>
      <c r="O565" s="15" t="s">
        <v>5464</v>
      </c>
    </row>
    <row r="566" spans="1:15" x14ac:dyDescent="0.2">
      <c r="A566">
        <v>1065</v>
      </c>
      <c r="B566" s="8">
        <v>41517665</v>
      </c>
      <c r="C566" s="7" t="s">
        <v>1694</v>
      </c>
      <c r="D566" s="7" t="s">
        <v>1009</v>
      </c>
      <c r="E566" s="16" t="s">
        <v>6046</v>
      </c>
      <c r="F566" s="9">
        <v>3</v>
      </c>
      <c r="G566" s="9">
        <v>0</v>
      </c>
      <c r="H566" s="10" t="s">
        <v>3019</v>
      </c>
      <c r="I566" s="3" t="s">
        <v>190</v>
      </c>
      <c r="J566" s="9">
        <v>300</v>
      </c>
      <c r="K566" s="9">
        <v>600</v>
      </c>
      <c r="L566" s="9">
        <v>250</v>
      </c>
      <c r="M566" t="s">
        <v>5456</v>
      </c>
      <c r="N566" s="13" t="s">
        <v>4414</v>
      </c>
      <c r="O566" s="15" t="s">
        <v>5465</v>
      </c>
    </row>
    <row r="567" spans="1:15" x14ac:dyDescent="0.2">
      <c r="A567">
        <v>1066</v>
      </c>
      <c r="B567" s="8">
        <v>41517866</v>
      </c>
      <c r="C567" s="7" t="s">
        <v>355</v>
      </c>
      <c r="D567" s="7" t="s">
        <v>1010</v>
      </c>
      <c r="E567" s="16" t="s">
        <v>6047</v>
      </c>
      <c r="F567" s="9">
        <v>18</v>
      </c>
      <c r="G567" s="9">
        <v>1</v>
      </c>
      <c r="H567" s="10" t="s">
        <v>3020</v>
      </c>
      <c r="I567" s="3" t="s">
        <v>185</v>
      </c>
      <c r="J567" s="9">
        <v>175</v>
      </c>
      <c r="K567" s="9">
        <v>350</v>
      </c>
      <c r="L567" s="9">
        <v>100</v>
      </c>
      <c r="M567" t="s">
        <v>5457</v>
      </c>
      <c r="N567" s="13" t="s">
        <v>4595</v>
      </c>
      <c r="O567" s="15" t="s">
        <v>5466</v>
      </c>
    </row>
    <row r="568" spans="1:15" x14ac:dyDescent="0.2">
      <c r="A568">
        <v>1067</v>
      </c>
      <c r="B568" s="8">
        <v>41518067</v>
      </c>
      <c r="C568" s="7" t="s">
        <v>589</v>
      </c>
      <c r="D568" s="7" t="s">
        <v>1011</v>
      </c>
      <c r="E568" s="16" t="s">
        <v>6048</v>
      </c>
      <c r="F568" s="9">
        <v>20</v>
      </c>
      <c r="G568" s="9">
        <v>0</v>
      </c>
      <c r="H568" s="10" t="s">
        <v>3021</v>
      </c>
      <c r="I568" s="3" t="s">
        <v>186</v>
      </c>
      <c r="J568" s="9">
        <v>150</v>
      </c>
      <c r="K568" s="9">
        <v>300</v>
      </c>
      <c r="L568" s="9">
        <v>125</v>
      </c>
      <c r="M568" t="s">
        <v>5450</v>
      </c>
      <c r="N568" s="13" t="s">
        <v>5370</v>
      </c>
      <c r="O568" s="15" t="s">
        <v>5467</v>
      </c>
    </row>
    <row r="569" spans="1:15" x14ac:dyDescent="0.2">
      <c r="A569">
        <v>1068</v>
      </c>
      <c r="B569" s="8">
        <v>41518268</v>
      </c>
      <c r="C569" s="7" t="s">
        <v>589</v>
      </c>
      <c r="D569" s="7" t="s">
        <v>1012</v>
      </c>
      <c r="E569" s="16" t="s">
        <v>6049</v>
      </c>
      <c r="F569" s="9">
        <v>25</v>
      </c>
      <c r="G569" s="9">
        <v>0</v>
      </c>
      <c r="H569" s="10" t="s">
        <v>3022</v>
      </c>
      <c r="I569" s="3" t="s">
        <v>187</v>
      </c>
      <c r="J569" s="9">
        <v>250</v>
      </c>
      <c r="K569" s="9">
        <v>500</v>
      </c>
      <c r="L569" s="9">
        <v>200</v>
      </c>
      <c r="M569" t="s">
        <v>3947</v>
      </c>
      <c r="N569" s="13" t="s">
        <v>4137</v>
      </c>
      <c r="O569" s="15" t="s">
        <v>5468</v>
      </c>
    </row>
    <row r="570" spans="1:15" x14ac:dyDescent="0.2">
      <c r="A570">
        <v>1069</v>
      </c>
      <c r="B570" s="8">
        <v>41518469</v>
      </c>
      <c r="C570" s="7" t="s">
        <v>644</v>
      </c>
      <c r="D570" s="7" t="s">
        <v>1013</v>
      </c>
      <c r="E570" s="16" t="s">
        <v>6050</v>
      </c>
      <c r="F570" s="9">
        <v>18</v>
      </c>
      <c r="G570" s="9">
        <v>5</v>
      </c>
      <c r="H570" s="10" t="s">
        <v>3023</v>
      </c>
      <c r="I570" s="3" t="s">
        <v>185</v>
      </c>
      <c r="J570" s="9">
        <v>175</v>
      </c>
      <c r="K570" s="9">
        <v>350</v>
      </c>
      <c r="L570" s="9">
        <v>100</v>
      </c>
      <c r="M570" t="s">
        <v>5455</v>
      </c>
      <c r="N570" s="13" t="s">
        <v>4663</v>
      </c>
      <c r="O570" s="15" t="s">
        <v>5469</v>
      </c>
    </row>
    <row r="571" spans="1:15" x14ac:dyDescent="0.2">
      <c r="A571">
        <v>1070</v>
      </c>
      <c r="B571" s="8">
        <v>41518670</v>
      </c>
      <c r="C571" s="7" t="s">
        <v>1864</v>
      </c>
      <c r="D571" s="7" t="s">
        <v>1014</v>
      </c>
      <c r="E571" s="16" t="s">
        <v>6051</v>
      </c>
      <c r="F571" s="9">
        <v>20</v>
      </c>
      <c r="G571" s="9">
        <v>2</v>
      </c>
      <c r="H571" s="10" t="s">
        <v>3024</v>
      </c>
      <c r="I571" s="3" t="s">
        <v>186</v>
      </c>
      <c r="J571" s="9">
        <v>150</v>
      </c>
      <c r="K571" s="9">
        <v>300</v>
      </c>
      <c r="L571" s="9">
        <v>125</v>
      </c>
      <c r="M571" t="s">
        <v>5450</v>
      </c>
      <c r="N571" s="13" t="s">
        <v>4528</v>
      </c>
      <c r="O571" s="15" t="s">
        <v>5470</v>
      </c>
    </row>
    <row r="572" spans="1:15" x14ac:dyDescent="0.2">
      <c r="A572">
        <v>1071</v>
      </c>
      <c r="B572" s="8">
        <v>41518871</v>
      </c>
      <c r="C572" s="7" t="s">
        <v>1731</v>
      </c>
      <c r="D572" s="7" t="s">
        <v>1015</v>
      </c>
      <c r="E572" s="16" t="s">
        <v>6052</v>
      </c>
      <c r="F572" s="9">
        <v>25</v>
      </c>
      <c r="G572" s="9">
        <v>0</v>
      </c>
      <c r="H572" s="10" t="s">
        <v>3025</v>
      </c>
      <c r="I572" s="3" t="s">
        <v>187</v>
      </c>
      <c r="J572" s="9">
        <v>250</v>
      </c>
      <c r="K572" s="9">
        <v>500</v>
      </c>
      <c r="L572" s="9">
        <v>200</v>
      </c>
      <c r="M572" t="s">
        <v>3947</v>
      </c>
      <c r="N572" s="13" t="s">
        <v>5384</v>
      </c>
      <c r="O572" s="15" t="s">
        <v>5471</v>
      </c>
    </row>
    <row r="573" spans="1:15" x14ac:dyDescent="0.2">
      <c r="A573">
        <v>1072</v>
      </c>
      <c r="B573" s="8">
        <v>41519072</v>
      </c>
      <c r="C573" s="7" t="s">
        <v>1731</v>
      </c>
      <c r="D573" s="7" t="s">
        <v>1016</v>
      </c>
      <c r="E573" s="16" t="s">
        <v>6053</v>
      </c>
      <c r="F573" s="9">
        <v>3</v>
      </c>
      <c r="G573" s="9">
        <v>0</v>
      </c>
      <c r="H573" s="10" t="s">
        <v>3026</v>
      </c>
      <c r="I573" s="3" t="s">
        <v>188</v>
      </c>
      <c r="J573" s="9">
        <v>125</v>
      </c>
      <c r="K573" s="9">
        <v>250</v>
      </c>
      <c r="L573" s="9">
        <v>75</v>
      </c>
      <c r="M573" t="s">
        <v>5452</v>
      </c>
      <c r="N573" s="13" t="s">
        <v>4810</v>
      </c>
      <c r="O573" s="15" t="s">
        <v>5472</v>
      </c>
    </row>
    <row r="574" spans="1:15" x14ac:dyDescent="0.2">
      <c r="A574">
        <v>1073</v>
      </c>
      <c r="B574" s="8">
        <v>41519273</v>
      </c>
      <c r="C574" s="7" t="s">
        <v>685</v>
      </c>
      <c r="D574" s="7" t="s">
        <v>1017</v>
      </c>
      <c r="E574" s="16" t="s">
        <v>6054</v>
      </c>
      <c r="F574" s="9">
        <v>18</v>
      </c>
      <c r="G574" s="9">
        <v>0</v>
      </c>
      <c r="H574" s="10" t="s">
        <v>3027</v>
      </c>
      <c r="I574" s="3" t="s">
        <v>190</v>
      </c>
      <c r="J574" s="9">
        <v>300</v>
      </c>
      <c r="K574" s="9">
        <v>600</v>
      </c>
      <c r="L574" s="9">
        <v>250</v>
      </c>
      <c r="M574" t="s">
        <v>5449</v>
      </c>
      <c r="N574" s="13" t="s">
        <v>5198</v>
      </c>
      <c r="O574" s="15" t="s">
        <v>5473</v>
      </c>
    </row>
    <row r="575" spans="1:15" x14ac:dyDescent="0.2">
      <c r="A575">
        <v>1074</v>
      </c>
      <c r="B575" s="8">
        <v>41519474</v>
      </c>
      <c r="C575" s="7" t="s">
        <v>2070</v>
      </c>
      <c r="D575" s="7" t="s">
        <v>1018</v>
      </c>
      <c r="E575" s="16" t="s">
        <v>6055</v>
      </c>
      <c r="F575" s="9">
        <v>20</v>
      </c>
      <c r="G575" s="9">
        <v>0</v>
      </c>
      <c r="H575" s="10" t="s">
        <v>3028</v>
      </c>
      <c r="I575" s="3" t="s">
        <v>185</v>
      </c>
      <c r="J575" s="9">
        <v>175</v>
      </c>
      <c r="K575" s="9">
        <v>350</v>
      </c>
      <c r="L575" s="9">
        <v>100</v>
      </c>
      <c r="M575" t="s">
        <v>5450</v>
      </c>
      <c r="N575" s="13" t="s">
        <v>4758</v>
      </c>
      <c r="O575" s="15" t="s">
        <v>5474</v>
      </c>
    </row>
    <row r="576" spans="1:15" x14ac:dyDescent="0.2">
      <c r="A576">
        <v>1075</v>
      </c>
      <c r="B576" s="8">
        <v>41519675</v>
      </c>
      <c r="C576" s="7" t="s">
        <v>2349</v>
      </c>
      <c r="D576" s="7" t="s">
        <v>1019</v>
      </c>
      <c r="E576" s="16" t="s">
        <v>6056</v>
      </c>
      <c r="F576" s="9">
        <v>25</v>
      </c>
      <c r="G576" s="9">
        <v>1</v>
      </c>
      <c r="H576" s="10" t="s">
        <v>3029</v>
      </c>
      <c r="I576" s="3" t="s">
        <v>186</v>
      </c>
      <c r="J576" s="9">
        <v>150</v>
      </c>
      <c r="K576" s="9">
        <v>300</v>
      </c>
      <c r="L576" s="9">
        <v>125</v>
      </c>
      <c r="M576" t="s">
        <v>5453</v>
      </c>
      <c r="N576" s="13" t="s">
        <v>4921</v>
      </c>
      <c r="O576" s="15" t="s">
        <v>5475</v>
      </c>
    </row>
    <row r="577" spans="1:15" x14ac:dyDescent="0.2">
      <c r="A577">
        <v>1076</v>
      </c>
      <c r="B577" s="8">
        <v>41519876</v>
      </c>
      <c r="C577" s="7" t="s">
        <v>1981</v>
      </c>
      <c r="D577" s="7" t="s">
        <v>1020</v>
      </c>
      <c r="E577" s="16" t="s">
        <v>6057</v>
      </c>
      <c r="F577" s="9">
        <v>3</v>
      </c>
      <c r="G577" s="9">
        <v>0</v>
      </c>
      <c r="H577" s="10" t="s">
        <v>3030</v>
      </c>
      <c r="I577" s="3" t="s">
        <v>187</v>
      </c>
      <c r="J577" s="9">
        <v>250</v>
      </c>
      <c r="K577" s="9">
        <v>500</v>
      </c>
      <c r="L577" s="9">
        <v>200</v>
      </c>
      <c r="M577" t="s">
        <v>3947</v>
      </c>
      <c r="N577" s="13" t="s">
        <v>4567</v>
      </c>
      <c r="O577" s="15" t="s">
        <v>5476</v>
      </c>
    </row>
    <row r="578" spans="1:15" x14ac:dyDescent="0.2">
      <c r="A578">
        <v>1077</v>
      </c>
      <c r="B578" s="8">
        <v>41520077</v>
      </c>
      <c r="C578" s="7" t="s">
        <v>628</v>
      </c>
      <c r="D578" s="7" t="s">
        <v>1021</v>
      </c>
      <c r="E578" s="16" t="s">
        <v>6058</v>
      </c>
      <c r="F578" s="9">
        <v>18</v>
      </c>
      <c r="G578" s="9">
        <v>4</v>
      </c>
      <c r="H578" s="10" t="s">
        <v>3031</v>
      </c>
      <c r="I578" s="3" t="s">
        <v>185</v>
      </c>
      <c r="J578" s="9">
        <v>175</v>
      </c>
      <c r="K578" s="9">
        <v>350</v>
      </c>
      <c r="L578" s="9">
        <v>100</v>
      </c>
      <c r="M578" t="s">
        <v>3947</v>
      </c>
      <c r="N578" s="13" t="s">
        <v>4727</v>
      </c>
      <c r="O578" s="15" t="s">
        <v>5477</v>
      </c>
    </row>
    <row r="579" spans="1:15" x14ac:dyDescent="0.2">
      <c r="A579">
        <v>1078</v>
      </c>
      <c r="B579" s="8">
        <v>41520278</v>
      </c>
      <c r="C579" s="7" t="s">
        <v>2165</v>
      </c>
      <c r="D579" s="7" t="s">
        <v>204</v>
      </c>
      <c r="E579" s="16" t="s">
        <v>6059</v>
      </c>
      <c r="F579" s="9">
        <v>20</v>
      </c>
      <c r="G579" s="9">
        <v>0</v>
      </c>
      <c r="H579" s="10" t="s">
        <v>3032</v>
      </c>
      <c r="I579" s="3" t="s">
        <v>186</v>
      </c>
      <c r="J579" s="9">
        <v>150</v>
      </c>
      <c r="K579" s="9">
        <v>300</v>
      </c>
      <c r="L579" s="9">
        <v>125</v>
      </c>
      <c r="M579" t="s">
        <v>3947</v>
      </c>
      <c r="N579" s="13" t="s">
        <v>5049</v>
      </c>
      <c r="O579" s="15" t="s">
        <v>5478</v>
      </c>
    </row>
    <row r="580" spans="1:15" x14ac:dyDescent="0.2">
      <c r="A580">
        <v>1079</v>
      </c>
      <c r="B580" s="8">
        <v>41520479</v>
      </c>
      <c r="C580" s="7" t="s">
        <v>2165</v>
      </c>
      <c r="D580" s="7" t="s">
        <v>1022</v>
      </c>
      <c r="E580" s="16" t="s">
        <v>6060</v>
      </c>
      <c r="F580" s="9">
        <v>25</v>
      </c>
      <c r="G580" s="9">
        <v>2</v>
      </c>
      <c r="H580" s="10" t="s">
        <v>3033</v>
      </c>
      <c r="I580" s="3" t="s">
        <v>187</v>
      </c>
      <c r="J580" s="9">
        <v>250</v>
      </c>
      <c r="K580" s="9">
        <v>500</v>
      </c>
      <c r="L580" s="9">
        <v>200</v>
      </c>
      <c r="M580" t="s">
        <v>5455</v>
      </c>
      <c r="N580" s="13" t="s">
        <v>4373</v>
      </c>
      <c r="O580" s="15" t="s">
        <v>5479</v>
      </c>
    </row>
    <row r="581" spans="1:15" x14ac:dyDescent="0.2">
      <c r="A581">
        <v>1080</v>
      </c>
      <c r="B581" s="8">
        <v>41520680</v>
      </c>
      <c r="C581" s="7" t="s">
        <v>2139</v>
      </c>
      <c r="D581" s="7" t="s">
        <v>1023</v>
      </c>
      <c r="E581" s="16" t="s">
        <v>6061</v>
      </c>
      <c r="F581" s="9">
        <v>3</v>
      </c>
      <c r="G581" s="9">
        <v>0</v>
      </c>
      <c r="H581" s="10" t="s">
        <v>3034</v>
      </c>
      <c r="I581" s="3" t="s">
        <v>188</v>
      </c>
      <c r="J581" s="9">
        <v>125</v>
      </c>
      <c r="K581" s="9">
        <v>250</v>
      </c>
      <c r="L581" s="9">
        <v>75</v>
      </c>
      <c r="M581" t="s">
        <v>5456</v>
      </c>
      <c r="N581" s="13" t="s">
        <v>4464</v>
      </c>
      <c r="O581" s="15" t="s">
        <v>5480</v>
      </c>
    </row>
    <row r="582" spans="1:15" x14ac:dyDescent="0.2">
      <c r="A582">
        <v>1081</v>
      </c>
      <c r="B582" s="8">
        <v>41520881</v>
      </c>
      <c r="C582" s="7" t="s">
        <v>1787</v>
      </c>
      <c r="D582" s="7" t="s">
        <v>1024</v>
      </c>
      <c r="E582" s="16" t="s">
        <v>6062</v>
      </c>
      <c r="F582" s="9">
        <v>18</v>
      </c>
      <c r="G582" s="9">
        <v>0</v>
      </c>
      <c r="H582" s="10" t="s">
        <v>3035</v>
      </c>
      <c r="I582" s="3" t="s">
        <v>190</v>
      </c>
      <c r="J582" s="9">
        <v>300</v>
      </c>
      <c r="K582" s="9">
        <v>600</v>
      </c>
      <c r="L582" s="9">
        <v>250</v>
      </c>
      <c r="M582" t="s">
        <v>5450</v>
      </c>
      <c r="N582" s="13" t="s">
        <v>4178</v>
      </c>
      <c r="O582" s="15" t="s">
        <v>5461</v>
      </c>
    </row>
    <row r="583" spans="1:15" x14ac:dyDescent="0.2">
      <c r="A583">
        <v>1082</v>
      </c>
      <c r="B583" s="8">
        <v>41521082</v>
      </c>
      <c r="C583" s="7" t="s">
        <v>1787</v>
      </c>
      <c r="D583" s="7" t="s">
        <v>1025</v>
      </c>
      <c r="E583" s="16" t="s">
        <v>6063</v>
      </c>
      <c r="F583" s="9">
        <v>20</v>
      </c>
      <c r="G583" s="9">
        <v>0</v>
      </c>
      <c r="H583" s="10" t="s">
        <v>3036</v>
      </c>
      <c r="I583" s="3" t="s">
        <v>185</v>
      </c>
      <c r="J583" s="9">
        <v>175</v>
      </c>
      <c r="K583" s="9">
        <v>350</v>
      </c>
      <c r="L583" s="9">
        <v>100</v>
      </c>
      <c r="M583" t="s">
        <v>5450</v>
      </c>
      <c r="N583" s="13" t="s">
        <v>4328</v>
      </c>
      <c r="O583" s="15" t="s">
        <v>5462</v>
      </c>
    </row>
    <row r="584" spans="1:15" x14ac:dyDescent="0.2">
      <c r="A584">
        <v>1083</v>
      </c>
      <c r="B584" s="8">
        <v>41521283</v>
      </c>
      <c r="C584" s="7" t="s">
        <v>1787</v>
      </c>
      <c r="D584" s="7" t="s">
        <v>1026</v>
      </c>
      <c r="E584" s="16" t="s">
        <v>6064</v>
      </c>
      <c r="F584" s="9">
        <v>25</v>
      </c>
      <c r="G584" s="9">
        <v>1</v>
      </c>
      <c r="H584" s="10" t="s">
        <v>3037</v>
      </c>
      <c r="I584" s="3" t="s">
        <v>186</v>
      </c>
      <c r="J584" s="9">
        <v>150</v>
      </c>
      <c r="K584" s="9">
        <v>300</v>
      </c>
      <c r="L584" s="9">
        <v>125</v>
      </c>
      <c r="M584" t="s">
        <v>5452</v>
      </c>
      <c r="N584" s="13" t="s">
        <v>4650</v>
      </c>
      <c r="O584" s="15" t="s">
        <v>5463</v>
      </c>
    </row>
    <row r="585" spans="1:15" x14ac:dyDescent="0.2">
      <c r="A585">
        <v>1084</v>
      </c>
      <c r="B585" s="8">
        <v>41521484</v>
      </c>
      <c r="C585" s="7" t="s">
        <v>2140</v>
      </c>
      <c r="D585" s="7" t="s">
        <v>2400</v>
      </c>
      <c r="E585" s="16" t="s">
        <v>6065</v>
      </c>
      <c r="F585" s="9">
        <v>3</v>
      </c>
      <c r="G585" s="9">
        <v>0</v>
      </c>
      <c r="H585" s="10" t="s">
        <v>3038</v>
      </c>
      <c r="I585" s="3" t="s">
        <v>187</v>
      </c>
      <c r="J585" s="9">
        <v>250</v>
      </c>
      <c r="K585" s="9">
        <v>500</v>
      </c>
      <c r="L585" s="9">
        <v>200</v>
      </c>
      <c r="M585" t="s">
        <v>5449</v>
      </c>
      <c r="N585" s="13" t="s">
        <v>5178</v>
      </c>
      <c r="O585" s="15" t="s">
        <v>5464</v>
      </c>
    </row>
    <row r="586" spans="1:15" x14ac:dyDescent="0.2">
      <c r="A586">
        <v>1085</v>
      </c>
      <c r="B586" s="8">
        <v>41521685</v>
      </c>
      <c r="C586" s="7" t="s">
        <v>2350</v>
      </c>
      <c r="D586" s="7" t="s">
        <v>1027</v>
      </c>
      <c r="E586" s="16" t="s">
        <v>6066</v>
      </c>
      <c r="F586" s="9">
        <v>18</v>
      </c>
      <c r="G586" s="9">
        <v>3</v>
      </c>
      <c r="H586" s="10" t="s">
        <v>3039</v>
      </c>
      <c r="I586" s="3" t="s">
        <v>185</v>
      </c>
      <c r="J586" s="9">
        <v>175</v>
      </c>
      <c r="K586" s="9">
        <v>350</v>
      </c>
      <c r="L586" s="9">
        <v>100</v>
      </c>
      <c r="M586" t="s">
        <v>5454</v>
      </c>
      <c r="N586" s="13" t="s">
        <v>4732</v>
      </c>
      <c r="O586" s="15" t="s">
        <v>5465</v>
      </c>
    </row>
    <row r="587" spans="1:15" x14ac:dyDescent="0.2">
      <c r="A587">
        <v>1086</v>
      </c>
      <c r="B587" s="8">
        <v>41521886</v>
      </c>
      <c r="C587" s="7" t="s">
        <v>1929</v>
      </c>
      <c r="D587" s="7" t="s">
        <v>1028</v>
      </c>
      <c r="E587" s="16" t="s">
        <v>6067</v>
      </c>
      <c r="F587" s="9">
        <v>20</v>
      </c>
      <c r="G587" s="9">
        <v>1</v>
      </c>
      <c r="H587" s="10" t="s">
        <v>3040</v>
      </c>
      <c r="I587" s="3" t="s">
        <v>186</v>
      </c>
      <c r="J587" s="9">
        <v>150</v>
      </c>
      <c r="K587" s="9">
        <v>300</v>
      </c>
      <c r="L587" s="9">
        <v>125</v>
      </c>
      <c r="M587" t="s">
        <v>5451</v>
      </c>
      <c r="N587" s="13" t="s">
        <v>5361</v>
      </c>
      <c r="O587" s="15" t="s">
        <v>5466</v>
      </c>
    </row>
    <row r="588" spans="1:15" x14ac:dyDescent="0.2">
      <c r="A588">
        <v>1087</v>
      </c>
      <c r="B588" s="8">
        <v>41522087</v>
      </c>
      <c r="C588" s="7" t="s">
        <v>2012</v>
      </c>
      <c r="D588" s="7" t="s">
        <v>1029</v>
      </c>
      <c r="E588" s="16" t="s">
        <v>6068</v>
      </c>
      <c r="F588" s="9">
        <v>25</v>
      </c>
      <c r="G588" s="9">
        <v>0</v>
      </c>
      <c r="H588" s="10" t="s">
        <v>3041</v>
      </c>
      <c r="I588" s="3" t="s">
        <v>187</v>
      </c>
      <c r="J588" s="9">
        <v>250</v>
      </c>
      <c r="K588" s="9">
        <v>500</v>
      </c>
      <c r="L588" s="9">
        <v>200</v>
      </c>
      <c r="M588" t="s">
        <v>3947</v>
      </c>
      <c r="N588" s="13" t="s">
        <v>4717</v>
      </c>
      <c r="O588" s="15" t="s">
        <v>5467</v>
      </c>
    </row>
    <row r="589" spans="1:15" x14ac:dyDescent="0.2">
      <c r="A589">
        <v>1088</v>
      </c>
      <c r="B589" s="8">
        <v>41522288</v>
      </c>
      <c r="C589" s="7" t="s">
        <v>2198</v>
      </c>
      <c r="D589" s="7" t="s">
        <v>1030</v>
      </c>
      <c r="E589" s="16" t="s">
        <v>6069</v>
      </c>
      <c r="F589" s="9">
        <v>3</v>
      </c>
      <c r="G589" s="9">
        <v>0</v>
      </c>
      <c r="H589" s="10" t="s">
        <v>3042</v>
      </c>
      <c r="I589" s="3" t="s">
        <v>188</v>
      </c>
      <c r="J589" s="9">
        <v>125</v>
      </c>
      <c r="K589" s="9">
        <v>250</v>
      </c>
      <c r="L589" s="9">
        <v>75</v>
      </c>
      <c r="M589" t="s">
        <v>5449</v>
      </c>
      <c r="N589" s="13" t="s">
        <v>4306</v>
      </c>
      <c r="O589" s="15" t="s">
        <v>5468</v>
      </c>
    </row>
    <row r="590" spans="1:15" x14ac:dyDescent="0.2">
      <c r="A590">
        <v>1089</v>
      </c>
      <c r="B590" s="8">
        <v>41522489</v>
      </c>
      <c r="C590" s="7" t="s">
        <v>2098</v>
      </c>
      <c r="D590" s="7" t="s">
        <v>1031</v>
      </c>
      <c r="E590" s="16" t="s">
        <v>6070</v>
      </c>
      <c r="F590" s="9">
        <v>18</v>
      </c>
      <c r="G590" s="9">
        <v>1</v>
      </c>
      <c r="H590" s="10" t="s">
        <v>3043</v>
      </c>
      <c r="I590" s="3" t="s">
        <v>190</v>
      </c>
      <c r="J590" s="9">
        <v>300</v>
      </c>
      <c r="K590" s="9">
        <v>600</v>
      </c>
      <c r="L590" s="9">
        <v>250</v>
      </c>
      <c r="M590" t="s">
        <v>5449</v>
      </c>
      <c r="N590" s="13" t="s">
        <v>5088</v>
      </c>
      <c r="O590" s="15" t="s">
        <v>5469</v>
      </c>
    </row>
    <row r="591" spans="1:15" x14ac:dyDescent="0.2">
      <c r="A591">
        <v>1090</v>
      </c>
      <c r="B591" s="8">
        <v>41522690</v>
      </c>
      <c r="C591" s="7" t="s">
        <v>951</v>
      </c>
      <c r="D591" s="7" t="s">
        <v>1032</v>
      </c>
      <c r="E591" s="16" t="s">
        <v>6071</v>
      </c>
      <c r="F591" s="9">
        <v>20</v>
      </c>
      <c r="G591" s="9">
        <v>2</v>
      </c>
      <c r="H591" s="10" t="s">
        <v>3044</v>
      </c>
      <c r="I591" s="3" t="s">
        <v>185</v>
      </c>
      <c r="J591" s="9">
        <v>175</v>
      </c>
      <c r="K591" s="9">
        <v>350</v>
      </c>
      <c r="L591" s="9">
        <v>100</v>
      </c>
      <c r="M591" t="s">
        <v>5457</v>
      </c>
      <c r="N591" s="13" t="s">
        <v>4135</v>
      </c>
      <c r="O591" s="15" t="s">
        <v>5470</v>
      </c>
    </row>
    <row r="592" spans="1:15" x14ac:dyDescent="0.2">
      <c r="A592">
        <v>1091</v>
      </c>
      <c r="B592" s="8">
        <v>41522891</v>
      </c>
      <c r="C592" s="7" t="s">
        <v>2166</v>
      </c>
      <c r="D592" s="7" t="s">
        <v>1033</v>
      </c>
      <c r="E592" s="16" t="s">
        <v>6072</v>
      </c>
      <c r="F592" s="9">
        <v>25</v>
      </c>
      <c r="G592" s="9">
        <v>4</v>
      </c>
      <c r="H592" s="10" t="s">
        <v>3045</v>
      </c>
      <c r="I592" s="3" t="s">
        <v>186</v>
      </c>
      <c r="J592" s="9">
        <v>150</v>
      </c>
      <c r="K592" s="9">
        <v>300</v>
      </c>
      <c r="L592" s="9">
        <v>125</v>
      </c>
      <c r="M592" t="s">
        <v>5451</v>
      </c>
      <c r="N592" s="13" t="s">
        <v>4469</v>
      </c>
      <c r="O592" s="15" t="s">
        <v>5471</v>
      </c>
    </row>
    <row r="593" spans="1:15" x14ac:dyDescent="0.2">
      <c r="A593">
        <v>1092</v>
      </c>
      <c r="B593" s="8">
        <v>41523092</v>
      </c>
      <c r="C593" s="7" t="s">
        <v>2166</v>
      </c>
      <c r="D593" s="7" t="s">
        <v>1034</v>
      </c>
      <c r="E593" s="16" t="s">
        <v>6073</v>
      </c>
      <c r="F593" s="9">
        <v>3</v>
      </c>
      <c r="G593" s="9">
        <v>3</v>
      </c>
      <c r="H593" s="10" t="s">
        <v>3046</v>
      </c>
      <c r="I593" s="3" t="s">
        <v>187</v>
      </c>
      <c r="J593" s="9">
        <v>250</v>
      </c>
      <c r="K593" s="9">
        <v>500</v>
      </c>
      <c r="L593" s="9">
        <v>200</v>
      </c>
      <c r="M593" t="s">
        <v>5453</v>
      </c>
      <c r="N593" s="13" t="s">
        <v>4551</v>
      </c>
      <c r="O593" s="15" t="s">
        <v>5472</v>
      </c>
    </row>
    <row r="594" spans="1:15" x14ac:dyDescent="0.2">
      <c r="A594">
        <v>1093</v>
      </c>
      <c r="B594" s="8">
        <v>41523293</v>
      </c>
      <c r="C594" s="7" t="s">
        <v>2442</v>
      </c>
      <c r="D594" s="7" t="s">
        <v>505</v>
      </c>
      <c r="E594" s="16" t="s">
        <v>6074</v>
      </c>
      <c r="F594" s="9">
        <v>18</v>
      </c>
      <c r="G594" s="9">
        <v>3</v>
      </c>
      <c r="H594" s="10" t="s">
        <v>3047</v>
      </c>
      <c r="I594" s="3" t="s">
        <v>185</v>
      </c>
      <c r="J594" s="9">
        <v>175</v>
      </c>
      <c r="K594" s="9">
        <v>350</v>
      </c>
      <c r="L594" s="9">
        <v>100</v>
      </c>
      <c r="M594" t="s">
        <v>3947</v>
      </c>
      <c r="N594" s="13" t="s">
        <v>4817</v>
      </c>
      <c r="O594" s="15" t="s">
        <v>5473</v>
      </c>
    </row>
    <row r="595" spans="1:15" x14ac:dyDescent="0.2">
      <c r="A595">
        <v>1094</v>
      </c>
      <c r="B595" s="8">
        <v>41523494</v>
      </c>
      <c r="C595" s="7" t="s">
        <v>2442</v>
      </c>
      <c r="D595" s="7" t="s">
        <v>1035</v>
      </c>
      <c r="E595" s="16" t="s">
        <v>6075</v>
      </c>
      <c r="F595" s="9">
        <v>20</v>
      </c>
      <c r="G595" s="9">
        <v>1</v>
      </c>
      <c r="H595" s="10" t="s">
        <v>3048</v>
      </c>
      <c r="I595" s="3" t="s">
        <v>186</v>
      </c>
      <c r="J595" s="9">
        <v>150</v>
      </c>
      <c r="K595" s="9">
        <v>300</v>
      </c>
      <c r="L595" s="9">
        <v>125</v>
      </c>
      <c r="M595" t="s">
        <v>5455</v>
      </c>
      <c r="N595" s="13" t="s">
        <v>5315</v>
      </c>
      <c r="O595" s="15" t="s">
        <v>5474</v>
      </c>
    </row>
    <row r="596" spans="1:15" x14ac:dyDescent="0.2">
      <c r="A596">
        <v>1095</v>
      </c>
      <c r="B596" s="8">
        <v>41523695</v>
      </c>
      <c r="C596" s="7" t="s">
        <v>659</v>
      </c>
      <c r="D596" s="7" t="s">
        <v>1036</v>
      </c>
      <c r="E596" s="16" t="s">
        <v>6076</v>
      </c>
      <c r="F596" s="9">
        <v>25</v>
      </c>
      <c r="G596" s="9">
        <v>0</v>
      </c>
      <c r="H596" s="10" t="s">
        <v>3049</v>
      </c>
      <c r="I596" s="3" t="s">
        <v>187</v>
      </c>
      <c r="J596" s="9">
        <v>250</v>
      </c>
      <c r="K596" s="9">
        <v>500</v>
      </c>
      <c r="L596" s="9">
        <v>200</v>
      </c>
      <c r="M596" t="s">
        <v>5450</v>
      </c>
      <c r="N596" s="13" t="s">
        <v>4908</v>
      </c>
      <c r="O596" s="15" t="s">
        <v>5475</v>
      </c>
    </row>
    <row r="597" spans="1:15" x14ac:dyDescent="0.2">
      <c r="A597">
        <v>1096</v>
      </c>
      <c r="B597" s="8">
        <v>41523896</v>
      </c>
      <c r="C597" s="7" t="s">
        <v>1732</v>
      </c>
      <c r="D597" s="7" t="s">
        <v>1037</v>
      </c>
      <c r="E597" s="16" t="s">
        <v>6077</v>
      </c>
      <c r="F597" s="9">
        <v>18</v>
      </c>
      <c r="G597" s="9">
        <v>1</v>
      </c>
      <c r="H597" s="10" t="s">
        <v>3050</v>
      </c>
      <c r="I597" s="3" t="s">
        <v>188</v>
      </c>
      <c r="J597" s="9">
        <v>125</v>
      </c>
      <c r="K597" s="9">
        <v>250</v>
      </c>
      <c r="L597" s="9">
        <v>75</v>
      </c>
      <c r="M597" t="s">
        <v>5455</v>
      </c>
      <c r="N597" s="13" t="s">
        <v>4233</v>
      </c>
      <c r="O597" s="15" t="s">
        <v>5476</v>
      </c>
    </row>
    <row r="598" spans="1:15" x14ac:dyDescent="0.2">
      <c r="A598">
        <v>1097</v>
      </c>
      <c r="B598" s="8">
        <v>41524097</v>
      </c>
      <c r="C598" s="7" t="s">
        <v>1732</v>
      </c>
      <c r="D598" s="7" t="s">
        <v>1038</v>
      </c>
      <c r="E598" s="16" t="s">
        <v>6078</v>
      </c>
      <c r="F598" s="9">
        <v>20</v>
      </c>
      <c r="G598" s="9">
        <v>2</v>
      </c>
      <c r="H598" s="10" t="s">
        <v>3051</v>
      </c>
      <c r="I598" s="3" t="s">
        <v>190</v>
      </c>
      <c r="J598" s="9">
        <v>300</v>
      </c>
      <c r="K598" s="9">
        <v>600</v>
      </c>
      <c r="L598" s="9">
        <v>250</v>
      </c>
      <c r="M598" t="s">
        <v>5453</v>
      </c>
      <c r="N598" s="13" t="s">
        <v>5333</v>
      </c>
      <c r="O598" s="15" t="s">
        <v>5477</v>
      </c>
    </row>
    <row r="599" spans="1:15" x14ac:dyDescent="0.2">
      <c r="A599">
        <v>1098</v>
      </c>
      <c r="B599" s="8">
        <v>41524298</v>
      </c>
      <c r="C599" s="7" t="s">
        <v>1732</v>
      </c>
      <c r="D599" s="7" t="s">
        <v>1039</v>
      </c>
      <c r="E599" s="16" t="s">
        <v>6079</v>
      </c>
      <c r="F599" s="9">
        <v>25</v>
      </c>
      <c r="G599" s="9">
        <v>0</v>
      </c>
      <c r="H599" s="10" t="s">
        <v>3052</v>
      </c>
      <c r="I599" s="3" t="s">
        <v>185</v>
      </c>
      <c r="J599" s="9">
        <v>175</v>
      </c>
      <c r="K599" s="9">
        <v>350</v>
      </c>
      <c r="L599" s="9">
        <v>100</v>
      </c>
      <c r="M599" t="s">
        <v>5452</v>
      </c>
      <c r="N599" s="13" t="s">
        <v>5162</v>
      </c>
      <c r="O599" s="15" t="s">
        <v>5478</v>
      </c>
    </row>
    <row r="600" spans="1:15" x14ac:dyDescent="0.2">
      <c r="A600">
        <v>1099</v>
      </c>
      <c r="B600" s="8">
        <v>41524499</v>
      </c>
      <c r="C600" s="7" t="s">
        <v>1732</v>
      </c>
      <c r="D600" s="7" t="s">
        <v>1040</v>
      </c>
      <c r="E600" s="16" t="s">
        <v>6080</v>
      </c>
      <c r="F600" s="9">
        <v>3</v>
      </c>
      <c r="G600" s="9">
        <v>0</v>
      </c>
      <c r="H600" s="10" t="s">
        <v>3053</v>
      </c>
      <c r="I600" s="3" t="s">
        <v>186</v>
      </c>
      <c r="J600" s="9">
        <v>150</v>
      </c>
      <c r="K600" s="9">
        <v>300</v>
      </c>
      <c r="L600" s="9">
        <v>125</v>
      </c>
      <c r="M600" t="s">
        <v>3947</v>
      </c>
      <c r="N600" s="13" t="s">
        <v>4237</v>
      </c>
      <c r="O600" s="15" t="s">
        <v>5479</v>
      </c>
    </row>
    <row r="601" spans="1:15" x14ac:dyDescent="0.2">
      <c r="A601">
        <v>1100</v>
      </c>
      <c r="B601" s="8">
        <v>41524700</v>
      </c>
      <c r="C601" s="7" t="s">
        <v>1930</v>
      </c>
      <c r="D601" s="7" t="s">
        <v>1041</v>
      </c>
      <c r="E601" s="16" t="s">
        <v>6081</v>
      </c>
      <c r="F601" s="9">
        <v>18</v>
      </c>
      <c r="G601" s="9">
        <v>0</v>
      </c>
      <c r="H601" s="10" t="s">
        <v>3054</v>
      </c>
      <c r="I601" s="3" t="s">
        <v>187</v>
      </c>
      <c r="J601" s="9">
        <v>250</v>
      </c>
      <c r="K601" s="9">
        <v>500</v>
      </c>
      <c r="L601" s="9">
        <v>200</v>
      </c>
      <c r="M601" t="s">
        <v>5456</v>
      </c>
      <c r="N601" s="13" t="s">
        <v>4030</v>
      </c>
      <c r="O601" s="15" t="s">
        <v>5480</v>
      </c>
    </row>
    <row r="602" spans="1:15" x14ac:dyDescent="0.2">
      <c r="A602">
        <v>1101</v>
      </c>
      <c r="B602" s="8">
        <v>41524901</v>
      </c>
      <c r="C602" s="7" t="s">
        <v>1956</v>
      </c>
      <c r="D602" s="7" t="s">
        <v>314</v>
      </c>
      <c r="E602" s="16" t="s">
        <v>6082</v>
      </c>
      <c r="F602" s="9">
        <v>20</v>
      </c>
      <c r="G602" s="9">
        <v>0</v>
      </c>
      <c r="H602" s="10" t="s">
        <v>3055</v>
      </c>
      <c r="I602" s="3" t="s">
        <v>185</v>
      </c>
      <c r="J602" s="9">
        <v>175</v>
      </c>
      <c r="K602" s="9">
        <v>350</v>
      </c>
      <c r="L602" s="9">
        <v>100</v>
      </c>
      <c r="M602" t="s">
        <v>5452</v>
      </c>
      <c r="N602" s="13" t="s">
        <v>4860</v>
      </c>
      <c r="O602" s="15" t="s">
        <v>5461</v>
      </c>
    </row>
    <row r="603" spans="1:15" x14ac:dyDescent="0.2">
      <c r="A603">
        <v>1102</v>
      </c>
      <c r="B603" s="8">
        <v>41525102</v>
      </c>
      <c r="C603" s="7" t="s">
        <v>1956</v>
      </c>
      <c r="D603" s="7" t="s">
        <v>1042</v>
      </c>
      <c r="E603" s="16" t="s">
        <v>6083</v>
      </c>
      <c r="F603" s="9">
        <v>25</v>
      </c>
      <c r="G603" s="9">
        <v>1</v>
      </c>
      <c r="H603" s="10" t="s">
        <v>3056</v>
      </c>
      <c r="I603" s="3" t="s">
        <v>186</v>
      </c>
      <c r="J603" s="9">
        <v>150</v>
      </c>
      <c r="K603" s="9">
        <v>300</v>
      </c>
      <c r="L603" s="9">
        <v>125</v>
      </c>
      <c r="M603" t="s">
        <v>5453</v>
      </c>
      <c r="N603" s="13" t="s">
        <v>4141</v>
      </c>
      <c r="O603" s="15" t="s">
        <v>5462</v>
      </c>
    </row>
    <row r="604" spans="1:15" x14ac:dyDescent="0.2">
      <c r="A604">
        <v>1103</v>
      </c>
      <c r="B604" s="8">
        <v>41525303</v>
      </c>
      <c r="C604" s="7" t="s">
        <v>2263</v>
      </c>
      <c r="D604" s="7" t="s">
        <v>1043</v>
      </c>
      <c r="E604" s="16" t="s">
        <v>6084</v>
      </c>
      <c r="F604" s="9">
        <v>18</v>
      </c>
      <c r="G604" s="9">
        <v>5</v>
      </c>
      <c r="H604" s="10" t="s">
        <v>3057</v>
      </c>
      <c r="I604" s="3" t="s">
        <v>187</v>
      </c>
      <c r="J604" s="9">
        <v>250</v>
      </c>
      <c r="K604" s="9">
        <v>500</v>
      </c>
      <c r="L604" s="9">
        <v>200</v>
      </c>
      <c r="M604" t="s">
        <v>5455</v>
      </c>
      <c r="N604" s="13" t="s">
        <v>5175</v>
      </c>
      <c r="O604" s="15" t="s">
        <v>5463</v>
      </c>
    </row>
    <row r="605" spans="1:15" x14ac:dyDescent="0.2">
      <c r="A605">
        <v>1104</v>
      </c>
      <c r="B605" s="8">
        <v>41525504</v>
      </c>
      <c r="C605" s="7" t="s">
        <v>943</v>
      </c>
      <c r="D605" s="7" t="s">
        <v>1044</v>
      </c>
      <c r="E605" s="16" t="s">
        <v>6085</v>
      </c>
      <c r="F605" s="9">
        <v>20</v>
      </c>
      <c r="G605" s="9">
        <v>1</v>
      </c>
      <c r="H605" s="10" t="s">
        <v>2381</v>
      </c>
      <c r="I605" s="3" t="s">
        <v>188</v>
      </c>
      <c r="J605" s="9">
        <v>125</v>
      </c>
      <c r="K605" s="9">
        <v>250</v>
      </c>
      <c r="L605" s="9">
        <v>75</v>
      </c>
      <c r="M605" t="s">
        <v>3947</v>
      </c>
      <c r="N605" s="13" t="s">
        <v>3989</v>
      </c>
      <c r="O605" s="15" t="s">
        <v>5464</v>
      </c>
    </row>
    <row r="606" spans="1:15" x14ac:dyDescent="0.2">
      <c r="A606">
        <v>1105</v>
      </c>
      <c r="B606" s="8">
        <v>41525705</v>
      </c>
      <c r="C606" s="7" t="s">
        <v>449</v>
      </c>
      <c r="D606" s="7" t="s">
        <v>1045</v>
      </c>
      <c r="E606" s="16" t="s">
        <v>6086</v>
      </c>
      <c r="F606" s="9">
        <v>25</v>
      </c>
      <c r="G606" s="9">
        <v>0</v>
      </c>
      <c r="H606" s="10" t="s">
        <v>3058</v>
      </c>
      <c r="I606" s="3" t="s">
        <v>190</v>
      </c>
      <c r="J606" s="9">
        <v>300</v>
      </c>
      <c r="K606" s="9">
        <v>600</v>
      </c>
      <c r="L606" s="9">
        <v>250</v>
      </c>
      <c r="M606" t="s">
        <v>5453</v>
      </c>
      <c r="N606" s="13" t="s">
        <v>4231</v>
      </c>
      <c r="O606" s="15" t="s">
        <v>5465</v>
      </c>
    </row>
    <row r="607" spans="1:15" x14ac:dyDescent="0.2">
      <c r="A607">
        <v>1106</v>
      </c>
      <c r="B607" s="8">
        <v>41525906</v>
      </c>
      <c r="C607" s="7" t="s">
        <v>2099</v>
      </c>
      <c r="D607" s="7" t="s">
        <v>1046</v>
      </c>
      <c r="E607" s="16" t="s">
        <v>6087</v>
      </c>
      <c r="F607" s="9">
        <v>3</v>
      </c>
      <c r="G607" s="9">
        <v>2</v>
      </c>
      <c r="H607" s="10" t="s">
        <v>3059</v>
      </c>
      <c r="I607" s="3" t="s">
        <v>185</v>
      </c>
      <c r="J607" s="9">
        <v>175</v>
      </c>
      <c r="K607" s="9">
        <v>350</v>
      </c>
      <c r="L607" s="9">
        <v>100</v>
      </c>
      <c r="M607" t="s">
        <v>5454</v>
      </c>
      <c r="N607" s="13" t="s">
        <v>3984</v>
      </c>
      <c r="O607" s="15" t="s">
        <v>5466</v>
      </c>
    </row>
    <row r="608" spans="1:15" x14ac:dyDescent="0.2">
      <c r="A608">
        <v>1107</v>
      </c>
      <c r="B608" s="8">
        <v>41526107</v>
      </c>
      <c r="C608" s="7" t="s">
        <v>834</v>
      </c>
      <c r="D608" s="7" t="s">
        <v>1047</v>
      </c>
      <c r="E608" s="16" t="s">
        <v>6088</v>
      </c>
      <c r="F608" s="9">
        <v>3</v>
      </c>
      <c r="G608" s="9">
        <v>0</v>
      </c>
      <c r="H608" s="10" t="s">
        <v>3060</v>
      </c>
      <c r="I608" s="3" t="s">
        <v>186</v>
      </c>
      <c r="J608" s="9">
        <v>150</v>
      </c>
      <c r="K608" s="9">
        <v>300</v>
      </c>
      <c r="L608" s="9">
        <v>125</v>
      </c>
      <c r="M608" t="s">
        <v>5457</v>
      </c>
      <c r="N608" s="13" t="s">
        <v>5227</v>
      </c>
      <c r="O608" s="15" t="s">
        <v>5467</v>
      </c>
    </row>
    <row r="609" spans="1:15" x14ac:dyDescent="0.2">
      <c r="A609">
        <v>1108</v>
      </c>
      <c r="B609" s="8">
        <v>41526308</v>
      </c>
      <c r="C609" s="7" t="s">
        <v>1931</v>
      </c>
      <c r="D609" s="7" t="s">
        <v>1048</v>
      </c>
      <c r="E609" s="16" t="s">
        <v>6089</v>
      </c>
      <c r="F609" s="9">
        <v>18</v>
      </c>
      <c r="G609" s="9">
        <v>0</v>
      </c>
      <c r="H609" s="10" t="s">
        <v>3061</v>
      </c>
      <c r="I609" s="3" t="s">
        <v>187</v>
      </c>
      <c r="J609" s="9">
        <v>250</v>
      </c>
      <c r="K609" s="9">
        <v>500</v>
      </c>
      <c r="L609" s="9">
        <v>200</v>
      </c>
      <c r="M609" t="s">
        <v>5457</v>
      </c>
      <c r="N609" s="13" t="s">
        <v>5374</v>
      </c>
      <c r="O609" s="15" t="s">
        <v>5468</v>
      </c>
    </row>
    <row r="610" spans="1:15" x14ac:dyDescent="0.2">
      <c r="A610">
        <v>1109</v>
      </c>
      <c r="B610" s="8">
        <v>41526509</v>
      </c>
      <c r="C610" s="7" t="s">
        <v>689</v>
      </c>
      <c r="D610" s="7" t="s">
        <v>1049</v>
      </c>
      <c r="E610" s="16" t="s">
        <v>6090</v>
      </c>
      <c r="F610" s="9">
        <v>20</v>
      </c>
      <c r="G610" s="9">
        <v>0</v>
      </c>
      <c r="H610" s="10" t="s">
        <v>3062</v>
      </c>
      <c r="I610" s="3" t="s">
        <v>185</v>
      </c>
      <c r="J610" s="9">
        <v>175</v>
      </c>
      <c r="K610" s="9">
        <v>350</v>
      </c>
      <c r="L610" s="9">
        <v>100</v>
      </c>
      <c r="M610" t="s">
        <v>5453</v>
      </c>
      <c r="N610" s="13" t="s">
        <v>3963</v>
      </c>
      <c r="O610" s="15" t="s">
        <v>5469</v>
      </c>
    </row>
    <row r="611" spans="1:15" x14ac:dyDescent="0.2">
      <c r="A611">
        <v>1110</v>
      </c>
      <c r="B611" s="8">
        <v>41526710</v>
      </c>
      <c r="C611" s="7" t="s">
        <v>931</v>
      </c>
      <c r="D611" s="7" t="s">
        <v>1050</v>
      </c>
      <c r="E611" s="16" t="s">
        <v>6091</v>
      </c>
      <c r="F611" s="9">
        <v>25</v>
      </c>
      <c r="G611" s="9">
        <v>1</v>
      </c>
      <c r="H611" s="10" t="s">
        <v>3063</v>
      </c>
      <c r="I611" s="3" t="s">
        <v>186</v>
      </c>
      <c r="J611" s="9">
        <v>150</v>
      </c>
      <c r="K611" s="9">
        <v>300</v>
      </c>
      <c r="L611" s="9">
        <v>125</v>
      </c>
      <c r="M611" t="s">
        <v>5456</v>
      </c>
      <c r="N611" s="13" t="s">
        <v>4784</v>
      </c>
      <c r="O611" s="15" t="s">
        <v>5470</v>
      </c>
    </row>
    <row r="612" spans="1:15" x14ac:dyDescent="0.2">
      <c r="A612">
        <v>1111</v>
      </c>
      <c r="B612" s="8">
        <v>41526911</v>
      </c>
      <c r="C612" s="7" t="s">
        <v>634</v>
      </c>
      <c r="D612" s="7" t="s">
        <v>1051</v>
      </c>
      <c r="E612" s="16" t="s">
        <v>6092</v>
      </c>
      <c r="F612" s="9">
        <v>3</v>
      </c>
      <c r="G612" s="9">
        <v>0</v>
      </c>
      <c r="H612" s="10" t="s">
        <v>3064</v>
      </c>
      <c r="I612" s="3" t="s">
        <v>187</v>
      </c>
      <c r="J612" s="9">
        <v>250</v>
      </c>
      <c r="K612" s="9">
        <v>500</v>
      </c>
      <c r="L612" s="9">
        <v>200</v>
      </c>
      <c r="M612" t="s">
        <v>5452</v>
      </c>
      <c r="N612" s="13" t="s">
        <v>4940</v>
      </c>
      <c r="O612" s="15" t="s">
        <v>5471</v>
      </c>
    </row>
    <row r="613" spans="1:15" x14ac:dyDescent="0.2">
      <c r="A613">
        <v>1112</v>
      </c>
      <c r="B613" s="8">
        <v>41527112</v>
      </c>
      <c r="C613" s="7" t="s">
        <v>634</v>
      </c>
      <c r="D613" s="7" t="s">
        <v>1052</v>
      </c>
      <c r="E613" s="16" t="s">
        <v>6093</v>
      </c>
      <c r="F613" s="9">
        <v>18</v>
      </c>
      <c r="G613" s="9">
        <v>0</v>
      </c>
      <c r="H613" s="10" t="s">
        <v>3065</v>
      </c>
      <c r="I613" s="3" t="s">
        <v>188</v>
      </c>
      <c r="J613" s="9">
        <v>125</v>
      </c>
      <c r="K613" s="9">
        <v>250</v>
      </c>
      <c r="L613" s="9">
        <v>75</v>
      </c>
      <c r="M613" t="s">
        <v>5455</v>
      </c>
      <c r="N613" s="13" t="s">
        <v>4483</v>
      </c>
      <c r="O613" s="15" t="s">
        <v>5472</v>
      </c>
    </row>
    <row r="614" spans="1:15" x14ac:dyDescent="0.2">
      <c r="A614">
        <v>1113</v>
      </c>
      <c r="B614" s="8">
        <v>41527313</v>
      </c>
      <c r="C614" s="7" t="s">
        <v>1817</v>
      </c>
      <c r="D614" s="7" t="s">
        <v>1053</v>
      </c>
      <c r="E614" s="16" t="s">
        <v>6094</v>
      </c>
      <c r="F614" s="9">
        <v>20</v>
      </c>
      <c r="G614" s="9">
        <v>1</v>
      </c>
      <c r="H614" s="10" t="s">
        <v>3066</v>
      </c>
      <c r="I614" s="3" t="s">
        <v>190</v>
      </c>
      <c r="J614" s="9">
        <v>300</v>
      </c>
      <c r="K614" s="9">
        <v>600</v>
      </c>
      <c r="L614" s="9">
        <v>250</v>
      </c>
      <c r="M614" t="s">
        <v>5451</v>
      </c>
      <c r="N614" s="13" t="s">
        <v>5251</v>
      </c>
      <c r="O614" s="15" t="s">
        <v>5473</v>
      </c>
    </row>
    <row r="615" spans="1:15" x14ac:dyDescent="0.2">
      <c r="A615">
        <v>1114</v>
      </c>
      <c r="B615" s="8">
        <v>41527514</v>
      </c>
      <c r="C615" s="7" t="s">
        <v>1817</v>
      </c>
      <c r="D615" s="7" t="s">
        <v>1054</v>
      </c>
      <c r="E615" s="16" t="s">
        <v>6095</v>
      </c>
      <c r="F615" s="9">
        <v>25</v>
      </c>
      <c r="G615" s="9">
        <v>0</v>
      </c>
      <c r="H615" s="10" t="s">
        <v>3067</v>
      </c>
      <c r="I615" s="3" t="s">
        <v>185</v>
      </c>
      <c r="J615" s="9">
        <v>175</v>
      </c>
      <c r="K615" s="9">
        <v>350</v>
      </c>
      <c r="L615" s="9">
        <v>100</v>
      </c>
      <c r="M615" t="s">
        <v>5457</v>
      </c>
      <c r="N615" s="13" t="s">
        <v>5187</v>
      </c>
      <c r="O615" s="15" t="s">
        <v>5474</v>
      </c>
    </row>
    <row r="616" spans="1:15" x14ac:dyDescent="0.2">
      <c r="A616">
        <v>1115</v>
      </c>
      <c r="B616" s="8">
        <v>41527715</v>
      </c>
      <c r="C616" s="7" t="s">
        <v>2041</v>
      </c>
      <c r="D616" s="7" t="s">
        <v>1055</v>
      </c>
      <c r="E616" s="16" t="s">
        <v>6096</v>
      </c>
      <c r="F616" s="9">
        <v>3</v>
      </c>
      <c r="G616" s="9">
        <v>0</v>
      </c>
      <c r="H616" s="10" t="s">
        <v>3068</v>
      </c>
      <c r="I616" s="3" t="s">
        <v>186</v>
      </c>
      <c r="J616" s="9">
        <v>150</v>
      </c>
      <c r="K616" s="9">
        <v>300</v>
      </c>
      <c r="L616" s="9">
        <v>125</v>
      </c>
      <c r="M616" t="s">
        <v>5449</v>
      </c>
      <c r="N616" s="13" t="s">
        <v>4896</v>
      </c>
      <c r="O616" s="15" t="s">
        <v>5475</v>
      </c>
    </row>
    <row r="617" spans="1:15" x14ac:dyDescent="0.2">
      <c r="A617">
        <v>1116</v>
      </c>
      <c r="B617" s="8">
        <v>41527916</v>
      </c>
      <c r="C617" s="7" t="s">
        <v>2199</v>
      </c>
      <c r="D617" s="7" t="s">
        <v>1056</v>
      </c>
      <c r="E617" s="16" t="s">
        <v>6097</v>
      </c>
      <c r="F617" s="9">
        <v>18</v>
      </c>
      <c r="G617" s="9">
        <v>1</v>
      </c>
      <c r="H617" s="10" t="s">
        <v>3069</v>
      </c>
      <c r="I617" s="3" t="s">
        <v>187</v>
      </c>
      <c r="J617" s="9">
        <v>250</v>
      </c>
      <c r="K617" s="9">
        <v>500</v>
      </c>
      <c r="L617" s="9">
        <v>200</v>
      </c>
      <c r="M617" t="s">
        <v>5450</v>
      </c>
      <c r="N617" s="13" t="s">
        <v>4848</v>
      </c>
      <c r="O617" s="15" t="s">
        <v>5476</v>
      </c>
    </row>
    <row r="618" spans="1:15" x14ac:dyDescent="0.2">
      <c r="A618">
        <v>1117</v>
      </c>
      <c r="B618" s="8">
        <v>41528117</v>
      </c>
      <c r="C618" s="7" t="s">
        <v>2167</v>
      </c>
      <c r="D618" s="7" t="s">
        <v>1057</v>
      </c>
      <c r="E618" s="16" t="s">
        <v>6098</v>
      </c>
      <c r="F618" s="9">
        <v>20</v>
      </c>
      <c r="G618" s="9">
        <v>2</v>
      </c>
      <c r="H618" s="10" t="s">
        <v>3070</v>
      </c>
      <c r="I618" s="3" t="s">
        <v>185</v>
      </c>
      <c r="J618" s="9">
        <v>175</v>
      </c>
      <c r="K618" s="9">
        <v>350</v>
      </c>
      <c r="L618" s="9">
        <v>100</v>
      </c>
      <c r="M618" t="s">
        <v>5449</v>
      </c>
      <c r="N618" s="13" t="s">
        <v>5058</v>
      </c>
      <c r="O618" s="15" t="s">
        <v>5477</v>
      </c>
    </row>
    <row r="619" spans="1:15" x14ac:dyDescent="0.2">
      <c r="A619">
        <v>1118</v>
      </c>
      <c r="B619" s="8">
        <v>41528318</v>
      </c>
      <c r="C619" s="7" t="s">
        <v>2167</v>
      </c>
      <c r="D619" s="7" t="s">
        <v>1058</v>
      </c>
      <c r="E619" s="16" t="s">
        <v>6099</v>
      </c>
      <c r="F619" s="9">
        <v>25</v>
      </c>
      <c r="G619" s="9">
        <v>0</v>
      </c>
      <c r="H619" s="10" t="s">
        <v>3071</v>
      </c>
      <c r="I619" s="3" t="s">
        <v>186</v>
      </c>
      <c r="J619" s="9">
        <v>150</v>
      </c>
      <c r="K619" s="9">
        <v>300</v>
      </c>
      <c r="L619" s="9">
        <v>125</v>
      </c>
      <c r="M619" t="s">
        <v>5456</v>
      </c>
      <c r="N619" s="13" t="s">
        <v>4364</v>
      </c>
      <c r="O619" s="15" t="s">
        <v>5478</v>
      </c>
    </row>
    <row r="620" spans="1:15" x14ac:dyDescent="0.2">
      <c r="A620">
        <v>1119</v>
      </c>
      <c r="B620" s="8">
        <v>41528519</v>
      </c>
      <c r="C620" s="7" t="s">
        <v>2141</v>
      </c>
      <c r="D620" s="7" t="s">
        <v>1059</v>
      </c>
      <c r="E620" s="16" t="s">
        <v>6100</v>
      </c>
      <c r="F620" s="9">
        <v>3</v>
      </c>
      <c r="G620" s="9">
        <v>0</v>
      </c>
      <c r="H620" s="10" t="s">
        <v>3072</v>
      </c>
      <c r="I620" s="3" t="s">
        <v>187</v>
      </c>
      <c r="J620" s="9">
        <v>250</v>
      </c>
      <c r="K620" s="9">
        <v>500</v>
      </c>
      <c r="L620" s="9">
        <v>200</v>
      </c>
      <c r="M620" t="s">
        <v>5453</v>
      </c>
      <c r="N620" s="13" t="s">
        <v>4027</v>
      </c>
      <c r="O620" s="15" t="s">
        <v>5479</v>
      </c>
    </row>
    <row r="621" spans="1:15" x14ac:dyDescent="0.2">
      <c r="A621">
        <v>1120</v>
      </c>
      <c r="B621" s="8">
        <v>41528720</v>
      </c>
      <c r="C621" s="7" t="s">
        <v>2141</v>
      </c>
      <c r="D621" s="7" t="s">
        <v>1060</v>
      </c>
      <c r="E621" s="16" t="s">
        <v>6101</v>
      </c>
      <c r="F621" s="9">
        <v>18</v>
      </c>
      <c r="G621" s="9">
        <v>0</v>
      </c>
      <c r="H621" s="10" t="s">
        <v>3073</v>
      </c>
      <c r="I621" s="3" t="s">
        <v>188</v>
      </c>
      <c r="J621" s="9">
        <v>125</v>
      </c>
      <c r="K621" s="9">
        <v>250</v>
      </c>
      <c r="L621" s="9">
        <v>75</v>
      </c>
      <c r="M621" t="s">
        <v>5450</v>
      </c>
      <c r="N621" s="13" t="s">
        <v>4828</v>
      </c>
      <c r="O621" s="15" t="s">
        <v>5480</v>
      </c>
    </row>
    <row r="622" spans="1:15" x14ac:dyDescent="0.2">
      <c r="A622">
        <v>1121</v>
      </c>
      <c r="B622" s="8">
        <v>41528921</v>
      </c>
      <c r="C622" s="7" t="s">
        <v>292</v>
      </c>
      <c r="D622" s="7" t="s">
        <v>1061</v>
      </c>
      <c r="E622" s="16" t="s">
        <v>6102</v>
      </c>
      <c r="F622" s="9">
        <v>20</v>
      </c>
      <c r="G622" s="9">
        <v>0</v>
      </c>
      <c r="H622" s="10" t="s">
        <v>3074</v>
      </c>
      <c r="I622" s="3" t="s">
        <v>190</v>
      </c>
      <c r="J622" s="9">
        <v>300</v>
      </c>
      <c r="K622" s="9">
        <v>600</v>
      </c>
      <c r="L622" s="9">
        <v>250</v>
      </c>
      <c r="M622" t="s">
        <v>5451</v>
      </c>
      <c r="N622" s="13" t="s">
        <v>4689</v>
      </c>
      <c r="O622" s="15" t="s">
        <v>5461</v>
      </c>
    </row>
    <row r="623" spans="1:15" x14ac:dyDescent="0.2">
      <c r="A623">
        <v>1122</v>
      </c>
      <c r="B623" s="8">
        <v>41529122</v>
      </c>
      <c r="C623" s="7" t="s">
        <v>1733</v>
      </c>
      <c r="D623" s="7" t="s">
        <v>1062</v>
      </c>
      <c r="E623" s="16" t="s">
        <v>6103</v>
      </c>
      <c r="F623" s="9">
        <v>25</v>
      </c>
      <c r="G623" s="9">
        <v>1</v>
      </c>
      <c r="H623" s="10" t="s">
        <v>3075</v>
      </c>
      <c r="I623" s="3" t="s">
        <v>185</v>
      </c>
      <c r="J623" s="9">
        <v>175</v>
      </c>
      <c r="K623" s="9">
        <v>350</v>
      </c>
      <c r="L623" s="9">
        <v>100</v>
      </c>
      <c r="M623" t="s">
        <v>5454</v>
      </c>
      <c r="N623" s="13" t="s">
        <v>4872</v>
      </c>
      <c r="O623" s="15" t="s">
        <v>5462</v>
      </c>
    </row>
    <row r="624" spans="1:15" x14ac:dyDescent="0.2">
      <c r="A624">
        <v>1123</v>
      </c>
      <c r="B624" s="8">
        <v>41529323</v>
      </c>
      <c r="C624" s="7" t="s">
        <v>1733</v>
      </c>
      <c r="D624" s="7" t="s">
        <v>1063</v>
      </c>
      <c r="E624" s="16" t="s">
        <v>6104</v>
      </c>
      <c r="F624" s="9">
        <v>3</v>
      </c>
      <c r="G624" s="9">
        <v>0</v>
      </c>
      <c r="H624" s="10" t="s">
        <v>3076</v>
      </c>
      <c r="I624" s="3" t="s">
        <v>186</v>
      </c>
      <c r="J624" s="9">
        <v>150</v>
      </c>
      <c r="K624" s="9">
        <v>300</v>
      </c>
      <c r="L624" s="9">
        <v>125</v>
      </c>
      <c r="M624" t="s">
        <v>5453</v>
      </c>
      <c r="N624" s="13" t="s">
        <v>4241</v>
      </c>
      <c r="O624" s="15" t="s">
        <v>5463</v>
      </c>
    </row>
    <row r="625" spans="1:15" x14ac:dyDescent="0.2">
      <c r="A625">
        <v>1124</v>
      </c>
      <c r="B625" s="8">
        <v>41529524</v>
      </c>
      <c r="C625" s="7" t="s">
        <v>938</v>
      </c>
      <c r="D625" s="7" t="s">
        <v>1064</v>
      </c>
      <c r="E625" s="16" t="s">
        <v>6105</v>
      </c>
      <c r="F625" s="9">
        <v>18</v>
      </c>
      <c r="G625" s="9">
        <v>1</v>
      </c>
      <c r="H625" s="10" t="s">
        <v>3077</v>
      </c>
      <c r="I625" s="3" t="s">
        <v>187</v>
      </c>
      <c r="J625" s="9">
        <v>250</v>
      </c>
      <c r="K625" s="9">
        <v>500</v>
      </c>
      <c r="L625" s="9">
        <v>200</v>
      </c>
      <c r="M625" t="s">
        <v>5454</v>
      </c>
      <c r="N625" s="13" t="s">
        <v>4292</v>
      </c>
      <c r="O625" s="15" t="s">
        <v>5464</v>
      </c>
    </row>
    <row r="626" spans="1:15" x14ac:dyDescent="0.2">
      <c r="A626">
        <v>1125</v>
      </c>
      <c r="B626" s="8">
        <v>41529725</v>
      </c>
      <c r="C626" s="7" t="s">
        <v>624</v>
      </c>
      <c r="D626" s="7" t="s">
        <v>2401</v>
      </c>
      <c r="E626" s="16" t="s">
        <v>6106</v>
      </c>
      <c r="F626" s="9">
        <v>20</v>
      </c>
      <c r="G626" s="9">
        <v>0</v>
      </c>
      <c r="H626" s="10" t="s">
        <v>3078</v>
      </c>
      <c r="I626" s="3" t="s">
        <v>185</v>
      </c>
      <c r="J626" s="9">
        <v>175</v>
      </c>
      <c r="K626" s="9">
        <v>350</v>
      </c>
      <c r="L626" s="9">
        <v>100</v>
      </c>
      <c r="M626" t="s">
        <v>5451</v>
      </c>
      <c r="N626" s="13" t="s">
        <v>5001</v>
      </c>
      <c r="O626" s="15" t="s">
        <v>5465</v>
      </c>
    </row>
    <row r="627" spans="1:15" x14ac:dyDescent="0.2">
      <c r="A627">
        <v>1126</v>
      </c>
      <c r="B627" s="8">
        <v>41529926</v>
      </c>
      <c r="C627" s="7" t="s">
        <v>663</v>
      </c>
      <c r="D627" s="7" t="s">
        <v>1065</v>
      </c>
      <c r="E627" s="16" t="s">
        <v>6107</v>
      </c>
      <c r="F627" s="9">
        <v>25</v>
      </c>
      <c r="G627" s="9">
        <v>2</v>
      </c>
      <c r="H627" s="10" t="s">
        <v>3079</v>
      </c>
      <c r="I627" s="3" t="s">
        <v>186</v>
      </c>
      <c r="J627" s="9">
        <v>150</v>
      </c>
      <c r="K627" s="9">
        <v>300</v>
      </c>
      <c r="L627" s="9">
        <v>125</v>
      </c>
      <c r="M627" t="s">
        <v>5456</v>
      </c>
      <c r="N627" s="13" t="s">
        <v>5286</v>
      </c>
      <c r="O627" s="15" t="s">
        <v>5466</v>
      </c>
    </row>
    <row r="628" spans="1:15" x14ac:dyDescent="0.2">
      <c r="A628">
        <v>1127</v>
      </c>
      <c r="B628" s="8">
        <v>41530127</v>
      </c>
      <c r="C628" s="7" t="s">
        <v>1788</v>
      </c>
      <c r="D628" s="7" t="s">
        <v>1066</v>
      </c>
      <c r="E628" s="16" t="s">
        <v>6108</v>
      </c>
      <c r="F628" s="9">
        <v>18</v>
      </c>
      <c r="G628" s="9">
        <v>0</v>
      </c>
      <c r="H628" s="10" t="s">
        <v>3080</v>
      </c>
      <c r="I628" s="3" t="s">
        <v>187</v>
      </c>
      <c r="J628" s="9">
        <v>250</v>
      </c>
      <c r="K628" s="9">
        <v>500</v>
      </c>
      <c r="L628" s="9">
        <v>200</v>
      </c>
      <c r="M628" t="s">
        <v>5450</v>
      </c>
      <c r="N628" s="13" t="s">
        <v>5440</v>
      </c>
      <c r="O628" s="15" t="s">
        <v>5467</v>
      </c>
    </row>
    <row r="629" spans="1:15" x14ac:dyDescent="0.2">
      <c r="A629">
        <v>1128</v>
      </c>
      <c r="B629" s="8">
        <v>41530328</v>
      </c>
      <c r="C629" s="7" t="s">
        <v>1788</v>
      </c>
      <c r="D629" s="7" t="s">
        <v>28</v>
      </c>
      <c r="E629" s="16" t="s">
        <v>6109</v>
      </c>
      <c r="F629" s="9">
        <v>20</v>
      </c>
      <c r="G629" s="9">
        <v>0</v>
      </c>
      <c r="H629" s="10" t="s">
        <v>3081</v>
      </c>
      <c r="I629" s="3" t="s">
        <v>188</v>
      </c>
      <c r="J629" s="9">
        <v>125</v>
      </c>
      <c r="K629" s="9">
        <v>250</v>
      </c>
      <c r="L629" s="9">
        <v>75</v>
      </c>
      <c r="M629" t="s">
        <v>5451</v>
      </c>
      <c r="N629" s="13" t="s">
        <v>4065</v>
      </c>
      <c r="O629" s="15" t="s">
        <v>5468</v>
      </c>
    </row>
    <row r="630" spans="1:15" x14ac:dyDescent="0.2">
      <c r="A630">
        <v>1129</v>
      </c>
      <c r="B630" s="8">
        <v>41530529</v>
      </c>
      <c r="C630" s="7" t="s">
        <v>1734</v>
      </c>
      <c r="D630" s="7" t="s">
        <v>1067</v>
      </c>
      <c r="E630" s="16" t="s">
        <v>6110</v>
      </c>
      <c r="F630" s="9">
        <v>25</v>
      </c>
      <c r="G630" s="9">
        <v>0</v>
      </c>
      <c r="H630" s="10" t="s">
        <v>3082</v>
      </c>
      <c r="I630" s="3" t="s">
        <v>190</v>
      </c>
      <c r="J630" s="9">
        <v>300</v>
      </c>
      <c r="K630" s="9">
        <v>600</v>
      </c>
      <c r="L630" s="9">
        <v>250</v>
      </c>
      <c r="M630" t="s">
        <v>5457</v>
      </c>
      <c r="N630" s="13" t="s">
        <v>4125</v>
      </c>
      <c r="O630" s="15" t="s">
        <v>5469</v>
      </c>
    </row>
    <row r="631" spans="1:15" x14ac:dyDescent="0.2">
      <c r="A631">
        <v>1130</v>
      </c>
      <c r="B631" s="8">
        <v>41530730</v>
      </c>
      <c r="C631" s="7" t="s">
        <v>1734</v>
      </c>
      <c r="D631" s="7" t="s">
        <v>1068</v>
      </c>
      <c r="E631" s="16" t="s">
        <v>6111</v>
      </c>
      <c r="F631" s="9">
        <v>3</v>
      </c>
      <c r="G631" s="9">
        <v>1</v>
      </c>
      <c r="H631" s="10" t="s">
        <v>3083</v>
      </c>
      <c r="I631" s="3" t="s">
        <v>185</v>
      </c>
      <c r="J631" s="9">
        <v>175</v>
      </c>
      <c r="K631" s="9">
        <v>350</v>
      </c>
      <c r="L631" s="9">
        <v>100</v>
      </c>
      <c r="M631" t="s">
        <v>3947</v>
      </c>
      <c r="N631" s="13" t="s">
        <v>4979</v>
      </c>
      <c r="O631" s="15" t="s">
        <v>5470</v>
      </c>
    </row>
    <row r="632" spans="1:15" x14ac:dyDescent="0.2">
      <c r="A632">
        <v>1131</v>
      </c>
      <c r="B632" s="8">
        <v>41530931</v>
      </c>
      <c r="C632" s="7" t="s">
        <v>2168</v>
      </c>
      <c r="D632" s="7" t="s">
        <v>1069</v>
      </c>
      <c r="E632" s="16" t="s">
        <v>6112</v>
      </c>
      <c r="F632" s="9">
        <v>18</v>
      </c>
      <c r="G632" s="9">
        <v>0</v>
      </c>
      <c r="H632" s="10" t="s">
        <v>3084</v>
      </c>
      <c r="I632" s="3" t="s">
        <v>186</v>
      </c>
      <c r="J632" s="9">
        <v>150</v>
      </c>
      <c r="K632" s="9">
        <v>300</v>
      </c>
      <c r="L632" s="9">
        <v>125</v>
      </c>
      <c r="M632" t="s">
        <v>5457</v>
      </c>
      <c r="N632" s="13" t="s">
        <v>5257</v>
      </c>
      <c r="O632" s="15" t="s">
        <v>5471</v>
      </c>
    </row>
    <row r="633" spans="1:15" x14ac:dyDescent="0.2">
      <c r="A633">
        <v>1132</v>
      </c>
      <c r="B633" s="8">
        <v>41531132</v>
      </c>
      <c r="C633" s="7" t="s">
        <v>2443</v>
      </c>
      <c r="D633" s="7" t="s">
        <v>1070</v>
      </c>
      <c r="E633" s="16" t="s">
        <v>6113</v>
      </c>
      <c r="F633" s="9">
        <v>20</v>
      </c>
      <c r="G633" s="9">
        <v>0</v>
      </c>
      <c r="H633" s="10" t="s">
        <v>3085</v>
      </c>
      <c r="I633" s="3" t="s">
        <v>187</v>
      </c>
      <c r="J633" s="9">
        <v>250</v>
      </c>
      <c r="K633" s="9">
        <v>500</v>
      </c>
      <c r="L633" s="9">
        <v>200</v>
      </c>
      <c r="M633" t="s">
        <v>5456</v>
      </c>
      <c r="N633" s="13" t="s">
        <v>4934</v>
      </c>
      <c r="O633" s="15" t="s">
        <v>5472</v>
      </c>
    </row>
    <row r="634" spans="1:15" x14ac:dyDescent="0.2">
      <c r="A634">
        <v>1133</v>
      </c>
      <c r="B634" s="8">
        <v>41531333</v>
      </c>
      <c r="C634" s="7" t="s">
        <v>2312</v>
      </c>
      <c r="D634" s="7" t="s">
        <v>1071</v>
      </c>
      <c r="E634" s="16" t="s">
        <v>6114</v>
      </c>
      <c r="F634" s="9">
        <v>25</v>
      </c>
      <c r="G634" s="9">
        <v>1</v>
      </c>
      <c r="H634" s="10" t="s">
        <v>3086</v>
      </c>
      <c r="I634" s="3" t="s">
        <v>185</v>
      </c>
      <c r="J634" s="9">
        <v>175</v>
      </c>
      <c r="K634" s="9">
        <v>350</v>
      </c>
      <c r="L634" s="9">
        <v>100</v>
      </c>
      <c r="M634" t="s">
        <v>5449</v>
      </c>
      <c r="N634" s="13" t="s">
        <v>4796</v>
      </c>
      <c r="O634" s="15" t="s">
        <v>5473</v>
      </c>
    </row>
    <row r="635" spans="1:15" x14ac:dyDescent="0.2">
      <c r="A635">
        <v>1134</v>
      </c>
      <c r="B635" s="8">
        <v>41531534</v>
      </c>
      <c r="C635" s="7" t="s">
        <v>1695</v>
      </c>
      <c r="D635" s="7" t="s">
        <v>1072</v>
      </c>
      <c r="E635" s="16" t="s">
        <v>6115</v>
      </c>
      <c r="F635" s="9">
        <v>18</v>
      </c>
      <c r="G635" s="9">
        <v>0</v>
      </c>
      <c r="H635" s="10" t="s">
        <v>3087</v>
      </c>
      <c r="I635" s="3" t="s">
        <v>186</v>
      </c>
      <c r="J635" s="9">
        <v>150</v>
      </c>
      <c r="K635" s="9">
        <v>300</v>
      </c>
      <c r="L635" s="9">
        <v>125</v>
      </c>
      <c r="M635" t="s">
        <v>5451</v>
      </c>
      <c r="N635" s="13" t="s">
        <v>5171</v>
      </c>
      <c r="O635" s="15" t="s">
        <v>5474</v>
      </c>
    </row>
    <row r="636" spans="1:15" x14ac:dyDescent="0.2">
      <c r="A636">
        <v>1135</v>
      </c>
      <c r="B636" s="8">
        <v>41531735</v>
      </c>
      <c r="C636" s="7" t="s">
        <v>1695</v>
      </c>
      <c r="D636" s="7" t="s">
        <v>1073</v>
      </c>
      <c r="E636" s="16" t="s">
        <v>6116</v>
      </c>
      <c r="F636" s="9">
        <v>20</v>
      </c>
      <c r="G636" s="9">
        <v>0</v>
      </c>
      <c r="H636" s="10" t="s">
        <v>3088</v>
      </c>
      <c r="I636" s="3" t="s">
        <v>187</v>
      </c>
      <c r="J636" s="9">
        <v>250</v>
      </c>
      <c r="K636" s="9">
        <v>500</v>
      </c>
      <c r="L636" s="9">
        <v>200</v>
      </c>
      <c r="M636" t="s">
        <v>5453</v>
      </c>
      <c r="N636" s="13" t="s">
        <v>4591</v>
      </c>
      <c r="O636" s="15" t="s">
        <v>5475</v>
      </c>
    </row>
    <row r="637" spans="1:15" x14ac:dyDescent="0.2">
      <c r="A637">
        <v>1136</v>
      </c>
      <c r="B637" s="8">
        <v>41531936</v>
      </c>
      <c r="C637" s="7" t="s">
        <v>1865</v>
      </c>
      <c r="D637" s="7" t="s">
        <v>1074</v>
      </c>
      <c r="E637" s="16" t="s">
        <v>6117</v>
      </c>
      <c r="F637" s="9">
        <v>25</v>
      </c>
      <c r="G637" s="9">
        <v>1</v>
      </c>
      <c r="H637" s="10" t="s">
        <v>3089</v>
      </c>
      <c r="I637" s="3" t="s">
        <v>188</v>
      </c>
      <c r="J637" s="9">
        <v>125</v>
      </c>
      <c r="K637" s="9">
        <v>250</v>
      </c>
      <c r="L637" s="9">
        <v>75</v>
      </c>
      <c r="M637" t="s">
        <v>3947</v>
      </c>
      <c r="N637" s="13" t="s">
        <v>5029</v>
      </c>
      <c r="O637" s="15" t="s">
        <v>5476</v>
      </c>
    </row>
    <row r="638" spans="1:15" x14ac:dyDescent="0.2">
      <c r="A638">
        <v>1137</v>
      </c>
      <c r="B638" s="8">
        <v>41532137</v>
      </c>
      <c r="C638" s="7" t="s">
        <v>2042</v>
      </c>
      <c r="D638" s="7" t="s">
        <v>1075</v>
      </c>
      <c r="E638" s="16" t="s">
        <v>6118</v>
      </c>
      <c r="F638" s="9">
        <v>3</v>
      </c>
      <c r="G638" s="9">
        <v>2</v>
      </c>
      <c r="H638" s="10" t="s">
        <v>3090</v>
      </c>
      <c r="I638" s="3" t="s">
        <v>190</v>
      </c>
      <c r="J638" s="9">
        <v>300</v>
      </c>
      <c r="K638" s="9">
        <v>600</v>
      </c>
      <c r="L638" s="9">
        <v>250</v>
      </c>
      <c r="M638" t="s">
        <v>5455</v>
      </c>
      <c r="N638" s="13" t="s">
        <v>4743</v>
      </c>
      <c r="O638" s="15" t="s">
        <v>5477</v>
      </c>
    </row>
    <row r="639" spans="1:15" x14ac:dyDescent="0.2">
      <c r="A639">
        <v>1138</v>
      </c>
      <c r="B639" s="8">
        <v>41532338</v>
      </c>
      <c r="C639" s="7" t="s">
        <v>303</v>
      </c>
      <c r="D639" s="7" t="s">
        <v>1076</v>
      </c>
      <c r="E639" s="16" t="s">
        <v>6119</v>
      </c>
      <c r="F639" s="9">
        <v>18</v>
      </c>
      <c r="G639" s="9">
        <v>0</v>
      </c>
      <c r="H639" s="10" t="s">
        <v>3091</v>
      </c>
      <c r="I639" s="3" t="s">
        <v>185</v>
      </c>
      <c r="J639" s="9">
        <v>175</v>
      </c>
      <c r="K639" s="9">
        <v>350</v>
      </c>
      <c r="L639" s="9">
        <v>100</v>
      </c>
      <c r="M639" t="s">
        <v>5452</v>
      </c>
      <c r="N639" s="13" t="s">
        <v>4290</v>
      </c>
      <c r="O639" s="15" t="s">
        <v>5478</v>
      </c>
    </row>
    <row r="640" spans="1:15" x14ac:dyDescent="0.2">
      <c r="A640">
        <v>1139</v>
      </c>
      <c r="B640" s="8">
        <v>41532539</v>
      </c>
      <c r="C640" s="7" t="s">
        <v>2329</v>
      </c>
      <c r="D640" s="7" t="s">
        <v>1077</v>
      </c>
      <c r="E640" s="16" t="s">
        <v>6120</v>
      </c>
      <c r="F640" s="9">
        <v>20</v>
      </c>
      <c r="G640" s="9">
        <v>0</v>
      </c>
      <c r="H640" s="10" t="s">
        <v>3092</v>
      </c>
      <c r="I640" s="3" t="s">
        <v>186</v>
      </c>
      <c r="J640" s="9">
        <v>150</v>
      </c>
      <c r="K640" s="9">
        <v>300</v>
      </c>
      <c r="L640" s="9">
        <v>125</v>
      </c>
      <c r="M640" t="s">
        <v>5450</v>
      </c>
      <c r="N640" s="13" t="s">
        <v>5260</v>
      </c>
      <c r="O640" s="15" t="s">
        <v>5479</v>
      </c>
    </row>
    <row r="641" spans="1:15" x14ac:dyDescent="0.2">
      <c r="A641">
        <v>1140</v>
      </c>
      <c r="B641" s="8">
        <v>41532740</v>
      </c>
      <c r="C641" s="7" t="s">
        <v>1837</v>
      </c>
      <c r="D641" s="7" t="s">
        <v>1078</v>
      </c>
      <c r="E641" s="16" t="s">
        <v>6121</v>
      </c>
      <c r="F641" s="9">
        <v>25</v>
      </c>
      <c r="G641" s="9">
        <v>0</v>
      </c>
      <c r="H641" s="10" t="s">
        <v>3093</v>
      </c>
      <c r="I641" s="3" t="s">
        <v>187</v>
      </c>
      <c r="J641" s="9">
        <v>250</v>
      </c>
      <c r="K641" s="9">
        <v>500</v>
      </c>
      <c r="L641" s="9">
        <v>200</v>
      </c>
      <c r="M641" t="s">
        <v>5449</v>
      </c>
      <c r="N641" s="13" t="s">
        <v>4656</v>
      </c>
      <c r="O641" s="15" t="s">
        <v>5480</v>
      </c>
    </row>
    <row r="642" spans="1:15" x14ac:dyDescent="0.2">
      <c r="A642">
        <v>1141</v>
      </c>
      <c r="B642" s="8">
        <v>41532941</v>
      </c>
      <c r="C642" s="7" t="s">
        <v>1837</v>
      </c>
      <c r="D642" s="7" t="s">
        <v>1079</v>
      </c>
      <c r="E642" s="16" t="s">
        <v>6122</v>
      </c>
      <c r="F642" s="9">
        <v>3</v>
      </c>
      <c r="G642" s="9">
        <v>0</v>
      </c>
      <c r="H642" s="10" t="s">
        <v>3094</v>
      </c>
      <c r="I642" s="3" t="s">
        <v>185</v>
      </c>
      <c r="J642" s="9">
        <v>175</v>
      </c>
      <c r="K642" s="9">
        <v>350</v>
      </c>
      <c r="L642" s="9">
        <v>100</v>
      </c>
      <c r="M642" t="s">
        <v>3947</v>
      </c>
      <c r="N642" s="13" t="s">
        <v>5409</v>
      </c>
      <c r="O642" s="15" t="s">
        <v>5461</v>
      </c>
    </row>
    <row r="643" spans="1:15" x14ac:dyDescent="0.2">
      <c r="A643">
        <v>1142</v>
      </c>
      <c r="B643" s="8">
        <v>41533142</v>
      </c>
      <c r="C643" s="7" t="s">
        <v>638</v>
      </c>
      <c r="D643" s="7" t="s">
        <v>1080</v>
      </c>
      <c r="E643" s="16" t="s">
        <v>6123</v>
      </c>
      <c r="F643" s="9">
        <v>18</v>
      </c>
      <c r="G643" s="9">
        <v>1</v>
      </c>
      <c r="H643" s="10" t="s">
        <v>3095</v>
      </c>
      <c r="I643" s="3" t="s">
        <v>186</v>
      </c>
      <c r="J643" s="9">
        <v>150</v>
      </c>
      <c r="K643" s="9">
        <v>300</v>
      </c>
      <c r="L643" s="9">
        <v>125</v>
      </c>
      <c r="M643" t="s">
        <v>5456</v>
      </c>
      <c r="N643" s="13" t="s">
        <v>5326</v>
      </c>
      <c r="O643" s="15" t="s">
        <v>5462</v>
      </c>
    </row>
    <row r="644" spans="1:15" x14ac:dyDescent="0.2">
      <c r="A644">
        <v>1143</v>
      </c>
      <c r="B644" s="8">
        <v>41533343</v>
      </c>
      <c r="C644" s="7" t="s">
        <v>1957</v>
      </c>
      <c r="D644" s="7" t="s">
        <v>1081</v>
      </c>
      <c r="E644" s="16" t="s">
        <v>6124</v>
      </c>
      <c r="F644" s="9">
        <v>20</v>
      </c>
      <c r="G644" s="9">
        <v>0</v>
      </c>
      <c r="H644" s="10" t="s">
        <v>3096</v>
      </c>
      <c r="I644" s="3" t="s">
        <v>187</v>
      </c>
      <c r="J644" s="9">
        <v>250</v>
      </c>
      <c r="K644" s="9">
        <v>500</v>
      </c>
      <c r="L644" s="9">
        <v>200</v>
      </c>
      <c r="M644" t="s">
        <v>5455</v>
      </c>
      <c r="N644" s="13" t="s">
        <v>4593</v>
      </c>
      <c r="O644" s="15" t="s">
        <v>5463</v>
      </c>
    </row>
    <row r="645" spans="1:15" x14ac:dyDescent="0.2">
      <c r="A645">
        <v>1144</v>
      </c>
      <c r="B645" s="8">
        <v>41533544</v>
      </c>
      <c r="C645" s="7" t="s">
        <v>945</v>
      </c>
      <c r="D645" s="7" t="s">
        <v>1082</v>
      </c>
      <c r="E645" s="16" t="s">
        <v>6125</v>
      </c>
      <c r="F645" s="9">
        <v>25</v>
      </c>
      <c r="G645" s="9">
        <v>1</v>
      </c>
      <c r="H645" s="10" t="s">
        <v>3097</v>
      </c>
      <c r="I645" s="3" t="s">
        <v>188</v>
      </c>
      <c r="J645" s="9">
        <v>125</v>
      </c>
      <c r="K645" s="9">
        <v>250</v>
      </c>
      <c r="L645" s="9">
        <v>75</v>
      </c>
      <c r="M645" t="s">
        <v>5454</v>
      </c>
      <c r="N645" s="13" t="s">
        <v>4282</v>
      </c>
      <c r="O645" s="15" t="s">
        <v>5464</v>
      </c>
    </row>
    <row r="646" spans="1:15" x14ac:dyDescent="0.2">
      <c r="A646">
        <v>1145</v>
      </c>
      <c r="B646" s="8">
        <v>41533745</v>
      </c>
      <c r="C646" s="7" t="s">
        <v>2289</v>
      </c>
      <c r="D646" s="7" t="s">
        <v>1083</v>
      </c>
      <c r="E646" s="16" t="s">
        <v>6126</v>
      </c>
      <c r="F646" s="9">
        <v>3</v>
      </c>
      <c r="G646" s="9">
        <v>0</v>
      </c>
      <c r="H646" s="10" t="s">
        <v>3098</v>
      </c>
      <c r="I646" s="3" t="s">
        <v>190</v>
      </c>
      <c r="J646" s="9">
        <v>300</v>
      </c>
      <c r="K646" s="9">
        <v>600</v>
      </c>
      <c r="L646" s="9">
        <v>250</v>
      </c>
      <c r="M646" t="s">
        <v>5449</v>
      </c>
      <c r="N646" s="13" t="s">
        <v>4696</v>
      </c>
      <c r="O646" s="15" t="s">
        <v>5465</v>
      </c>
    </row>
    <row r="647" spans="1:15" x14ac:dyDescent="0.2">
      <c r="A647">
        <v>1146</v>
      </c>
      <c r="B647" s="8">
        <v>41533946</v>
      </c>
      <c r="C647" s="7" t="s">
        <v>2313</v>
      </c>
      <c r="D647" s="7" t="s">
        <v>1084</v>
      </c>
      <c r="E647" s="16" t="s">
        <v>6127</v>
      </c>
      <c r="F647" s="9">
        <v>18</v>
      </c>
      <c r="G647" s="9">
        <v>2</v>
      </c>
      <c r="H647" s="10" t="s">
        <v>3099</v>
      </c>
      <c r="I647" s="3" t="s">
        <v>185</v>
      </c>
      <c r="J647" s="9">
        <v>175</v>
      </c>
      <c r="K647" s="9">
        <v>350</v>
      </c>
      <c r="L647" s="9">
        <v>100</v>
      </c>
      <c r="M647" t="s">
        <v>3947</v>
      </c>
      <c r="N647" s="13" t="s">
        <v>5289</v>
      </c>
      <c r="O647" s="15" t="s">
        <v>5466</v>
      </c>
    </row>
    <row r="648" spans="1:15" x14ac:dyDescent="0.2">
      <c r="A648">
        <v>1147</v>
      </c>
      <c r="B648" s="8">
        <v>41534147</v>
      </c>
      <c r="C648" s="7" t="s">
        <v>844</v>
      </c>
      <c r="D648" s="7" t="s">
        <v>1085</v>
      </c>
      <c r="E648" s="16" t="s">
        <v>6128</v>
      </c>
      <c r="F648" s="9">
        <v>20</v>
      </c>
      <c r="G648" s="9">
        <v>0</v>
      </c>
      <c r="H648" s="10" t="s">
        <v>3100</v>
      </c>
      <c r="I648" s="3" t="s">
        <v>186</v>
      </c>
      <c r="J648" s="9">
        <v>150</v>
      </c>
      <c r="K648" s="9">
        <v>300</v>
      </c>
      <c r="L648" s="9">
        <v>125</v>
      </c>
      <c r="M648" t="s">
        <v>5453</v>
      </c>
      <c r="N648" s="13" t="s">
        <v>5395</v>
      </c>
      <c r="O648" s="15" t="s">
        <v>5467</v>
      </c>
    </row>
    <row r="649" spans="1:15" x14ac:dyDescent="0.2">
      <c r="A649">
        <v>1148</v>
      </c>
      <c r="B649" s="8">
        <v>41534348</v>
      </c>
      <c r="C649" s="7" t="s">
        <v>1932</v>
      </c>
      <c r="D649" s="7" t="s">
        <v>1086</v>
      </c>
      <c r="E649" s="16" t="s">
        <v>6129</v>
      </c>
      <c r="F649" s="9">
        <v>25</v>
      </c>
      <c r="G649" s="9">
        <v>0</v>
      </c>
      <c r="H649" s="10" t="s">
        <v>3101</v>
      </c>
      <c r="I649" s="3" t="s">
        <v>187</v>
      </c>
      <c r="J649" s="9">
        <v>250</v>
      </c>
      <c r="K649" s="9">
        <v>500</v>
      </c>
      <c r="L649" s="9">
        <v>200</v>
      </c>
      <c r="M649" t="s">
        <v>5450</v>
      </c>
      <c r="N649" s="13" t="s">
        <v>4408</v>
      </c>
      <c r="O649" s="15" t="s">
        <v>5468</v>
      </c>
    </row>
    <row r="650" spans="1:15" x14ac:dyDescent="0.2">
      <c r="A650">
        <v>1149</v>
      </c>
      <c r="B650" s="8">
        <v>41534549</v>
      </c>
      <c r="C650" s="7" t="s">
        <v>657</v>
      </c>
      <c r="D650" s="7" t="s">
        <v>1087</v>
      </c>
      <c r="E650" s="16" t="s">
        <v>6130</v>
      </c>
      <c r="F650" s="9">
        <v>3</v>
      </c>
      <c r="G650" s="9">
        <v>0</v>
      </c>
      <c r="H650" s="10" t="s">
        <v>3102</v>
      </c>
      <c r="I650" s="3" t="s">
        <v>185</v>
      </c>
      <c r="J650" s="9">
        <v>175</v>
      </c>
      <c r="K650" s="9">
        <v>350</v>
      </c>
      <c r="L650" s="9">
        <v>100</v>
      </c>
      <c r="M650" t="s">
        <v>5450</v>
      </c>
      <c r="N650" s="13" t="s">
        <v>4088</v>
      </c>
      <c r="O650" s="15" t="s">
        <v>5469</v>
      </c>
    </row>
    <row r="651" spans="1:15" x14ac:dyDescent="0.2">
      <c r="A651">
        <v>1150</v>
      </c>
      <c r="B651" s="8">
        <v>41534750</v>
      </c>
      <c r="C651" s="7" t="s">
        <v>974</v>
      </c>
      <c r="D651" s="7" t="s">
        <v>1088</v>
      </c>
      <c r="E651" s="16" t="s">
        <v>6131</v>
      </c>
      <c r="F651" s="9">
        <v>18</v>
      </c>
      <c r="G651" s="9">
        <v>1</v>
      </c>
      <c r="H651" s="10" t="s">
        <v>3103</v>
      </c>
      <c r="I651" s="3" t="s">
        <v>186</v>
      </c>
      <c r="J651" s="9">
        <v>150</v>
      </c>
      <c r="K651" s="9">
        <v>300</v>
      </c>
      <c r="L651" s="9">
        <v>125</v>
      </c>
      <c r="M651" t="s">
        <v>5455</v>
      </c>
      <c r="N651" s="13" t="s">
        <v>4533</v>
      </c>
      <c r="O651" s="15" t="s">
        <v>5470</v>
      </c>
    </row>
    <row r="652" spans="1:15" x14ac:dyDescent="0.2">
      <c r="A652">
        <v>1151</v>
      </c>
      <c r="B652" s="8">
        <v>41534951</v>
      </c>
      <c r="C652" s="7" t="s">
        <v>974</v>
      </c>
      <c r="D652" s="7" t="s">
        <v>1089</v>
      </c>
      <c r="E652" s="16" t="s">
        <v>6132</v>
      </c>
      <c r="F652" s="9">
        <v>20</v>
      </c>
      <c r="G652" s="9">
        <v>0</v>
      </c>
      <c r="H652" s="10" t="s">
        <v>3104</v>
      </c>
      <c r="I652" s="3" t="s">
        <v>187</v>
      </c>
      <c r="J652" s="9">
        <v>250</v>
      </c>
      <c r="K652" s="9">
        <v>500</v>
      </c>
      <c r="L652" s="9">
        <v>200</v>
      </c>
      <c r="M652" t="s">
        <v>5456</v>
      </c>
      <c r="N652" s="13" t="s">
        <v>4085</v>
      </c>
      <c r="O652" s="15" t="s">
        <v>5471</v>
      </c>
    </row>
    <row r="653" spans="1:15" x14ac:dyDescent="0.2">
      <c r="A653">
        <v>1152</v>
      </c>
      <c r="B653" s="8">
        <v>41535152</v>
      </c>
      <c r="C653" s="7" t="s">
        <v>2013</v>
      </c>
      <c r="D653" s="7" t="s">
        <v>1090</v>
      </c>
      <c r="E653" s="16" t="s">
        <v>6133</v>
      </c>
      <c r="F653" s="9">
        <v>25</v>
      </c>
      <c r="G653" s="9">
        <v>0</v>
      </c>
      <c r="H653" s="10" t="s">
        <v>3105</v>
      </c>
      <c r="I653" s="3" t="s">
        <v>188</v>
      </c>
      <c r="J653" s="9">
        <v>125</v>
      </c>
      <c r="K653" s="9">
        <v>250</v>
      </c>
      <c r="L653" s="9">
        <v>75</v>
      </c>
      <c r="M653" t="s">
        <v>5453</v>
      </c>
      <c r="N653" s="13" t="s">
        <v>4321</v>
      </c>
      <c r="O653" s="15" t="s">
        <v>5472</v>
      </c>
    </row>
    <row r="654" spans="1:15" x14ac:dyDescent="0.2">
      <c r="A654">
        <v>1153</v>
      </c>
      <c r="B654" s="8">
        <v>41535353</v>
      </c>
      <c r="C654" s="7" t="s">
        <v>227</v>
      </c>
      <c r="D654" s="7" t="s">
        <v>1091</v>
      </c>
      <c r="E654" s="16" t="s">
        <v>6134</v>
      </c>
      <c r="F654" s="9">
        <v>3</v>
      </c>
      <c r="G654" s="9">
        <v>1</v>
      </c>
      <c r="H654" s="10" t="s">
        <v>3106</v>
      </c>
      <c r="I654" s="3" t="s">
        <v>190</v>
      </c>
      <c r="J654" s="9">
        <v>300</v>
      </c>
      <c r="K654" s="9">
        <v>600</v>
      </c>
      <c r="L654" s="9">
        <v>250</v>
      </c>
      <c r="M654" t="s">
        <v>5452</v>
      </c>
      <c r="N654" s="13" t="s">
        <v>4420</v>
      </c>
      <c r="O654" s="15" t="s">
        <v>5473</v>
      </c>
    </row>
    <row r="655" spans="1:15" x14ac:dyDescent="0.2">
      <c r="A655">
        <v>1154</v>
      </c>
      <c r="B655" s="8">
        <v>41535554</v>
      </c>
      <c r="C655" s="7" t="s">
        <v>969</v>
      </c>
      <c r="D655" s="7" t="s">
        <v>1092</v>
      </c>
      <c r="E655" s="16" t="s">
        <v>6135</v>
      </c>
      <c r="F655" s="9">
        <v>18</v>
      </c>
      <c r="G655" s="9">
        <v>0</v>
      </c>
      <c r="H655" s="10" t="s">
        <v>3107</v>
      </c>
      <c r="I655" s="3" t="s">
        <v>185</v>
      </c>
      <c r="J655" s="9">
        <v>175</v>
      </c>
      <c r="K655" s="9">
        <v>350</v>
      </c>
      <c r="L655" s="9">
        <v>100</v>
      </c>
      <c r="M655" t="s">
        <v>5453</v>
      </c>
      <c r="N655" s="13" t="s">
        <v>5093</v>
      </c>
      <c r="O655" s="15" t="s">
        <v>5474</v>
      </c>
    </row>
    <row r="656" spans="1:15" x14ac:dyDescent="0.2">
      <c r="A656">
        <v>1155</v>
      </c>
      <c r="B656" s="8">
        <v>41535755</v>
      </c>
      <c r="C656" s="7" t="s">
        <v>947</v>
      </c>
      <c r="D656" s="7" t="s">
        <v>1093</v>
      </c>
      <c r="E656" s="16" t="s">
        <v>6136</v>
      </c>
      <c r="F656" s="9">
        <v>20</v>
      </c>
      <c r="G656" s="9">
        <v>0</v>
      </c>
      <c r="H656" s="10" t="s">
        <v>3108</v>
      </c>
      <c r="I656" s="3" t="s">
        <v>186</v>
      </c>
      <c r="J656" s="9">
        <v>150</v>
      </c>
      <c r="K656" s="9">
        <v>300</v>
      </c>
      <c r="L656" s="9">
        <v>125</v>
      </c>
      <c r="M656" t="s">
        <v>5450</v>
      </c>
      <c r="N656" s="13" t="s">
        <v>4678</v>
      </c>
      <c r="O656" s="15" t="s">
        <v>5475</v>
      </c>
    </row>
    <row r="657" spans="1:15" x14ac:dyDescent="0.2">
      <c r="A657">
        <v>1156</v>
      </c>
      <c r="B657" s="8">
        <v>41535956</v>
      </c>
      <c r="C657" s="7" t="s">
        <v>667</v>
      </c>
      <c r="D657" s="7" t="s">
        <v>1094</v>
      </c>
      <c r="E657" s="16" t="s">
        <v>6137</v>
      </c>
      <c r="F657" s="9">
        <v>25</v>
      </c>
      <c r="G657" s="9">
        <v>1</v>
      </c>
      <c r="H657" s="10" t="s">
        <v>3109</v>
      </c>
      <c r="I657" s="3" t="s">
        <v>187</v>
      </c>
      <c r="J657" s="9">
        <v>250</v>
      </c>
      <c r="K657" s="9">
        <v>500</v>
      </c>
      <c r="L657" s="9">
        <v>200</v>
      </c>
      <c r="M657" t="s">
        <v>5456</v>
      </c>
      <c r="N657" s="13" t="s">
        <v>4384</v>
      </c>
      <c r="O657" s="15" t="s">
        <v>5476</v>
      </c>
    </row>
    <row r="658" spans="1:15" x14ac:dyDescent="0.2">
      <c r="A658">
        <v>1157</v>
      </c>
      <c r="B658" s="8">
        <v>41536157</v>
      </c>
      <c r="C658" s="7" t="s">
        <v>667</v>
      </c>
      <c r="D658" s="7" t="s">
        <v>1095</v>
      </c>
      <c r="E658" s="16" t="s">
        <v>6138</v>
      </c>
      <c r="F658" s="9">
        <v>3</v>
      </c>
      <c r="G658" s="9">
        <v>2</v>
      </c>
      <c r="H658" s="10" t="s">
        <v>3110</v>
      </c>
      <c r="I658" s="3" t="s">
        <v>185</v>
      </c>
      <c r="J658" s="9">
        <v>175</v>
      </c>
      <c r="K658" s="9">
        <v>350</v>
      </c>
      <c r="L658" s="9">
        <v>100</v>
      </c>
      <c r="M658" t="s">
        <v>5456</v>
      </c>
      <c r="N658" s="13" t="s">
        <v>4174</v>
      </c>
      <c r="O658" s="15" t="s">
        <v>5477</v>
      </c>
    </row>
    <row r="659" spans="1:15" x14ac:dyDescent="0.2">
      <c r="A659">
        <v>1158</v>
      </c>
      <c r="B659" s="8">
        <v>41536358</v>
      </c>
      <c r="C659" s="7" t="s">
        <v>2243</v>
      </c>
      <c r="D659" s="7" t="s">
        <v>1096</v>
      </c>
      <c r="E659" s="16" t="s">
        <v>6139</v>
      </c>
      <c r="F659" s="9">
        <v>18</v>
      </c>
      <c r="G659" s="9">
        <v>0</v>
      </c>
      <c r="H659" s="10" t="s">
        <v>3111</v>
      </c>
      <c r="I659" s="3" t="s">
        <v>186</v>
      </c>
      <c r="J659" s="9">
        <v>150</v>
      </c>
      <c r="K659" s="9">
        <v>300</v>
      </c>
      <c r="L659" s="9">
        <v>125</v>
      </c>
      <c r="M659" t="s">
        <v>5456</v>
      </c>
      <c r="N659" s="13" t="s">
        <v>4924</v>
      </c>
      <c r="O659" s="15" t="s">
        <v>5478</v>
      </c>
    </row>
    <row r="660" spans="1:15" x14ac:dyDescent="0.2">
      <c r="A660">
        <v>1159</v>
      </c>
      <c r="B660" s="8">
        <v>41536559</v>
      </c>
      <c r="C660" s="7" t="s">
        <v>597</v>
      </c>
      <c r="D660" s="7" t="s">
        <v>1097</v>
      </c>
      <c r="E660" s="16" t="s">
        <v>6140</v>
      </c>
      <c r="F660" s="9">
        <v>20</v>
      </c>
      <c r="G660" s="9">
        <v>3</v>
      </c>
      <c r="H660" s="10" t="s">
        <v>3112</v>
      </c>
      <c r="I660" s="3" t="s">
        <v>187</v>
      </c>
      <c r="J660" s="9">
        <v>250</v>
      </c>
      <c r="K660" s="9">
        <v>500</v>
      </c>
      <c r="L660" s="9">
        <v>200</v>
      </c>
      <c r="M660" t="s">
        <v>3947</v>
      </c>
      <c r="N660" s="13" t="s">
        <v>4043</v>
      </c>
      <c r="O660" s="15" t="s">
        <v>5479</v>
      </c>
    </row>
    <row r="661" spans="1:15" x14ac:dyDescent="0.2">
      <c r="A661">
        <v>1160</v>
      </c>
      <c r="B661" s="8">
        <v>41536760</v>
      </c>
      <c r="C661" s="7" t="s">
        <v>1818</v>
      </c>
      <c r="D661" s="7" t="s">
        <v>1098</v>
      </c>
      <c r="E661" s="16" t="s">
        <v>6141</v>
      </c>
      <c r="F661" s="9">
        <v>25</v>
      </c>
      <c r="G661" s="9">
        <v>3</v>
      </c>
      <c r="H661" s="10" t="s">
        <v>3113</v>
      </c>
      <c r="I661" s="3" t="s">
        <v>188</v>
      </c>
      <c r="J661" s="9">
        <v>125</v>
      </c>
      <c r="K661" s="9">
        <v>250</v>
      </c>
      <c r="L661" s="9">
        <v>75</v>
      </c>
      <c r="M661" t="s">
        <v>5454</v>
      </c>
      <c r="N661" s="13" t="s">
        <v>4652</v>
      </c>
      <c r="O661" s="15" t="s">
        <v>5480</v>
      </c>
    </row>
    <row r="662" spans="1:15" x14ac:dyDescent="0.2">
      <c r="A662">
        <v>1161</v>
      </c>
      <c r="B662" s="8">
        <v>41536961</v>
      </c>
      <c r="C662" s="7" t="s">
        <v>1818</v>
      </c>
      <c r="D662" s="7" t="s">
        <v>1099</v>
      </c>
      <c r="E662" s="16" t="s">
        <v>6142</v>
      </c>
      <c r="F662" s="9">
        <v>18</v>
      </c>
      <c r="G662" s="9">
        <v>1</v>
      </c>
      <c r="H662" s="10" t="s">
        <v>3114</v>
      </c>
      <c r="I662" s="3" t="s">
        <v>190</v>
      </c>
      <c r="J662" s="9">
        <v>300</v>
      </c>
      <c r="K662" s="9">
        <v>600</v>
      </c>
      <c r="L662" s="9">
        <v>250</v>
      </c>
      <c r="M662" t="s">
        <v>5455</v>
      </c>
      <c r="N662" s="13" t="s">
        <v>5165</v>
      </c>
      <c r="O662" s="15" t="s">
        <v>5461</v>
      </c>
    </row>
    <row r="663" spans="1:15" x14ac:dyDescent="0.2">
      <c r="A663">
        <v>1162</v>
      </c>
      <c r="B663" s="8">
        <v>41537162</v>
      </c>
      <c r="C663" s="7" t="s">
        <v>501</v>
      </c>
      <c r="D663" s="7" t="s">
        <v>251</v>
      </c>
      <c r="E663" s="16" t="s">
        <v>6143</v>
      </c>
      <c r="F663" s="9">
        <v>20</v>
      </c>
      <c r="G663" s="9">
        <v>0</v>
      </c>
      <c r="H663" s="10" t="s">
        <v>3115</v>
      </c>
      <c r="I663" s="3" t="s">
        <v>185</v>
      </c>
      <c r="J663" s="9">
        <v>175</v>
      </c>
      <c r="K663" s="9">
        <v>350</v>
      </c>
      <c r="L663" s="9">
        <v>100</v>
      </c>
      <c r="M663" t="s">
        <v>5450</v>
      </c>
      <c r="N663" s="13" t="s">
        <v>4000</v>
      </c>
      <c r="O663" s="15" t="s">
        <v>5462</v>
      </c>
    </row>
    <row r="664" spans="1:15" x14ac:dyDescent="0.2">
      <c r="A664">
        <v>1163</v>
      </c>
      <c r="B664" s="8">
        <v>41537363</v>
      </c>
      <c r="C664" s="7" t="s">
        <v>697</v>
      </c>
      <c r="D664" s="7" t="s">
        <v>1100</v>
      </c>
      <c r="E664" s="16" t="s">
        <v>6144</v>
      </c>
      <c r="F664" s="9">
        <v>25</v>
      </c>
      <c r="G664" s="9">
        <v>1</v>
      </c>
      <c r="H664" s="10" t="s">
        <v>3116</v>
      </c>
      <c r="I664" s="3" t="s">
        <v>186</v>
      </c>
      <c r="J664" s="9">
        <v>150</v>
      </c>
      <c r="K664" s="9">
        <v>300</v>
      </c>
      <c r="L664" s="9">
        <v>125</v>
      </c>
      <c r="M664" t="s">
        <v>5455</v>
      </c>
      <c r="N664" s="13" t="s">
        <v>5025</v>
      </c>
      <c r="O664" s="15" t="s">
        <v>5463</v>
      </c>
    </row>
    <row r="665" spans="1:15" x14ac:dyDescent="0.2">
      <c r="A665">
        <v>1164</v>
      </c>
      <c r="B665" s="8">
        <v>41537564</v>
      </c>
      <c r="C665" s="7" t="s">
        <v>642</v>
      </c>
      <c r="D665" s="7" t="s">
        <v>1101</v>
      </c>
      <c r="E665" s="16" t="s">
        <v>6145</v>
      </c>
      <c r="F665" s="9">
        <v>3</v>
      </c>
      <c r="G665" s="9">
        <v>3</v>
      </c>
      <c r="H665" s="10" t="s">
        <v>3117</v>
      </c>
      <c r="I665" s="3" t="s">
        <v>187</v>
      </c>
      <c r="J665" s="9">
        <v>250</v>
      </c>
      <c r="K665" s="9">
        <v>500</v>
      </c>
      <c r="L665" s="9">
        <v>200</v>
      </c>
      <c r="M665" t="s">
        <v>5449</v>
      </c>
      <c r="N665" s="13" t="s">
        <v>4446</v>
      </c>
      <c r="O665" s="15" t="s">
        <v>5464</v>
      </c>
    </row>
    <row r="666" spans="1:15" x14ac:dyDescent="0.2">
      <c r="A666">
        <v>1165</v>
      </c>
      <c r="B666" s="8">
        <v>41537765</v>
      </c>
      <c r="C666" s="7" t="s">
        <v>1789</v>
      </c>
      <c r="D666" s="7" t="s">
        <v>1102</v>
      </c>
      <c r="E666" s="16" t="s">
        <v>6146</v>
      </c>
      <c r="F666" s="9">
        <v>18</v>
      </c>
      <c r="G666" s="9">
        <v>0</v>
      </c>
      <c r="H666" s="10" t="s">
        <v>3118</v>
      </c>
      <c r="I666" s="3" t="s">
        <v>185</v>
      </c>
      <c r="J666" s="9">
        <v>175</v>
      </c>
      <c r="K666" s="9">
        <v>350</v>
      </c>
      <c r="L666" s="9">
        <v>100</v>
      </c>
      <c r="M666" t="s">
        <v>3947</v>
      </c>
      <c r="N666" s="13" t="s">
        <v>5069</v>
      </c>
      <c r="O666" s="15" t="s">
        <v>5465</v>
      </c>
    </row>
    <row r="667" spans="1:15" x14ac:dyDescent="0.2">
      <c r="A667">
        <v>1166</v>
      </c>
      <c r="B667" s="8">
        <v>41537966</v>
      </c>
      <c r="C667" s="7" t="s">
        <v>1789</v>
      </c>
      <c r="D667" s="7" t="s">
        <v>1103</v>
      </c>
      <c r="E667" s="16" t="s">
        <v>6147</v>
      </c>
      <c r="F667" s="9">
        <v>20</v>
      </c>
      <c r="G667" s="9">
        <v>0</v>
      </c>
      <c r="H667" s="10" t="s">
        <v>3119</v>
      </c>
      <c r="I667" s="3" t="s">
        <v>186</v>
      </c>
      <c r="J667" s="9">
        <v>150</v>
      </c>
      <c r="K667" s="9">
        <v>300</v>
      </c>
      <c r="L667" s="9">
        <v>125</v>
      </c>
      <c r="M667" t="s">
        <v>3947</v>
      </c>
      <c r="N667" s="13" t="s">
        <v>4297</v>
      </c>
      <c r="O667" s="15" t="s">
        <v>5466</v>
      </c>
    </row>
    <row r="668" spans="1:15" x14ac:dyDescent="0.2">
      <c r="A668">
        <v>1167</v>
      </c>
      <c r="B668" s="8">
        <v>41538167</v>
      </c>
      <c r="C668" s="7" t="s">
        <v>2043</v>
      </c>
      <c r="D668" s="7" t="s">
        <v>1104</v>
      </c>
      <c r="E668" s="16" t="s">
        <v>6148</v>
      </c>
      <c r="F668" s="9">
        <v>25</v>
      </c>
      <c r="G668" s="9">
        <v>0</v>
      </c>
      <c r="H668" s="10" t="s">
        <v>3120</v>
      </c>
      <c r="I668" s="3" t="s">
        <v>187</v>
      </c>
      <c r="J668" s="9">
        <v>250</v>
      </c>
      <c r="K668" s="9">
        <v>500</v>
      </c>
      <c r="L668" s="9">
        <v>200</v>
      </c>
      <c r="M668" t="s">
        <v>5451</v>
      </c>
      <c r="N668" s="13" t="s">
        <v>5431</v>
      </c>
      <c r="O668" s="15" t="s">
        <v>5467</v>
      </c>
    </row>
    <row r="669" spans="1:15" x14ac:dyDescent="0.2">
      <c r="A669">
        <v>1168</v>
      </c>
      <c r="B669" s="8">
        <v>41538368</v>
      </c>
      <c r="C669" s="7" t="s">
        <v>967</v>
      </c>
      <c r="D669" s="7" t="s">
        <v>1105</v>
      </c>
      <c r="E669" s="16" t="s">
        <v>6149</v>
      </c>
      <c r="F669" s="9">
        <v>18</v>
      </c>
      <c r="G669" s="9">
        <v>0</v>
      </c>
      <c r="H669" s="10" t="s">
        <v>3121</v>
      </c>
      <c r="I669" s="3" t="s">
        <v>188</v>
      </c>
      <c r="J669" s="9">
        <v>125</v>
      </c>
      <c r="K669" s="9">
        <v>250</v>
      </c>
      <c r="L669" s="9">
        <v>75</v>
      </c>
      <c r="M669" t="s">
        <v>5452</v>
      </c>
      <c r="N669" s="13" t="s">
        <v>4960</v>
      </c>
      <c r="O669" s="15" t="s">
        <v>5468</v>
      </c>
    </row>
    <row r="670" spans="1:15" x14ac:dyDescent="0.2">
      <c r="A670">
        <v>1169</v>
      </c>
      <c r="B670" s="8">
        <v>41538569</v>
      </c>
      <c r="C670" s="7" t="s">
        <v>671</v>
      </c>
      <c r="D670" s="7" t="s">
        <v>1106</v>
      </c>
      <c r="E670" s="16" t="s">
        <v>6150</v>
      </c>
      <c r="F670" s="9">
        <v>20</v>
      </c>
      <c r="G670" s="9">
        <v>1</v>
      </c>
      <c r="H670" s="10" t="s">
        <v>3112</v>
      </c>
      <c r="I670" s="3" t="s">
        <v>190</v>
      </c>
      <c r="J670" s="9">
        <v>300</v>
      </c>
      <c r="K670" s="9">
        <v>600</v>
      </c>
      <c r="L670" s="9">
        <v>250</v>
      </c>
      <c r="M670" t="s">
        <v>5453</v>
      </c>
      <c r="N670" s="13" t="s">
        <v>4037</v>
      </c>
      <c r="O670" s="15" t="s">
        <v>5469</v>
      </c>
    </row>
    <row r="671" spans="1:15" x14ac:dyDescent="0.2">
      <c r="A671">
        <v>1170</v>
      </c>
      <c r="B671" s="8">
        <v>41538770</v>
      </c>
      <c r="C671" s="7" t="s">
        <v>2200</v>
      </c>
      <c r="D671" s="7" t="s">
        <v>1107</v>
      </c>
      <c r="E671" s="16" t="s">
        <v>6151</v>
      </c>
      <c r="F671" s="9">
        <v>25</v>
      </c>
      <c r="G671" s="9">
        <v>0</v>
      </c>
      <c r="H671" s="10" t="s">
        <v>3122</v>
      </c>
      <c r="I671" s="3" t="s">
        <v>185</v>
      </c>
      <c r="J671" s="9">
        <v>175</v>
      </c>
      <c r="K671" s="9">
        <v>350</v>
      </c>
      <c r="L671" s="9">
        <v>100</v>
      </c>
      <c r="M671" t="s">
        <v>5453</v>
      </c>
      <c r="N671" s="13" t="s">
        <v>5323</v>
      </c>
      <c r="O671" s="15" t="s">
        <v>5470</v>
      </c>
    </row>
    <row r="672" spans="1:15" x14ac:dyDescent="0.2">
      <c r="A672">
        <v>1171</v>
      </c>
      <c r="B672" s="8">
        <v>41538971</v>
      </c>
      <c r="C672" s="7" t="s">
        <v>2142</v>
      </c>
      <c r="D672" s="7" t="s">
        <v>1108</v>
      </c>
      <c r="E672" s="16" t="s">
        <v>6152</v>
      </c>
      <c r="F672" s="9">
        <v>3</v>
      </c>
      <c r="G672" s="9">
        <v>1</v>
      </c>
      <c r="H672" s="10" t="s">
        <v>3123</v>
      </c>
      <c r="I672" s="3" t="s">
        <v>186</v>
      </c>
      <c r="J672" s="9">
        <v>150</v>
      </c>
      <c r="K672" s="9">
        <v>300</v>
      </c>
      <c r="L672" s="9">
        <v>125</v>
      </c>
      <c r="M672" t="s">
        <v>5454</v>
      </c>
      <c r="N672" s="13" t="s">
        <v>4542</v>
      </c>
      <c r="O672" s="15" t="s">
        <v>5471</v>
      </c>
    </row>
    <row r="673" spans="1:15" x14ac:dyDescent="0.2">
      <c r="A673">
        <v>1172</v>
      </c>
      <c r="B673" s="8">
        <v>41539172</v>
      </c>
      <c r="C673" s="7" t="s">
        <v>700</v>
      </c>
      <c r="D673" s="7" t="s">
        <v>1109</v>
      </c>
      <c r="E673" s="16" t="s">
        <v>6153</v>
      </c>
      <c r="F673" s="9">
        <v>18</v>
      </c>
      <c r="G673" s="9">
        <v>0</v>
      </c>
      <c r="H673" s="10" t="s">
        <v>3124</v>
      </c>
      <c r="I673" s="3" t="s">
        <v>187</v>
      </c>
      <c r="J673" s="9">
        <v>250</v>
      </c>
      <c r="K673" s="9">
        <v>500</v>
      </c>
      <c r="L673" s="9">
        <v>200</v>
      </c>
      <c r="M673" t="s">
        <v>3947</v>
      </c>
      <c r="N673" s="13" t="s">
        <v>5109</v>
      </c>
      <c r="O673" s="15" t="s">
        <v>5472</v>
      </c>
    </row>
    <row r="674" spans="1:15" x14ac:dyDescent="0.2">
      <c r="A674">
        <v>1173</v>
      </c>
      <c r="B674" s="8">
        <v>41539373</v>
      </c>
      <c r="C674" s="7" t="s">
        <v>2014</v>
      </c>
      <c r="D674" s="7" t="s">
        <v>1110</v>
      </c>
      <c r="E674" s="16" t="s">
        <v>6154</v>
      </c>
      <c r="F674" s="9">
        <v>20</v>
      </c>
      <c r="G674" s="9">
        <v>2</v>
      </c>
      <c r="H674" s="10" t="s">
        <v>3125</v>
      </c>
      <c r="I674" s="3" t="s">
        <v>185</v>
      </c>
      <c r="J674" s="9">
        <v>175</v>
      </c>
      <c r="K674" s="9">
        <v>350</v>
      </c>
      <c r="L674" s="9">
        <v>100</v>
      </c>
      <c r="M674" t="s">
        <v>5456</v>
      </c>
      <c r="N674" s="13" t="s">
        <v>5116</v>
      </c>
      <c r="O674" s="15" t="s">
        <v>5473</v>
      </c>
    </row>
    <row r="675" spans="1:15" x14ac:dyDescent="0.2">
      <c r="A675">
        <v>1174</v>
      </c>
      <c r="B675" s="8">
        <v>41539574</v>
      </c>
      <c r="C675" s="7" t="s">
        <v>2264</v>
      </c>
      <c r="D675" s="7" t="s">
        <v>1111</v>
      </c>
      <c r="E675" s="16" t="s">
        <v>6155</v>
      </c>
      <c r="F675" s="9">
        <v>25</v>
      </c>
      <c r="G675" s="9">
        <v>0</v>
      </c>
      <c r="H675" s="10" t="s">
        <v>3126</v>
      </c>
      <c r="I675" s="3" t="s">
        <v>186</v>
      </c>
      <c r="J675" s="9">
        <v>150</v>
      </c>
      <c r="K675" s="9">
        <v>300</v>
      </c>
      <c r="L675" s="9">
        <v>125</v>
      </c>
      <c r="M675" t="s">
        <v>5452</v>
      </c>
      <c r="N675" s="13" t="s">
        <v>5132</v>
      </c>
      <c r="O675" s="15" t="s">
        <v>5474</v>
      </c>
    </row>
    <row r="676" spans="1:15" x14ac:dyDescent="0.2">
      <c r="A676">
        <v>1175</v>
      </c>
      <c r="B676" s="8">
        <v>41539775</v>
      </c>
      <c r="C676" s="7" t="s">
        <v>773</v>
      </c>
      <c r="D676" s="7" t="s">
        <v>1112</v>
      </c>
      <c r="E676" s="16" t="s">
        <v>6156</v>
      </c>
      <c r="F676" s="9">
        <v>3</v>
      </c>
      <c r="G676" s="9">
        <v>0</v>
      </c>
      <c r="H676" s="10" t="s">
        <v>3127</v>
      </c>
      <c r="I676" s="3" t="s">
        <v>187</v>
      </c>
      <c r="J676" s="9">
        <v>250</v>
      </c>
      <c r="K676" s="9">
        <v>500</v>
      </c>
      <c r="L676" s="9">
        <v>200</v>
      </c>
      <c r="M676" t="s">
        <v>5452</v>
      </c>
      <c r="N676" s="13" t="s">
        <v>4600</v>
      </c>
      <c r="O676" s="15" t="s">
        <v>5475</v>
      </c>
    </row>
    <row r="677" spans="1:15" x14ac:dyDescent="0.2">
      <c r="A677">
        <v>1176</v>
      </c>
      <c r="B677" s="8">
        <v>41539976</v>
      </c>
      <c r="C677" s="7" t="s">
        <v>514</v>
      </c>
      <c r="D677" s="7" t="s">
        <v>2402</v>
      </c>
      <c r="E677" s="16" t="s">
        <v>6157</v>
      </c>
      <c r="F677" s="9">
        <v>18</v>
      </c>
      <c r="G677" s="9">
        <v>0</v>
      </c>
      <c r="H677" s="10" t="s">
        <v>3128</v>
      </c>
      <c r="I677" s="3" t="s">
        <v>188</v>
      </c>
      <c r="J677" s="9">
        <v>125</v>
      </c>
      <c r="K677" s="9">
        <v>250</v>
      </c>
      <c r="L677" s="9">
        <v>75</v>
      </c>
      <c r="M677" t="s">
        <v>5456</v>
      </c>
      <c r="N677" s="13" t="s">
        <v>4964</v>
      </c>
      <c r="O677" s="15" t="s">
        <v>5476</v>
      </c>
    </row>
    <row r="678" spans="1:15" x14ac:dyDescent="0.2">
      <c r="A678">
        <v>1177</v>
      </c>
      <c r="B678" s="8">
        <v>41540177</v>
      </c>
      <c r="C678" s="7" t="s">
        <v>779</v>
      </c>
      <c r="D678" s="7" t="s">
        <v>1113</v>
      </c>
      <c r="E678" s="16" t="s">
        <v>6158</v>
      </c>
      <c r="F678" s="9">
        <v>20</v>
      </c>
      <c r="G678" s="9">
        <v>1</v>
      </c>
      <c r="H678" s="10" t="s">
        <v>3129</v>
      </c>
      <c r="I678" s="3" t="s">
        <v>190</v>
      </c>
      <c r="J678" s="9">
        <v>300</v>
      </c>
      <c r="K678" s="9">
        <v>600</v>
      </c>
      <c r="L678" s="9">
        <v>250</v>
      </c>
      <c r="M678" t="s">
        <v>5455</v>
      </c>
      <c r="N678" s="13" t="s">
        <v>4163</v>
      </c>
      <c r="O678" s="15" t="s">
        <v>5477</v>
      </c>
    </row>
    <row r="679" spans="1:15" x14ac:dyDescent="0.2">
      <c r="A679">
        <v>1178</v>
      </c>
      <c r="B679" s="8">
        <v>41540378</v>
      </c>
      <c r="C679" s="7" t="s">
        <v>790</v>
      </c>
      <c r="D679" s="7" t="s">
        <v>1114</v>
      </c>
      <c r="E679" s="16" t="s">
        <v>6159</v>
      </c>
      <c r="F679" s="9">
        <v>25</v>
      </c>
      <c r="G679" s="9">
        <v>0</v>
      </c>
      <c r="H679" s="10" t="s">
        <v>3130</v>
      </c>
      <c r="I679" s="3" t="s">
        <v>185</v>
      </c>
      <c r="J679" s="9">
        <v>175</v>
      </c>
      <c r="K679" s="9">
        <v>350</v>
      </c>
      <c r="L679" s="9">
        <v>100</v>
      </c>
      <c r="M679" t="s">
        <v>3947</v>
      </c>
      <c r="N679" s="13" t="s">
        <v>4247</v>
      </c>
      <c r="O679" s="15" t="s">
        <v>5478</v>
      </c>
    </row>
    <row r="680" spans="1:15" x14ac:dyDescent="0.2">
      <c r="A680">
        <v>1179</v>
      </c>
      <c r="B680" s="8">
        <v>41540579</v>
      </c>
      <c r="C680" s="7" t="s">
        <v>2265</v>
      </c>
      <c r="D680" s="7" t="s">
        <v>1115</v>
      </c>
      <c r="E680" s="16" t="s">
        <v>6160</v>
      </c>
      <c r="F680" s="9">
        <v>3</v>
      </c>
      <c r="G680" s="9">
        <v>0</v>
      </c>
      <c r="H680" s="10" t="s">
        <v>3131</v>
      </c>
      <c r="I680" s="3" t="s">
        <v>186</v>
      </c>
      <c r="J680" s="9">
        <v>150</v>
      </c>
      <c r="K680" s="9">
        <v>300</v>
      </c>
      <c r="L680" s="9">
        <v>125</v>
      </c>
      <c r="M680" t="s">
        <v>5451</v>
      </c>
      <c r="N680" s="13" t="s">
        <v>4839</v>
      </c>
      <c r="O680" s="15" t="s">
        <v>5479</v>
      </c>
    </row>
    <row r="681" spans="1:15" x14ac:dyDescent="0.2">
      <c r="A681">
        <v>1180</v>
      </c>
      <c r="B681" s="8">
        <v>41540780</v>
      </c>
      <c r="C681" s="7" t="s">
        <v>607</v>
      </c>
      <c r="D681" s="7" t="s">
        <v>1116</v>
      </c>
      <c r="E681" s="16" t="s">
        <v>6161</v>
      </c>
      <c r="F681" s="9">
        <v>18</v>
      </c>
      <c r="G681" s="9">
        <v>1</v>
      </c>
      <c r="H681" s="10" t="s">
        <v>3132</v>
      </c>
      <c r="I681" s="3" t="s">
        <v>187</v>
      </c>
      <c r="J681" s="9">
        <v>250</v>
      </c>
      <c r="K681" s="9">
        <v>500</v>
      </c>
      <c r="L681" s="9">
        <v>200</v>
      </c>
      <c r="M681" t="s">
        <v>5454</v>
      </c>
      <c r="N681" s="13" t="s">
        <v>5294</v>
      </c>
      <c r="O681" s="15" t="s">
        <v>5480</v>
      </c>
    </row>
    <row r="682" spans="1:15" x14ac:dyDescent="0.2">
      <c r="A682">
        <v>1181</v>
      </c>
      <c r="B682" s="8">
        <v>41540981</v>
      </c>
      <c r="C682" s="7" t="s">
        <v>607</v>
      </c>
      <c r="D682" s="7" t="s">
        <v>1117</v>
      </c>
      <c r="E682" s="16" t="s">
        <v>6162</v>
      </c>
      <c r="F682" s="9">
        <v>20</v>
      </c>
      <c r="G682" s="9">
        <v>0</v>
      </c>
      <c r="H682" s="10" t="s">
        <v>3133</v>
      </c>
      <c r="I682" s="3" t="s">
        <v>185</v>
      </c>
      <c r="J682" s="9">
        <v>175</v>
      </c>
      <c r="K682" s="9">
        <v>350</v>
      </c>
      <c r="L682" s="9">
        <v>100</v>
      </c>
      <c r="M682" t="s">
        <v>5452</v>
      </c>
      <c r="N682" s="13" t="s">
        <v>4260</v>
      </c>
      <c r="O682" s="15" t="s">
        <v>5461</v>
      </c>
    </row>
    <row r="683" spans="1:15" x14ac:dyDescent="0.2">
      <c r="A683">
        <v>1182</v>
      </c>
      <c r="B683" s="8">
        <v>41541182</v>
      </c>
      <c r="C683" s="7" t="s">
        <v>807</v>
      </c>
      <c r="D683" s="7" t="s">
        <v>1118</v>
      </c>
      <c r="E683" s="16" t="s">
        <v>6163</v>
      </c>
      <c r="F683" s="9">
        <v>25</v>
      </c>
      <c r="G683" s="9">
        <v>0</v>
      </c>
      <c r="H683" s="10" t="s">
        <v>3134</v>
      </c>
      <c r="I683" s="3" t="s">
        <v>186</v>
      </c>
      <c r="J683" s="9">
        <v>150</v>
      </c>
      <c r="K683" s="9">
        <v>300</v>
      </c>
      <c r="L683" s="9">
        <v>125</v>
      </c>
      <c r="M683" t="s">
        <v>5453</v>
      </c>
      <c r="N683" s="13" t="s">
        <v>4381</v>
      </c>
      <c r="O683" s="15" t="s">
        <v>5462</v>
      </c>
    </row>
    <row r="684" spans="1:15" x14ac:dyDescent="0.2">
      <c r="A684">
        <v>1183</v>
      </c>
      <c r="B684" s="8">
        <v>41541383</v>
      </c>
      <c r="C684" s="7" t="s">
        <v>233</v>
      </c>
      <c r="D684" s="7" t="s">
        <v>929</v>
      </c>
      <c r="E684" s="16" t="s">
        <v>6164</v>
      </c>
      <c r="F684" s="9">
        <v>3</v>
      </c>
      <c r="G684" s="9">
        <v>1</v>
      </c>
      <c r="H684" s="10" t="s">
        <v>3135</v>
      </c>
      <c r="I684" s="3" t="s">
        <v>187</v>
      </c>
      <c r="J684" s="9">
        <v>250</v>
      </c>
      <c r="K684" s="9">
        <v>500</v>
      </c>
      <c r="L684" s="9">
        <v>200</v>
      </c>
      <c r="M684" t="s">
        <v>5454</v>
      </c>
      <c r="N684" s="13" t="s">
        <v>4492</v>
      </c>
      <c r="O684" s="15" t="s">
        <v>5463</v>
      </c>
    </row>
    <row r="685" spans="1:15" x14ac:dyDescent="0.2">
      <c r="A685">
        <v>1184</v>
      </c>
      <c r="B685" s="8">
        <v>41541584</v>
      </c>
      <c r="C685" s="7" t="s">
        <v>2015</v>
      </c>
      <c r="D685" s="7" t="s">
        <v>1119</v>
      </c>
      <c r="E685" s="16" t="s">
        <v>6165</v>
      </c>
      <c r="F685" s="9">
        <v>18</v>
      </c>
      <c r="G685" s="9">
        <v>2</v>
      </c>
      <c r="H685" s="10" t="s">
        <v>3136</v>
      </c>
      <c r="I685" s="3" t="s">
        <v>188</v>
      </c>
      <c r="J685" s="9">
        <v>125</v>
      </c>
      <c r="K685" s="9">
        <v>250</v>
      </c>
      <c r="L685" s="9">
        <v>75</v>
      </c>
      <c r="M685" t="s">
        <v>3947</v>
      </c>
      <c r="N685" s="13" t="s">
        <v>4877</v>
      </c>
      <c r="O685" s="15" t="s">
        <v>5464</v>
      </c>
    </row>
    <row r="686" spans="1:15" x14ac:dyDescent="0.2">
      <c r="A686">
        <v>1185</v>
      </c>
      <c r="B686" s="8">
        <v>41541785</v>
      </c>
      <c r="C686" s="7" t="s">
        <v>854</v>
      </c>
      <c r="D686" s="7" t="s">
        <v>1120</v>
      </c>
      <c r="E686" s="16" t="s">
        <v>6166</v>
      </c>
      <c r="F686" s="9">
        <v>20</v>
      </c>
      <c r="G686" s="9">
        <v>0</v>
      </c>
      <c r="H686" s="10" t="s">
        <v>3137</v>
      </c>
      <c r="I686" s="3" t="s">
        <v>190</v>
      </c>
      <c r="J686" s="9">
        <v>300</v>
      </c>
      <c r="K686" s="9">
        <v>600</v>
      </c>
      <c r="L686" s="9">
        <v>250</v>
      </c>
      <c r="M686" t="s">
        <v>5454</v>
      </c>
      <c r="N686" s="13" t="s">
        <v>5354</v>
      </c>
      <c r="O686" s="15" t="s">
        <v>5465</v>
      </c>
    </row>
    <row r="687" spans="1:15" x14ac:dyDescent="0.2">
      <c r="A687">
        <v>1186</v>
      </c>
      <c r="B687" s="8">
        <v>41541986</v>
      </c>
      <c r="C687" s="7" t="s">
        <v>822</v>
      </c>
      <c r="D687" s="7" t="s">
        <v>1121</v>
      </c>
      <c r="E687" s="16" t="s">
        <v>6167</v>
      </c>
      <c r="F687" s="9">
        <v>25</v>
      </c>
      <c r="G687" s="9">
        <v>0</v>
      </c>
      <c r="H687" s="10" t="s">
        <v>3138</v>
      </c>
      <c r="I687" s="3" t="s">
        <v>185</v>
      </c>
      <c r="J687" s="9">
        <v>175</v>
      </c>
      <c r="K687" s="9">
        <v>350</v>
      </c>
      <c r="L687" s="9">
        <v>100</v>
      </c>
      <c r="M687" t="s">
        <v>5457</v>
      </c>
      <c r="N687" s="13" t="s">
        <v>5087</v>
      </c>
      <c r="O687" s="15" t="s">
        <v>5466</v>
      </c>
    </row>
    <row r="688" spans="1:15" x14ac:dyDescent="0.2">
      <c r="A688">
        <v>1187</v>
      </c>
      <c r="B688" s="8">
        <v>41542187</v>
      </c>
      <c r="C688" s="7" t="s">
        <v>836</v>
      </c>
      <c r="D688" s="7" t="s">
        <v>1122</v>
      </c>
      <c r="E688" s="16" t="s">
        <v>6168</v>
      </c>
      <c r="F688" s="9">
        <v>3</v>
      </c>
      <c r="G688" s="9">
        <v>0</v>
      </c>
      <c r="H688" s="10" t="s">
        <v>3139</v>
      </c>
      <c r="I688" s="3" t="s">
        <v>186</v>
      </c>
      <c r="J688" s="9">
        <v>150</v>
      </c>
      <c r="K688" s="9">
        <v>300</v>
      </c>
      <c r="L688" s="9">
        <v>125</v>
      </c>
      <c r="M688" t="s">
        <v>3947</v>
      </c>
      <c r="N688" s="13" t="s">
        <v>4197</v>
      </c>
      <c r="O688" s="15" t="s">
        <v>5467</v>
      </c>
    </row>
    <row r="689" spans="1:15" x14ac:dyDescent="0.2">
      <c r="A689">
        <v>1188</v>
      </c>
      <c r="B689" s="8">
        <v>41542388</v>
      </c>
      <c r="C689" s="7" t="s">
        <v>2100</v>
      </c>
      <c r="D689" s="7" t="s">
        <v>1123</v>
      </c>
      <c r="E689" s="16" t="s">
        <v>6169</v>
      </c>
      <c r="F689" s="9">
        <v>18</v>
      </c>
      <c r="G689" s="9">
        <v>0</v>
      </c>
      <c r="H689" s="10" t="s">
        <v>3140</v>
      </c>
      <c r="I689" s="3" t="s">
        <v>187</v>
      </c>
      <c r="J689" s="9">
        <v>250</v>
      </c>
      <c r="K689" s="9">
        <v>500</v>
      </c>
      <c r="L689" s="9">
        <v>200</v>
      </c>
      <c r="M689" t="s">
        <v>5453</v>
      </c>
      <c r="N689" s="13" t="s">
        <v>5243</v>
      </c>
      <c r="O689" s="15" t="s">
        <v>5468</v>
      </c>
    </row>
    <row r="690" spans="1:15" x14ac:dyDescent="0.2">
      <c r="A690">
        <v>1189</v>
      </c>
      <c r="B690" s="8">
        <v>41542589</v>
      </c>
      <c r="C690" s="7" t="s">
        <v>2216</v>
      </c>
      <c r="D690" s="7" t="s">
        <v>1124</v>
      </c>
      <c r="E690" s="16" t="s">
        <v>6170</v>
      </c>
      <c r="F690" s="9">
        <v>20</v>
      </c>
      <c r="G690" s="9">
        <v>1</v>
      </c>
      <c r="H690" s="10" t="s">
        <v>3141</v>
      </c>
      <c r="I690" s="3" t="s">
        <v>185</v>
      </c>
      <c r="J690" s="9">
        <v>175</v>
      </c>
      <c r="K690" s="9">
        <v>350</v>
      </c>
      <c r="L690" s="9">
        <v>100</v>
      </c>
      <c r="M690" t="s">
        <v>5452</v>
      </c>
      <c r="N690" s="13" t="s">
        <v>5012</v>
      </c>
      <c r="O690" s="15" t="s">
        <v>5469</v>
      </c>
    </row>
    <row r="691" spans="1:15" x14ac:dyDescent="0.2">
      <c r="A691">
        <v>1190</v>
      </c>
      <c r="B691" s="8">
        <v>41542790</v>
      </c>
      <c r="C691" s="7" t="s">
        <v>2216</v>
      </c>
      <c r="D691" s="7" t="s">
        <v>1125</v>
      </c>
      <c r="E691" s="16" t="s">
        <v>6171</v>
      </c>
      <c r="F691" s="9">
        <v>25</v>
      </c>
      <c r="G691" s="9">
        <v>0</v>
      </c>
      <c r="H691" s="10" t="s">
        <v>3142</v>
      </c>
      <c r="I691" s="3" t="s">
        <v>186</v>
      </c>
      <c r="J691" s="9">
        <v>150</v>
      </c>
      <c r="K691" s="9">
        <v>300</v>
      </c>
      <c r="L691" s="9">
        <v>125</v>
      </c>
      <c r="M691" t="s">
        <v>3947</v>
      </c>
      <c r="N691" s="13" t="s">
        <v>5376</v>
      </c>
      <c r="O691" s="15" t="s">
        <v>5470</v>
      </c>
    </row>
    <row r="692" spans="1:15" x14ac:dyDescent="0.2">
      <c r="A692">
        <v>1191</v>
      </c>
      <c r="B692" s="8">
        <v>41542991</v>
      </c>
      <c r="C692" s="7" t="s">
        <v>2330</v>
      </c>
      <c r="D692" s="7" t="s">
        <v>1126</v>
      </c>
      <c r="E692" s="16" t="s">
        <v>6172</v>
      </c>
      <c r="F692" s="9">
        <v>3</v>
      </c>
      <c r="G692" s="9">
        <v>1</v>
      </c>
      <c r="H692" s="10" t="s">
        <v>3143</v>
      </c>
      <c r="I692" s="3" t="s">
        <v>187</v>
      </c>
      <c r="J692" s="9">
        <v>250</v>
      </c>
      <c r="K692" s="9">
        <v>500</v>
      </c>
      <c r="L692" s="9">
        <v>200</v>
      </c>
      <c r="M692" t="s">
        <v>3947</v>
      </c>
      <c r="N692" s="13" t="s">
        <v>5359</v>
      </c>
      <c r="O692" s="15" t="s">
        <v>5471</v>
      </c>
    </row>
    <row r="693" spans="1:15" x14ac:dyDescent="0.2">
      <c r="A693">
        <v>1192</v>
      </c>
      <c r="B693" s="8">
        <v>41543192</v>
      </c>
      <c r="C693" s="7" t="s">
        <v>1838</v>
      </c>
      <c r="D693" s="7" t="s">
        <v>1127</v>
      </c>
      <c r="E693" s="16" t="s">
        <v>6173</v>
      </c>
      <c r="F693" s="9">
        <v>18</v>
      </c>
      <c r="G693" s="9">
        <v>0</v>
      </c>
      <c r="H693" s="10" t="s">
        <v>3144</v>
      </c>
      <c r="I693" s="3" t="s">
        <v>188</v>
      </c>
      <c r="J693" s="9">
        <v>125</v>
      </c>
      <c r="K693" s="9">
        <v>250</v>
      </c>
      <c r="L693" s="9">
        <v>75</v>
      </c>
      <c r="M693" t="s">
        <v>3947</v>
      </c>
      <c r="N693" s="13" t="s">
        <v>4517</v>
      </c>
      <c r="O693" s="15" t="s">
        <v>5472</v>
      </c>
    </row>
    <row r="694" spans="1:15" x14ac:dyDescent="0.2">
      <c r="A694">
        <v>1193</v>
      </c>
      <c r="B694" s="8">
        <v>41543393</v>
      </c>
      <c r="C694" s="7" t="s">
        <v>1982</v>
      </c>
      <c r="D694" s="7" t="s">
        <v>47</v>
      </c>
      <c r="E694" s="16" t="s">
        <v>6174</v>
      </c>
      <c r="F694" s="9">
        <v>20</v>
      </c>
      <c r="G694" s="9">
        <v>2</v>
      </c>
      <c r="H694" s="10" t="s">
        <v>3145</v>
      </c>
      <c r="I694" s="3" t="s">
        <v>190</v>
      </c>
      <c r="J694" s="9">
        <v>300</v>
      </c>
      <c r="K694" s="9">
        <v>600</v>
      </c>
      <c r="L694" s="9">
        <v>250</v>
      </c>
      <c r="M694" t="s">
        <v>5455</v>
      </c>
      <c r="N694" s="13" t="s">
        <v>4723</v>
      </c>
      <c r="O694" s="15" t="s">
        <v>5473</v>
      </c>
    </row>
    <row r="695" spans="1:15" x14ac:dyDescent="0.2">
      <c r="A695">
        <v>1194</v>
      </c>
      <c r="B695" s="8">
        <v>41543594</v>
      </c>
      <c r="C695" s="7" t="s">
        <v>846</v>
      </c>
      <c r="D695" s="7" t="s">
        <v>1128</v>
      </c>
      <c r="E695" s="16" t="s">
        <v>6175</v>
      </c>
      <c r="F695" s="9">
        <v>25</v>
      </c>
      <c r="G695" s="9">
        <v>0</v>
      </c>
      <c r="H695" s="10" t="s">
        <v>3146</v>
      </c>
      <c r="I695" s="3" t="s">
        <v>185</v>
      </c>
      <c r="J695" s="9">
        <v>175</v>
      </c>
      <c r="K695" s="9">
        <v>350</v>
      </c>
      <c r="L695" s="9">
        <v>100</v>
      </c>
      <c r="M695" t="s">
        <v>5450</v>
      </c>
      <c r="N695" s="13" t="s">
        <v>5220</v>
      </c>
      <c r="O695" s="15" t="s">
        <v>5474</v>
      </c>
    </row>
    <row r="696" spans="1:15" x14ac:dyDescent="0.2">
      <c r="A696">
        <v>1195</v>
      </c>
      <c r="B696" s="8">
        <v>41543795</v>
      </c>
      <c r="C696" s="7" t="s">
        <v>858</v>
      </c>
      <c r="D696" s="7" t="s">
        <v>1129</v>
      </c>
      <c r="E696" s="16" t="s">
        <v>6176</v>
      </c>
      <c r="F696" s="9">
        <v>18</v>
      </c>
      <c r="G696" s="9">
        <v>0</v>
      </c>
      <c r="H696" s="10" t="s">
        <v>3147</v>
      </c>
      <c r="I696" s="3" t="s">
        <v>186</v>
      </c>
      <c r="J696" s="9">
        <v>150</v>
      </c>
      <c r="K696" s="9">
        <v>300</v>
      </c>
      <c r="L696" s="9">
        <v>125</v>
      </c>
      <c r="M696" t="s">
        <v>5452</v>
      </c>
      <c r="N696" s="13" t="s">
        <v>5082</v>
      </c>
      <c r="O696" s="15" t="s">
        <v>5475</v>
      </c>
    </row>
    <row r="697" spans="1:15" x14ac:dyDescent="0.2">
      <c r="A697">
        <v>1196</v>
      </c>
      <c r="B697" s="8">
        <v>41543996</v>
      </c>
      <c r="C697" s="7" t="s">
        <v>1866</v>
      </c>
      <c r="D697" s="7" t="s">
        <v>1130</v>
      </c>
      <c r="E697" s="16" t="s">
        <v>6177</v>
      </c>
      <c r="F697" s="9">
        <v>20</v>
      </c>
      <c r="G697" s="9">
        <v>0</v>
      </c>
      <c r="H697" s="10" t="s">
        <v>3148</v>
      </c>
      <c r="I697" s="3" t="s">
        <v>187</v>
      </c>
      <c r="J697" s="9">
        <v>250</v>
      </c>
      <c r="K697" s="9">
        <v>500</v>
      </c>
      <c r="L697" s="9">
        <v>200</v>
      </c>
      <c r="M697" t="s">
        <v>5449</v>
      </c>
      <c r="N697" s="13" t="s">
        <v>4776</v>
      </c>
      <c r="O697" s="15" t="s">
        <v>5476</v>
      </c>
    </row>
    <row r="698" spans="1:15" x14ac:dyDescent="0.2">
      <c r="A698">
        <v>1197</v>
      </c>
      <c r="B698" s="8">
        <v>41544197</v>
      </c>
      <c r="C698" s="7" t="s">
        <v>1735</v>
      </c>
      <c r="D698" s="7" t="s">
        <v>1131</v>
      </c>
      <c r="E698" s="16" t="s">
        <v>6178</v>
      </c>
      <c r="F698" s="9">
        <v>25</v>
      </c>
      <c r="G698" s="9">
        <v>1</v>
      </c>
      <c r="H698" s="10" t="s">
        <v>3149</v>
      </c>
      <c r="I698" s="3" t="s">
        <v>185</v>
      </c>
      <c r="J698" s="9">
        <v>175</v>
      </c>
      <c r="K698" s="9">
        <v>350</v>
      </c>
      <c r="L698" s="9">
        <v>100</v>
      </c>
      <c r="M698" t="s">
        <v>5457</v>
      </c>
      <c r="N698" s="13" t="s">
        <v>5077</v>
      </c>
      <c r="O698" s="15" t="s">
        <v>5477</v>
      </c>
    </row>
    <row r="699" spans="1:15" x14ac:dyDescent="0.2">
      <c r="A699">
        <v>1198</v>
      </c>
      <c r="B699" s="8">
        <v>41544398</v>
      </c>
      <c r="C699" s="7" t="s">
        <v>1735</v>
      </c>
      <c r="D699" s="7" t="s">
        <v>1132</v>
      </c>
      <c r="E699" s="16" t="s">
        <v>6179</v>
      </c>
      <c r="F699" s="9">
        <v>3</v>
      </c>
      <c r="G699" s="9">
        <v>0</v>
      </c>
      <c r="H699" s="10" t="s">
        <v>3150</v>
      </c>
      <c r="I699" s="3" t="s">
        <v>186</v>
      </c>
      <c r="J699" s="9">
        <v>150</v>
      </c>
      <c r="K699" s="9">
        <v>300</v>
      </c>
      <c r="L699" s="9">
        <v>125</v>
      </c>
      <c r="M699" t="s">
        <v>5450</v>
      </c>
      <c r="N699" s="13" t="s">
        <v>4418</v>
      </c>
      <c r="O699" s="15" t="s">
        <v>5478</v>
      </c>
    </row>
    <row r="700" spans="1:15" x14ac:dyDescent="0.2">
      <c r="A700">
        <v>1199</v>
      </c>
      <c r="B700" s="8">
        <v>41544599</v>
      </c>
      <c r="C700" s="7" t="s">
        <v>873</v>
      </c>
      <c r="D700" s="7" t="s">
        <v>1133</v>
      </c>
      <c r="E700" s="16" t="s">
        <v>6180</v>
      </c>
      <c r="F700" s="9">
        <v>18</v>
      </c>
      <c r="G700" s="9">
        <v>0</v>
      </c>
      <c r="H700" s="10" t="s">
        <v>3151</v>
      </c>
      <c r="I700" s="3" t="s">
        <v>187</v>
      </c>
      <c r="J700" s="9">
        <v>250</v>
      </c>
      <c r="K700" s="9">
        <v>500</v>
      </c>
      <c r="L700" s="9">
        <v>200</v>
      </c>
      <c r="M700" t="s">
        <v>3947</v>
      </c>
      <c r="N700" s="13" t="s">
        <v>3969</v>
      </c>
      <c r="O700" s="15" t="s">
        <v>5479</v>
      </c>
    </row>
    <row r="701" spans="1:15" x14ac:dyDescent="0.2">
      <c r="A701">
        <v>1200</v>
      </c>
      <c r="B701" s="8">
        <v>41544800</v>
      </c>
      <c r="C701" s="7" t="s">
        <v>1983</v>
      </c>
      <c r="D701" s="7" t="s">
        <v>1134</v>
      </c>
      <c r="E701" s="16" t="s">
        <v>6181</v>
      </c>
      <c r="F701" s="9">
        <v>20</v>
      </c>
      <c r="G701" s="9">
        <v>1</v>
      </c>
      <c r="H701" s="10" t="s">
        <v>3152</v>
      </c>
      <c r="I701" s="3" t="s">
        <v>188</v>
      </c>
      <c r="J701" s="9">
        <v>125</v>
      </c>
      <c r="K701" s="9">
        <v>250</v>
      </c>
      <c r="L701" s="9">
        <v>75</v>
      </c>
      <c r="M701" t="s">
        <v>5450</v>
      </c>
      <c r="N701" s="13" t="s">
        <v>4618</v>
      </c>
      <c r="O701" s="15" t="s">
        <v>5480</v>
      </c>
    </row>
    <row r="702" spans="1:15" x14ac:dyDescent="0.2">
      <c r="A702">
        <v>1201</v>
      </c>
      <c r="B702" s="8">
        <v>41545001</v>
      </c>
      <c r="C702" s="7" t="s">
        <v>898</v>
      </c>
      <c r="D702" s="7" t="s">
        <v>1135</v>
      </c>
      <c r="E702" s="16" t="s">
        <v>6182</v>
      </c>
      <c r="F702" s="9">
        <v>25</v>
      </c>
      <c r="G702" s="9">
        <v>0</v>
      </c>
      <c r="H702" s="10" t="s">
        <v>3153</v>
      </c>
      <c r="I702" s="3" t="s">
        <v>190</v>
      </c>
      <c r="J702" s="9">
        <v>300</v>
      </c>
      <c r="K702" s="9">
        <v>600</v>
      </c>
      <c r="L702" s="9">
        <v>250</v>
      </c>
      <c r="M702" t="s">
        <v>5457</v>
      </c>
      <c r="N702" s="13" t="s">
        <v>4835</v>
      </c>
      <c r="O702" s="15" t="s">
        <v>5461</v>
      </c>
    </row>
    <row r="703" spans="1:15" x14ac:dyDescent="0.2">
      <c r="A703">
        <v>1202</v>
      </c>
      <c r="B703" s="8">
        <v>41545202</v>
      </c>
      <c r="C703" s="7" t="s">
        <v>496</v>
      </c>
      <c r="D703" s="7" t="s">
        <v>1136</v>
      </c>
      <c r="E703" s="16" t="s">
        <v>6183</v>
      </c>
      <c r="F703" s="9">
        <v>18</v>
      </c>
      <c r="G703" s="9">
        <v>0</v>
      </c>
      <c r="H703" s="10" t="s">
        <v>3154</v>
      </c>
      <c r="I703" s="3" t="s">
        <v>185</v>
      </c>
      <c r="J703" s="9">
        <v>175</v>
      </c>
      <c r="K703" s="9">
        <v>350</v>
      </c>
      <c r="L703" s="9">
        <v>100</v>
      </c>
      <c r="M703" t="s">
        <v>5453</v>
      </c>
      <c r="N703" s="13" t="s">
        <v>4691</v>
      </c>
      <c r="O703" s="15" t="s">
        <v>5462</v>
      </c>
    </row>
    <row r="704" spans="1:15" x14ac:dyDescent="0.2">
      <c r="A704">
        <v>1203</v>
      </c>
      <c r="B704" s="8">
        <v>41545403</v>
      </c>
      <c r="C704" s="7" t="s">
        <v>109</v>
      </c>
      <c r="D704" s="7" t="s">
        <v>1137</v>
      </c>
      <c r="E704" s="16" t="s">
        <v>6184</v>
      </c>
      <c r="F704" s="9">
        <v>20</v>
      </c>
      <c r="G704" s="9">
        <v>1</v>
      </c>
      <c r="H704" s="10" t="s">
        <v>3155</v>
      </c>
      <c r="I704" s="3" t="s">
        <v>186</v>
      </c>
      <c r="J704" s="9">
        <v>150</v>
      </c>
      <c r="K704" s="9">
        <v>300</v>
      </c>
      <c r="L704" s="9">
        <v>125</v>
      </c>
      <c r="M704" t="s">
        <v>5453</v>
      </c>
      <c r="N704" s="13" t="s">
        <v>5113</v>
      </c>
      <c r="O704" s="15" t="s">
        <v>5463</v>
      </c>
    </row>
    <row r="705" spans="1:15" x14ac:dyDescent="0.2">
      <c r="A705">
        <v>1204</v>
      </c>
      <c r="B705" s="8">
        <v>41545604</v>
      </c>
      <c r="C705" s="7" t="s">
        <v>865</v>
      </c>
      <c r="D705" s="7" t="s">
        <v>1138</v>
      </c>
      <c r="E705" s="16" t="s">
        <v>6185</v>
      </c>
      <c r="F705" s="9">
        <v>25</v>
      </c>
      <c r="G705" s="9">
        <v>2</v>
      </c>
      <c r="H705" s="10" t="s">
        <v>3156</v>
      </c>
      <c r="I705" s="3" t="s">
        <v>187</v>
      </c>
      <c r="J705" s="9">
        <v>250</v>
      </c>
      <c r="K705" s="9">
        <v>500</v>
      </c>
      <c r="L705" s="9">
        <v>200</v>
      </c>
      <c r="M705" t="s">
        <v>5453</v>
      </c>
      <c r="N705" s="13" t="s">
        <v>4191</v>
      </c>
      <c r="O705" s="15" t="s">
        <v>5464</v>
      </c>
    </row>
    <row r="706" spans="1:15" x14ac:dyDescent="0.2">
      <c r="A706">
        <v>1205</v>
      </c>
      <c r="B706" s="8">
        <v>41545805</v>
      </c>
      <c r="C706" s="7" t="s">
        <v>2016</v>
      </c>
      <c r="D706" s="7" t="s">
        <v>1139</v>
      </c>
      <c r="E706" s="16" t="s">
        <v>6186</v>
      </c>
      <c r="F706" s="9">
        <v>3</v>
      </c>
      <c r="G706" s="9">
        <v>0</v>
      </c>
      <c r="H706" s="10" t="s">
        <v>3157</v>
      </c>
      <c r="I706" s="3" t="s">
        <v>185</v>
      </c>
      <c r="J706" s="9">
        <v>175</v>
      </c>
      <c r="K706" s="9">
        <v>350</v>
      </c>
      <c r="L706" s="9">
        <v>100</v>
      </c>
      <c r="M706" t="s">
        <v>5452</v>
      </c>
      <c r="N706" s="13" t="s">
        <v>4320</v>
      </c>
      <c r="O706" s="15" t="s">
        <v>5465</v>
      </c>
    </row>
    <row r="707" spans="1:15" x14ac:dyDescent="0.2">
      <c r="A707">
        <v>1206</v>
      </c>
      <c r="B707" s="8">
        <v>41546006</v>
      </c>
      <c r="C707" s="7" t="s">
        <v>458</v>
      </c>
      <c r="D707" s="7" t="s">
        <v>1140</v>
      </c>
      <c r="E707" s="16" t="s">
        <v>6187</v>
      </c>
      <c r="F707" s="9">
        <v>3</v>
      </c>
      <c r="G707" s="9">
        <v>0</v>
      </c>
      <c r="H707" s="10" t="s">
        <v>3158</v>
      </c>
      <c r="I707" s="3" t="s">
        <v>186</v>
      </c>
      <c r="J707" s="9">
        <v>150</v>
      </c>
      <c r="K707" s="9">
        <v>300</v>
      </c>
      <c r="L707" s="9">
        <v>125</v>
      </c>
      <c r="M707" t="s">
        <v>5457</v>
      </c>
      <c r="N707" s="13" t="s">
        <v>4425</v>
      </c>
      <c r="O707" s="15" t="s">
        <v>5466</v>
      </c>
    </row>
    <row r="708" spans="1:15" x14ac:dyDescent="0.2">
      <c r="A708">
        <v>1207</v>
      </c>
      <c r="B708" s="8">
        <v>41546207</v>
      </c>
      <c r="C708" s="7" t="s">
        <v>115</v>
      </c>
      <c r="D708" s="7" t="s">
        <v>1141</v>
      </c>
      <c r="E708" s="16" t="s">
        <v>6188</v>
      </c>
      <c r="F708" s="9">
        <v>18</v>
      </c>
      <c r="G708" s="9">
        <v>0</v>
      </c>
      <c r="H708" s="10" t="s">
        <v>3159</v>
      </c>
      <c r="I708" s="3" t="s">
        <v>187</v>
      </c>
      <c r="J708" s="9">
        <v>250</v>
      </c>
      <c r="K708" s="9">
        <v>500</v>
      </c>
      <c r="L708" s="9">
        <v>200</v>
      </c>
      <c r="M708" t="s">
        <v>5453</v>
      </c>
      <c r="N708" s="13" t="s">
        <v>4341</v>
      </c>
      <c r="O708" s="15" t="s">
        <v>5467</v>
      </c>
    </row>
    <row r="709" spans="1:15" x14ac:dyDescent="0.2">
      <c r="A709">
        <v>1208</v>
      </c>
      <c r="B709" s="8">
        <v>41546408</v>
      </c>
      <c r="C709" s="7" t="s">
        <v>1958</v>
      </c>
      <c r="D709" s="7" t="s">
        <v>1142</v>
      </c>
      <c r="E709" s="16" t="s">
        <v>6189</v>
      </c>
      <c r="F709" s="9">
        <v>20</v>
      </c>
      <c r="G709" s="9">
        <v>0</v>
      </c>
      <c r="H709" s="10" t="s">
        <v>3160</v>
      </c>
      <c r="I709" s="3" t="s">
        <v>188</v>
      </c>
      <c r="J709" s="9">
        <v>125</v>
      </c>
      <c r="K709" s="9">
        <v>250</v>
      </c>
      <c r="L709" s="9">
        <v>75</v>
      </c>
      <c r="M709" t="s">
        <v>5457</v>
      </c>
      <c r="N709" s="13" t="s">
        <v>4475</v>
      </c>
      <c r="O709" s="15" t="s">
        <v>5468</v>
      </c>
    </row>
    <row r="710" spans="1:15" x14ac:dyDescent="0.2">
      <c r="A710">
        <v>1209</v>
      </c>
      <c r="B710" s="8">
        <v>41546609</v>
      </c>
      <c r="C710" s="7" t="s">
        <v>2044</v>
      </c>
      <c r="D710" s="7" t="s">
        <v>1143</v>
      </c>
      <c r="E710" s="16" t="s">
        <v>6190</v>
      </c>
      <c r="F710" s="9">
        <v>25</v>
      </c>
      <c r="G710" s="9">
        <v>1</v>
      </c>
      <c r="H710" s="10" t="s">
        <v>3161</v>
      </c>
      <c r="I710" s="3" t="s">
        <v>190</v>
      </c>
      <c r="J710" s="9">
        <v>300</v>
      </c>
      <c r="K710" s="9">
        <v>600</v>
      </c>
      <c r="L710" s="9">
        <v>250</v>
      </c>
      <c r="M710" t="s">
        <v>5456</v>
      </c>
      <c r="N710" s="13" t="s">
        <v>4914</v>
      </c>
      <c r="O710" s="15" t="s">
        <v>5469</v>
      </c>
    </row>
    <row r="711" spans="1:15" x14ac:dyDescent="0.2">
      <c r="A711">
        <v>1210</v>
      </c>
      <c r="B711" s="8">
        <v>41546810</v>
      </c>
      <c r="C711" s="7" t="s">
        <v>2143</v>
      </c>
      <c r="D711" s="7" t="s">
        <v>1144</v>
      </c>
      <c r="E711" s="16" t="s">
        <v>6191</v>
      </c>
      <c r="F711" s="9">
        <v>3</v>
      </c>
      <c r="G711" s="9">
        <v>0</v>
      </c>
      <c r="H711" s="10" t="s">
        <v>3162</v>
      </c>
      <c r="I711" s="3" t="s">
        <v>185</v>
      </c>
      <c r="J711" s="9">
        <v>175</v>
      </c>
      <c r="K711" s="9">
        <v>350</v>
      </c>
      <c r="L711" s="9">
        <v>100</v>
      </c>
      <c r="M711" t="s">
        <v>5451</v>
      </c>
      <c r="N711" s="13" t="s">
        <v>4981</v>
      </c>
      <c r="O711" s="15" t="s">
        <v>5470</v>
      </c>
    </row>
    <row r="712" spans="1:15" x14ac:dyDescent="0.2">
      <c r="A712">
        <v>1211</v>
      </c>
      <c r="B712" s="8">
        <v>41547011</v>
      </c>
      <c r="C712" s="7" t="s">
        <v>2169</v>
      </c>
      <c r="D712" s="7" t="s">
        <v>1145</v>
      </c>
      <c r="E712" s="16" t="s">
        <v>6192</v>
      </c>
      <c r="F712" s="9">
        <v>18</v>
      </c>
      <c r="G712" s="9">
        <v>1</v>
      </c>
      <c r="H712" s="10" t="s">
        <v>3163</v>
      </c>
      <c r="I712" s="3" t="s">
        <v>186</v>
      </c>
      <c r="J712" s="9">
        <v>150</v>
      </c>
      <c r="K712" s="9">
        <v>300</v>
      </c>
      <c r="L712" s="9">
        <v>125</v>
      </c>
      <c r="M712" t="s">
        <v>5455</v>
      </c>
      <c r="N712" s="13" t="s">
        <v>5367</v>
      </c>
      <c r="O712" s="15" t="s">
        <v>5471</v>
      </c>
    </row>
    <row r="713" spans="1:15" x14ac:dyDescent="0.2">
      <c r="A713">
        <v>1212</v>
      </c>
      <c r="B713" s="8">
        <v>41547212</v>
      </c>
      <c r="C713" s="7" t="s">
        <v>2071</v>
      </c>
      <c r="D713" s="7" t="s">
        <v>1146</v>
      </c>
      <c r="E713" s="16" t="s">
        <v>6193</v>
      </c>
      <c r="F713" s="9">
        <v>20</v>
      </c>
      <c r="G713" s="9">
        <v>0</v>
      </c>
      <c r="H713" s="10" t="s">
        <v>3164</v>
      </c>
      <c r="I713" s="3" t="s">
        <v>187</v>
      </c>
      <c r="J713" s="9">
        <v>250</v>
      </c>
      <c r="K713" s="9">
        <v>500</v>
      </c>
      <c r="L713" s="9">
        <v>200</v>
      </c>
      <c r="M713" t="s">
        <v>5451</v>
      </c>
      <c r="N713" s="13" t="s">
        <v>4189</v>
      </c>
      <c r="O713" s="15" t="s">
        <v>5472</v>
      </c>
    </row>
    <row r="714" spans="1:15" x14ac:dyDescent="0.2">
      <c r="A714">
        <v>1213</v>
      </c>
      <c r="B714" s="8">
        <v>41547413</v>
      </c>
      <c r="C714" s="7" t="s">
        <v>617</v>
      </c>
      <c r="D714" s="7" t="s">
        <v>1147</v>
      </c>
      <c r="E714" s="16" t="s">
        <v>6194</v>
      </c>
      <c r="F714" s="9">
        <v>25</v>
      </c>
      <c r="G714" s="9">
        <v>2</v>
      </c>
      <c r="H714" s="10" t="s">
        <v>3165</v>
      </c>
      <c r="I714" s="3" t="s">
        <v>185</v>
      </c>
      <c r="J714" s="9">
        <v>175</v>
      </c>
      <c r="K714" s="9">
        <v>350</v>
      </c>
      <c r="L714" s="9">
        <v>100</v>
      </c>
      <c r="M714" t="s">
        <v>5454</v>
      </c>
      <c r="N714" s="13" t="s">
        <v>4058</v>
      </c>
      <c r="O714" s="15" t="s">
        <v>5473</v>
      </c>
    </row>
    <row r="715" spans="1:15" x14ac:dyDescent="0.2">
      <c r="A715">
        <v>1214</v>
      </c>
      <c r="B715" s="8">
        <v>41547614</v>
      </c>
      <c r="C715" s="7" t="s">
        <v>243</v>
      </c>
      <c r="D715" s="7" t="s">
        <v>924</v>
      </c>
      <c r="E715" s="16" t="s">
        <v>6195</v>
      </c>
      <c r="F715" s="9">
        <v>3</v>
      </c>
      <c r="G715" s="9">
        <v>0</v>
      </c>
      <c r="H715" s="10" t="s">
        <v>3166</v>
      </c>
      <c r="I715" s="3" t="s">
        <v>186</v>
      </c>
      <c r="J715" s="9">
        <v>150</v>
      </c>
      <c r="K715" s="9">
        <v>300</v>
      </c>
      <c r="L715" s="9">
        <v>125</v>
      </c>
      <c r="M715" t="s">
        <v>3947</v>
      </c>
      <c r="N715" s="13" t="s">
        <v>4557</v>
      </c>
      <c r="O715" s="15" t="s">
        <v>5474</v>
      </c>
    </row>
    <row r="716" spans="1:15" x14ac:dyDescent="0.2">
      <c r="A716">
        <v>1215</v>
      </c>
      <c r="B716" s="8">
        <v>41547815</v>
      </c>
      <c r="C716" s="7" t="s">
        <v>879</v>
      </c>
      <c r="D716" s="7" t="s">
        <v>1148</v>
      </c>
      <c r="E716" s="16" t="s">
        <v>6196</v>
      </c>
      <c r="F716" s="9">
        <v>18</v>
      </c>
      <c r="G716" s="9">
        <v>0</v>
      </c>
      <c r="H716" s="10" t="s">
        <v>3167</v>
      </c>
      <c r="I716" s="3" t="s">
        <v>187</v>
      </c>
      <c r="J716" s="9">
        <v>250</v>
      </c>
      <c r="K716" s="9">
        <v>500</v>
      </c>
      <c r="L716" s="9">
        <v>200</v>
      </c>
      <c r="M716" t="s">
        <v>5452</v>
      </c>
      <c r="N716" s="13" t="s">
        <v>5412</v>
      </c>
      <c r="O716" s="15" t="s">
        <v>5475</v>
      </c>
    </row>
    <row r="717" spans="1:15" x14ac:dyDescent="0.2">
      <c r="A717">
        <v>1216</v>
      </c>
      <c r="B717" s="8">
        <v>41548016</v>
      </c>
      <c r="C717" s="7" t="s">
        <v>665</v>
      </c>
      <c r="D717" s="7" t="s">
        <v>1149</v>
      </c>
      <c r="E717" s="16" t="s">
        <v>6197</v>
      </c>
      <c r="F717" s="9">
        <v>20</v>
      </c>
      <c r="G717" s="9">
        <v>0</v>
      </c>
      <c r="H717" s="10" t="s">
        <v>3168</v>
      </c>
      <c r="I717" s="3" t="s">
        <v>188</v>
      </c>
      <c r="J717" s="9">
        <v>125</v>
      </c>
      <c r="K717" s="9">
        <v>250</v>
      </c>
      <c r="L717" s="9">
        <v>75</v>
      </c>
      <c r="M717" t="s">
        <v>5456</v>
      </c>
      <c r="N717" s="13" t="s">
        <v>4070</v>
      </c>
      <c r="O717" s="15" t="s">
        <v>5476</v>
      </c>
    </row>
    <row r="718" spans="1:15" x14ac:dyDescent="0.2">
      <c r="A718">
        <v>1217</v>
      </c>
      <c r="B718" s="8">
        <v>41548217</v>
      </c>
      <c r="C718" s="7" t="s">
        <v>254</v>
      </c>
      <c r="D718" s="7" t="s">
        <v>1150</v>
      </c>
      <c r="E718" s="16" t="s">
        <v>6198</v>
      </c>
      <c r="F718" s="9">
        <v>25</v>
      </c>
      <c r="G718" s="9">
        <v>1</v>
      </c>
      <c r="H718" s="10" t="s">
        <v>3169</v>
      </c>
      <c r="I718" s="3" t="s">
        <v>190</v>
      </c>
      <c r="J718" s="9">
        <v>300</v>
      </c>
      <c r="K718" s="9">
        <v>600</v>
      </c>
      <c r="L718" s="9">
        <v>250</v>
      </c>
      <c r="M718" t="s">
        <v>5453</v>
      </c>
      <c r="N718" s="13" t="s">
        <v>4571</v>
      </c>
      <c r="O718" s="15" t="s">
        <v>5477</v>
      </c>
    </row>
    <row r="719" spans="1:15" x14ac:dyDescent="0.2">
      <c r="A719">
        <v>1218</v>
      </c>
      <c r="B719" s="8">
        <v>41548418</v>
      </c>
      <c r="C719" s="7" t="s">
        <v>254</v>
      </c>
      <c r="D719" s="7" t="s">
        <v>1151</v>
      </c>
      <c r="E719" s="16" t="s">
        <v>6199</v>
      </c>
      <c r="F719" s="9">
        <v>3</v>
      </c>
      <c r="G719" s="9">
        <v>0</v>
      </c>
      <c r="H719" s="10" t="s">
        <v>3170</v>
      </c>
      <c r="I719" s="3" t="s">
        <v>185</v>
      </c>
      <c r="J719" s="9">
        <v>175</v>
      </c>
      <c r="K719" s="9">
        <v>350</v>
      </c>
      <c r="L719" s="9">
        <v>100</v>
      </c>
      <c r="M719" t="s">
        <v>5455</v>
      </c>
      <c r="N719" s="13" t="s">
        <v>4923</v>
      </c>
      <c r="O719" s="15" t="s">
        <v>5478</v>
      </c>
    </row>
    <row r="720" spans="1:15" x14ac:dyDescent="0.2">
      <c r="A720">
        <v>1219</v>
      </c>
      <c r="B720" s="8">
        <v>41548619</v>
      </c>
      <c r="C720" s="7" t="s">
        <v>921</v>
      </c>
      <c r="D720" s="7" t="s">
        <v>1152</v>
      </c>
      <c r="E720" s="16" t="s">
        <v>6200</v>
      </c>
      <c r="F720" s="9">
        <v>18</v>
      </c>
      <c r="G720" s="9">
        <v>0</v>
      </c>
      <c r="H720" s="10" t="s">
        <v>3171</v>
      </c>
      <c r="I720" s="3" t="s">
        <v>186</v>
      </c>
      <c r="J720" s="9">
        <v>150</v>
      </c>
      <c r="K720" s="9">
        <v>300</v>
      </c>
      <c r="L720" s="9">
        <v>125</v>
      </c>
      <c r="M720" t="s">
        <v>5455</v>
      </c>
      <c r="N720" s="13" t="s">
        <v>4183</v>
      </c>
      <c r="O720" s="15" t="s">
        <v>5479</v>
      </c>
    </row>
    <row r="721" spans="1:15" x14ac:dyDescent="0.2">
      <c r="A721">
        <v>1220</v>
      </c>
      <c r="B721" s="8">
        <v>41548820</v>
      </c>
      <c r="C721" s="7" t="s">
        <v>887</v>
      </c>
      <c r="D721" s="7" t="s">
        <v>1153</v>
      </c>
      <c r="E721" s="16" t="s">
        <v>6201</v>
      </c>
      <c r="F721" s="9">
        <v>20</v>
      </c>
      <c r="G721" s="9">
        <v>1</v>
      </c>
      <c r="H721" s="10" t="s">
        <v>3172</v>
      </c>
      <c r="I721" s="3" t="s">
        <v>187</v>
      </c>
      <c r="J721" s="9">
        <v>250</v>
      </c>
      <c r="K721" s="9">
        <v>500</v>
      </c>
      <c r="L721" s="9">
        <v>200</v>
      </c>
      <c r="M721" t="s">
        <v>5452</v>
      </c>
      <c r="N721" s="13" t="s">
        <v>5394</v>
      </c>
      <c r="O721" s="15" t="s">
        <v>5480</v>
      </c>
    </row>
    <row r="722" spans="1:15" x14ac:dyDescent="0.2">
      <c r="A722">
        <v>1221</v>
      </c>
      <c r="B722" s="8">
        <v>41549021</v>
      </c>
      <c r="C722" s="7" t="s">
        <v>650</v>
      </c>
      <c r="D722" s="7" t="s">
        <v>1154</v>
      </c>
      <c r="E722" s="16" t="s">
        <v>6202</v>
      </c>
      <c r="F722" s="9">
        <v>25</v>
      </c>
      <c r="G722" s="9">
        <v>0</v>
      </c>
      <c r="H722" s="10" t="s">
        <v>3173</v>
      </c>
      <c r="I722" s="3" t="s">
        <v>185</v>
      </c>
      <c r="J722" s="9">
        <v>175</v>
      </c>
      <c r="K722" s="9">
        <v>350</v>
      </c>
      <c r="L722" s="9">
        <v>100</v>
      </c>
      <c r="M722" t="s">
        <v>5453</v>
      </c>
      <c r="N722" s="13" t="s">
        <v>4521</v>
      </c>
      <c r="O722" s="15" t="s">
        <v>5461</v>
      </c>
    </row>
    <row r="723" spans="1:15" x14ac:dyDescent="0.2">
      <c r="A723">
        <v>1222</v>
      </c>
      <c r="B723" s="8">
        <v>41549222</v>
      </c>
      <c r="C723" s="7" t="s">
        <v>529</v>
      </c>
      <c r="D723" s="7" t="s">
        <v>1155</v>
      </c>
      <c r="E723" s="16" t="s">
        <v>6203</v>
      </c>
      <c r="F723" s="9">
        <v>3</v>
      </c>
      <c r="G723" s="9">
        <v>0</v>
      </c>
      <c r="H723" s="10" t="s">
        <v>3174</v>
      </c>
      <c r="I723" s="3" t="s">
        <v>186</v>
      </c>
      <c r="J723" s="9">
        <v>150</v>
      </c>
      <c r="K723" s="9">
        <v>300</v>
      </c>
      <c r="L723" s="9">
        <v>125</v>
      </c>
      <c r="M723" t="s">
        <v>5457</v>
      </c>
      <c r="N723" s="13" t="s">
        <v>4405</v>
      </c>
      <c r="O723" s="15" t="s">
        <v>5462</v>
      </c>
    </row>
    <row r="724" spans="1:15" x14ac:dyDescent="0.2">
      <c r="A724">
        <v>1223</v>
      </c>
      <c r="B724" s="8">
        <v>41549423</v>
      </c>
      <c r="C724" s="7" t="s">
        <v>1819</v>
      </c>
      <c r="D724" s="7" t="s">
        <v>1156</v>
      </c>
      <c r="E724" s="16" t="s">
        <v>6204</v>
      </c>
      <c r="F724" s="9">
        <v>18</v>
      </c>
      <c r="G724" s="9">
        <v>1</v>
      </c>
      <c r="H724" s="10" t="s">
        <v>3175</v>
      </c>
      <c r="I724" s="3" t="s">
        <v>187</v>
      </c>
      <c r="J724" s="9">
        <v>250</v>
      </c>
      <c r="K724" s="9">
        <v>500</v>
      </c>
      <c r="L724" s="9">
        <v>200</v>
      </c>
      <c r="M724" t="s">
        <v>5449</v>
      </c>
      <c r="N724" s="13" t="s">
        <v>4456</v>
      </c>
      <c r="O724" s="15" t="s">
        <v>5463</v>
      </c>
    </row>
    <row r="725" spans="1:15" x14ac:dyDescent="0.2">
      <c r="A725">
        <v>1224</v>
      </c>
      <c r="B725" s="8">
        <v>41549624</v>
      </c>
      <c r="C725" s="7" t="s">
        <v>1819</v>
      </c>
      <c r="D725" s="7" t="s">
        <v>1157</v>
      </c>
      <c r="E725" s="16" t="s">
        <v>6205</v>
      </c>
      <c r="F725" s="9">
        <v>20</v>
      </c>
      <c r="G725" s="9">
        <v>2</v>
      </c>
      <c r="H725" s="10" t="s">
        <v>3176</v>
      </c>
      <c r="I725" s="3" t="s">
        <v>188</v>
      </c>
      <c r="J725" s="9">
        <v>125</v>
      </c>
      <c r="K725" s="9">
        <v>250</v>
      </c>
      <c r="L725" s="9">
        <v>75</v>
      </c>
      <c r="M725" t="s">
        <v>5451</v>
      </c>
      <c r="N725" s="13" t="s">
        <v>4379</v>
      </c>
      <c r="O725" s="15" t="s">
        <v>5464</v>
      </c>
    </row>
    <row r="726" spans="1:15" x14ac:dyDescent="0.2">
      <c r="A726">
        <v>1225</v>
      </c>
      <c r="B726" s="8">
        <v>41549825</v>
      </c>
      <c r="C726" s="7" t="s">
        <v>263</v>
      </c>
      <c r="D726" s="7" t="s">
        <v>1158</v>
      </c>
      <c r="E726" s="16" t="s">
        <v>6206</v>
      </c>
      <c r="F726" s="9">
        <v>25</v>
      </c>
      <c r="G726" s="9">
        <v>0</v>
      </c>
      <c r="H726" s="10" t="s">
        <v>3177</v>
      </c>
      <c r="I726" s="3" t="s">
        <v>190</v>
      </c>
      <c r="J726" s="9">
        <v>300</v>
      </c>
      <c r="K726" s="9">
        <v>600</v>
      </c>
      <c r="L726" s="9">
        <v>250</v>
      </c>
      <c r="M726" t="s">
        <v>5453</v>
      </c>
      <c r="N726" s="13" t="s">
        <v>4531</v>
      </c>
      <c r="O726" s="15" t="s">
        <v>5465</v>
      </c>
    </row>
    <row r="727" spans="1:15" x14ac:dyDescent="0.2">
      <c r="A727">
        <v>1226</v>
      </c>
      <c r="B727" s="8">
        <v>41550026</v>
      </c>
      <c r="C727" s="7" t="s">
        <v>932</v>
      </c>
      <c r="D727" s="7" t="s">
        <v>1159</v>
      </c>
      <c r="E727" s="16" t="s">
        <v>6207</v>
      </c>
      <c r="F727" s="9">
        <v>18</v>
      </c>
      <c r="G727" s="9">
        <v>3</v>
      </c>
      <c r="H727" s="10" t="s">
        <v>3178</v>
      </c>
      <c r="I727" s="3" t="s">
        <v>185</v>
      </c>
      <c r="J727" s="9">
        <v>175</v>
      </c>
      <c r="K727" s="9">
        <v>350</v>
      </c>
      <c r="L727" s="9">
        <v>100</v>
      </c>
      <c r="M727" t="s">
        <v>5453</v>
      </c>
      <c r="N727" s="13" t="s">
        <v>4581</v>
      </c>
      <c r="O727" s="15" t="s">
        <v>5466</v>
      </c>
    </row>
    <row r="728" spans="1:15" x14ac:dyDescent="0.2">
      <c r="A728">
        <v>1227</v>
      </c>
      <c r="B728" s="8">
        <v>41550227</v>
      </c>
      <c r="C728" s="7" t="s">
        <v>2201</v>
      </c>
      <c r="D728" s="7" t="s">
        <v>1160</v>
      </c>
      <c r="E728" s="16" t="s">
        <v>6208</v>
      </c>
      <c r="F728" s="9">
        <v>20</v>
      </c>
      <c r="G728" s="9">
        <v>3</v>
      </c>
      <c r="H728" s="10" t="s">
        <v>3179</v>
      </c>
      <c r="I728" s="3" t="s">
        <v>186</v>
      </c>
      <c r="J728" s="9">
        <v>150</v>
      </c>
      <c r="K728" s="9">
        <v>300</v>
      </c>
      <c r="L728" s="9">
        <v>125</v>
      </c>
      <c r="M728" t="s">
        <v>5457</v>
      </c>
      <c r="N728" s="13" t="s">
        <v>4485</v>
      </c>
      <c r="O728" s="15" t="s">
        <v>5467</v>
      </c>
    </row>
    <row r="729" spans="1:15" x14ac:dyDescent="0.2">
      <c r="A729">
        <v>1228</v>
      </c>
      <c r="B729" s="8">
        <v>41550428</v>
      </c>
      <c r="C729" s="7" t="s">
        <v>1839</v>
      </c>
      <c r="D729" s="7" t="s">
        <v>1161</v>
      </c>
      <c r="E729" s="16" t="s">
        <v>6209</v>
      </c>
      <c r="F729" s="9">
        <v>25</v>
      </c>
      <c r="G729" s="9">
        <v>1</v>
      </c>
      <c r="H729" s="10" t="s">
        <v>3180</v>
      </c>
      <c r="I729" s="3" t="s">
        <v>187</v>
      </c>
      <c r="J729" s="9">
        <v>250</v>
      </c>
      <c r="K729" s="9">
        <v>500</v>
      </c>
      <c r="L729" s="9">
        <v>200</v>
      </c>
      <c r="M729" t="s">
        <v>5456</v>
      </c>
      <c r="N729" s="13" t="s">
        <v>5446</v>
      </c>
      <c r="O729" s="15" t="s">
        <v>5468</v>
      </c>
    </row>
    <row r="730" spans="1:15" x14ac:dyDescent="0.2">
      <c r="A730">
        <v>1229</v>
      </c>
      <c r="B730" s="8">
        <v>41550629</v>
      </c>
      <c r="C730" s="7" t="s">
        <v>1867</v>
      </c>
      <c r="D730" s="7" t="s">
        <v>1162</v>
      </c>
      <c r="E730" s="16" t="s">
        <v>6210</v>
      </c>
      <c r="F730" s="9">
        <v>3</v>
      </c>
      <c r="G730" s="9">
        <v>0</v>
      </c>
      <c r="H730" s="10" t="s">
        <v>3181</v>
      </c>
      <c r="I730" s="3" t="s">
        <v>185</v>
      </c>
      <c r="J730" s="9">
        <v>175</v>
      </c>
      <c r="K730" s="9">
        <v>350</v>
      </c>
      <c r="L730" s="9">
        <v>100</v>
      </c>
      <c r="M730" t="s">
        <v>5455</v>
      </c>
      <c r="N730" s="13" t="s">
        <v>5371</v>
      </c>
      <c r="O730" s="15" t="s">
        <v>5469</v>
      </c>
    </row>
    <row r="731" spans="1:15" x14ac:dyDescent="0.2">
      <c r="A731">
        <v>1230</v>
      </c>
      <c r="B731" s="8">
        <v>41550830</v>
      </c>
      <c r="C731" s="7" t="s">
        <v>273</v>
      </c>
      <c r="D731" s="7" t="s">
        <v>1163</v>
      </c>
      <c r="E731" s="16" t="s">
        <v>6211</v>
      </c>
      <c r="F731" s="9">
        <v>18</v>
      </c>
      <c r="G731" s="9">
        <v>1</v>
      </c>
      <c r="H731" s="10" t="s">
        <v>3182</v>
      </c>
      <c r="I731" s="3" t="s">
        <v>186</v>
      </c>
      <c r="J731" s="9">
        <v>150</v>
      </c>
      <c r="K731" s="9">
        <v>300</v>
      </c>
      <c r="L731" s="9">
        <v>125</v>
      </c>
      <c r="M731" t="s">
        <v>5457</v>
      </c>
      <c r="N731" s="13" t="s">
        <v>4605</v>
      </c>
      <c r="O731" s="15" t="s">
        <v>5470</v>
      </c>
    </row>
    <row r="732" spans="1:15" x14ac:dyDescent="0.2">
      <c r="A732">
        <v>1231</v>
      </c>
      <c r="B732" s="8">
        <v>41551031</v>
      </c>
      <c r="C732" s="7" t="s">
        <v>1696</v>
      </c>
      <c r="D732" s="7" t="s">
        <v>1164</v>
      </c>
      <c r="E732" s="16" t="s">
        <v>6212</v>
      </c>
      <c r="F732" s="9">
        <v>20</v>
      </c>
      <c r="G732" s="9">
        <v>3</v>
      </c>
      <c r="H732" s="10" t="s">
        <v>3183</v>
      </c>
      <c r="I732" s="3" t="s">
        <v>187</v>
      </c>
      <c r="J732" s="9">
        <v>250</v>
      </c>
      <c r="K732" s="9">
        <v>500</v>
      </c>
      <c r="L732" s="9">
        <v>200</v>
      </c>
      <c r="M732" t="s">
        <v>3947</v>
      </c>
      <c r="N732" s="13" t="s">
        <v>4437</v>
      </c>
      <c r="O732" s="15" t="s">
        <v>5471</v>
      </c>
    </row>
    <row r="733" spans="1:15" x14ac:dyDescent="0.2">
      <c r="A733">
        <v>1232</v>
      </c>
      <c r="B733" s="8">
        <v>41551232</v>
      </c>
      <c r="C733" s="7" t="s">
        <v>1696</v>
      </c>
      <c r="D733" s="7" t="s">
        <v>1165</v>
      </c>
      <c r="E733" s="16" t="s">
        <v>6213</v>
      </c>
      <c r="F733" s="9">
        <v>25</v>
      </c>
      <c r="G733" s="9">
        <v>0</v>
      </c>
      <c r="H733" s="10" t="s">
        <v>3184</v>
      </c>
      <c r="I733" s="3" t="s">
        <v>188</v>
      </c>
      <c r="J733" s="9">
        <v>125</v>
      </c>
      <c r="K733" s="9">
        <v>250</v>
      </c>
      <c r="L733" s="9">
        <v>75</v>
      </c>
      <c r="M733" t="s">
        <v>5456</v>
      </c>
      <c r="N733" s="13" t="s">
        <v>5296</v>
      </c>
      <c r="O733" s="15" t="s">
        <v>5472</v>
      </c>
    </row>
    <row r="734" spans="1:15" x14ac:dyDescent="0.2">
      <c r="A734">
        <v>1233</v>
      </c>
      <c r="B734" s="8">
        <v>41551433</v>
      </c>
      <c r="C734" s="7" t="s">
        <v>1820</v>
      </c>
      <c r="D734" s="7" t="s">
        <v>1166</v>
      </c>
      <c r="E734" s="16" t="s">
        <v>6214</v>
      </c>
      <c r="F734" s="9">
        <v>18</v>
      </c>
      <c r="G734" s="9">
        <v>0</v>
      </c>
      <c r="H734" s="10" t="s">
        <v>3185</v>
      </c>
      <c r="I734" s="3" t="s">
        <v>190</v>
      </c>
      <c r="J734" s="9">
        <v>300</v>
      </c>
      <c r="K734" s="9">
        <v>600</v>
      </c>
      <c r="L734" s="9">
        <v>250</v>
      </c>
      <c r="M734" t="s">
        <v>5455</v>
      </c>
      <c r="N734" s="13" t="s">
        <v>4363</v>
      </c>
      <c r="O734" s="15" t="s">
        <v>5473</v>
      </c>
    </row>
    <row r="735" spans="1:15" x14ac:dyDescent="0.2">
      <c r="A735">
        <v>1234</v>
      </c>
      <c r="B735" s="8">
        <v>41551634</v>
      </c>
      <c r="C735" s="7" t="s">
        <v>1820</v>
      </c>
      <c r="D735" s="7" t="s">
        <v>1167</v>
      </c>
      <c r="E735" s="16" t="s">
        <v>6215</v>
      </c>
      <c r="F735" s="9">
        <v>20</v>
      </c>
      <c r="G735" s="9">
        <v>0</v>
      </c>
      <c r="H735" s="10" t="s">
        <v>3186</v>
      </c>
      <c r="I735" s="3" t="s">
        <v>185</v>
      </c>
      <c r="J735" s="9">
        <v>175</v>
      </c>
      <c r="K735" s="9">
        <v>350</v>
      </c>
      <c r="L735" s="9">
        <v>100</v>
      </c>
      <c r="M735" t="s">
        <v>5455</v>
      </c>
      <c r="N735" s="13" t="s">
        <v>4813</v>
      </c>
      <c r="O735" s="15" t="s">
        <v>5474</v>
      </c>
    </row>
    <row r="736" spans="1:15" x14ac:dyDescent="0.2">
      <c r="A736">
        <v>1235</v>
      </c>
      <c r="B736" s="8">
        <v>41551835</v>
      </c>
      <c r="C736" s="7" t="s">
        <v>900</v>
      </c>
      <c r="D736" s="7" t="s">
        <v>1168</v>
      </c>
      <c r="E736" s="16" t="s">
        <v>6216</v>
      </c>
      <c r="F736" s="9">
        <v>25</v>
      </c>
      <c r="G736" s="9">
        <v>0</v>
      </c>
      <c r="H736" s="10" t="s">
        <v>3187</v>
      </c>
      <c r="I736" s="3" t="s">
        <v>186</v>
      </c>
      <c r="J736" s="9">
        <v>150</v>
      </c>
      <c r="K736" s="9">
        <v>300</v>
      </c>
      <c r="L736" s="9">
        <v>125</v>
      </c>
      <c r="M736" t="s">
        <v>5451</v>
      </c>
      <c r="N736" s="13" t="s">
        <v>5211</v>
      </c>
      <c r="O736" s="15" t="s">
        <v>5475</v>
      </c>
    </row>
    <row r="737" spans="1:15" x14ac:dyDescent="0.2">
      <c r="A737">
        <v>1236</v>
      </c>
      <c r="B737" s="8">
        <v>41552036</v>
      </c>
      <c r="C737" s="7" t="s">
        <v>802</v>
      </c>
      <c r="D737" s="7" t="s">
        <v>1168</v>
      </c>
      <c r="E737" s="16" t="s">
        <v>6217</v>
      </c>
      <c r="F737" s="9">
        <v>3</v>
      </c>
      <c r="G737" s="9">
        <v>1</v>
      </c>
      <c r="H737" s="10" t="s">
        <v>3188</v>
      </c>
      <c r="I737" s="3" t="s">
        <v>187</v>
      </c>
      <c r="J737" s="9">
        <v>250</v>
      </c>
      <c r="K737" s="9">
        <v>500</v>
      </c>
      <c r="L737" s="9">
        <v>200</v>
      </c>
      <c r="M737" t="s">
        <v>5452</v>
      </c>
      <c r="N737" s="13" t="s">
        <v>5212</v>
      </c>
      <c r="O737" s="15" t="s">
        <v>5476</v>
      </c>
    </row>
    <row r="738" spans="1:15" x14ac:dyDescent="0.2">
      <c r="A738">
        <v>1237</v>
      </c>
      <c r="B738" s="8">
        <v>41552237</v>
      </c>
      <c r="C738" s="7" t="s">
        <v>935</v>
      </c>
      <c r="D738" s="7" t="s">
        <v>1169</v>
      </c>
      <c r="E738" s="16" t="s">
        <v>6218</v>
      </c>
      <c r="F738" s="9">
        <v>18</v>
      </c>
      <c r="G738" s="9">
        <v>0</v>
      </c>
      <c r="H738" s="10" t="s">
        <v>3189</v>
      </c>
      <c r="I738" s="3" t="s">
        <v>185</v>
      </c>
      <c r="J738" s="9">
        <v>175</v>
      </c>
      <c r="K738" s="9">
        <v>350</v>
      </c>
      <c r="L738" s="9">
        <v>100</v>
      </c>
      <c r="M738" t="s">
        <v>5456</v>
      </c>
      <c r="N738" s="13" t="s">
        <v>4154</v>
      </c>
      <c r="O738" s="15" t="s">
        <v>5477</v>
      </c>
    </row>
    <row r="739" spans="1:15" x14ac:dyDescent="0.2">
      <c r="A739">
        <v>1238</v>
      </c>
      <c r="B739" s="8">
        <v>41552438</v>
      </c>
      <c r="C739" s="7" t="s">
        <v>2072</v>
      </c>
      <c r="D739" s="7" t="s">
        <v>1170</v>
      </c>
      <c r="E739" s="16" t="s">
        <v>6219</v>
      </c>
      <c r="F739" s="9">
        <v>20</v>
      </c>
      <c r="G739" s="9">
        <v>1</v>
      </c>
      <c r="H739" s="10" t="s">
        <v>3190</v>
      </c>
      <c r="I739" s="3" t="s">
        <v>186</v>
      </c>
      <c r="J739" s="9">
        <v>150</v>
      </c>
      <c r="K739" s="9">
        <v>300</v>
      </c>
      <c r="L739" s="9">
        <v>125</v>
      </c>
      <c r="M739" t="s">
        <v>5454</v>
      </c>
      <c r="N739" s="13" t="s">
        <v>5274</v>
      </c>
      <c r="O739" s="15" t="s">
        <v>5478</v>
      </c>
    </row>
    <row r="740" spans="1:15" x14ac:dyDescent="0.2">
      <c r="A740">
        <v>1239</v>
      </c>
      <c r="B740" s="8">
        <v>41552639</v>
      </c>
      <c r="C740" s="7" t="s">
        <v>1933</v>
      </c>
      <c r="D740" s="7" t="s">
        <v>1171</v>
      </c>
      <c r="E740" s="16" t="s">
        <v>6220</v>
      </c>
      <c r="F740" s="9">
        <v>25</v>
      </c>
      <c r="G740" s="9">
        <v>0</v>
      </c>
      <c r="H740" s="10" t="s">
        <v>3191</v>
      </c>
      <c r="I740" s="3" t="s">
        <v>187</v>
      </c>
      <c r="J740" s="9">
        <v>250</v>
      </c>
      <c r="K740" s="9">
        <v>500</v>
      </c>
      <c r="L740" s="9">
        <v>200</v>
      </c>
      <c r="M740" t="s">
        <v>5454</v>
      </c>
      <c r="N740" s="13" t="s">
        <v>4582</v>
      </c>
      <c r="O740" s="15" t="s">
        <v>5479</v>
      </c>
    </row>
    <row r="741" spans="1:15" x14ac:dyDescent="0.2">
      <c r="A741">
        <v>1240</v>
      </c>
      <c r="B741" s="8">
        <v>41552840</v>
      </c>
      <c r="C741" s="7" t="s">
        <v>2045</v>
      </c>
      <c r="D741" s="7" t="s">
        <v>1172</v>
      </c>
      <c r="E741" s="16" t="s">
        <v>6221</v>
      </c>
      <c r="F741" s="9">
        <v>3</v>
      </c>
      <c r="G741" s="9">
        <v>2</v>
      </c>
      <c r="H741" s="10" t="s">
        <v>3192</v>
      </c>
      <c r="I741" s="3" t="s">
        <v>188</v>
      </c>
      <c r="J741" s="9">
        <v>125</v>
      </c>
      <c r="K741" s="9">
        <v>250</v>
      </c>
      <c r="L741" s="9">
        <v>75</v>
      </c>
      <c r="M741" t="s">
        <v>5452</v>
      </c>
      <c r="N741" s="13" t="s">
        <v>4180</v>
      </c>
      <c r="O741" s="15" t="s">
        <v>5480</v>
      </c>
    </row>
    <row r="742" spans="1:15" x14ac:dyDescent="0.2">
      <c r="A742">
        <v>1241</v>
      </c>
      <c r="B742" s="8">
        <v>41553041</v>
      </c>
      <c r="C742" s="7" t="s">
        <v>2266</v>
      </c>
      <c r="D742" s="7" t="s">
        <v>1173</v>
      </c>
      <c r="E742" s="16" t="s">
        <v>6222</v>
      </c>
      <c r="F742" s="9">
        <v>18</v>
      </c>
      <c r="G742" s="9">
        <v>0</v>
      </c>
      <c r="H742" s="10" t="s">
        <v>3193</v>
      </c>
      <c r="I742" s="3" t="s">
        <v>190</v>
      </c>
      <c r="J742" s="9">
        <v>300</v>
      </c>
      <c r="K742" s="9">
        <v>600</v>
      </c>
      <c r="L742" s="9">
        <v>250</v>
      </c>
      <c r="M742" t="s">
        <v>5451</v>
      </c>
      <c r="N742" s="13" t="s">
        <v>4359</v>
      </c>
      <c r="O742" s="15" t="s">
        <v>5461</v>
      </c>
    </row>
    <row r="743" spans="1:15" x14ac:dyDescent="0.2">
      <c r="A743">
        <v>1242</v>
      </c>
      <c r="B743" s="8">
        <v>41553242</v>
      </c>
      <c r="C743" s="7" t="s">
        <v>2266</v>
      </c>
      <c r="D743" s="7" t="s">
        <v>1174</v>
      </c>
      <c r="E743" s="16" t="s">
        <v>6223</v>
      </c>
      <c r="F743" s="9">
        <v>20</v>
      </c>
      <c r="G743" s="9">
        <v>0</v>
      </c>
      <c r="H743" s="10" t="s">
        <v>3194</v>
      </c>
      <c r="I743" s="3" t="s">
        <v>185</v>
      </c>
      <c r="J743" s="9">
        <v>175</v>
      </c>
      <c r="K743" s="9">
        <v>350</v>
      </c>
      <c r="L743" s="9">
        <v>100</v>
      </c>
      <c r="M743" t="s">
        <v>5451</v>
      </c>
      <c r="N743" s="13" t="s">
        <v>4519</v>
      </c>
      <c r="O743" s="15" t="s">
        <v>5462</v>
      </c>
    </row>
    <row r="744" spans="1:15" x14ac:dyDescent="0.2">
      <c r="A744">
        <v>1243</v>
      </c>
      <c r="B744" s="8">
        <v>41553443</v>
      </c>
      <c r="C744" s="7" t="s">
        <v>2266</v>
      </c>
      <c r="D744" s="7" t="s">
        <v>94</v>
      </c>
      <c r="E744" s="16" t="s">
        <v>6224</v>
      </c>
      <c r="F744" s="9">
        <v>25</v>
      </c>
      <c r="G744" s="9">
        <v>0</v>
      </c>
      <c r="H744" s="10" t="s">
        <v>3195</v>
      </c>
      <c r="I744" s="3" t="s">
        <v>186</v>
      </c>
      <c r="J744" s="9">
        <v>150</v>
      </c>
      <c r="K744" s="9">
        <v>300</v>
      </c>
      <c r="L744" s="9">
        <v>125</v>
      </c>
      <c r="M744" t="s">
        <v>5452</v>
      </c>
      <c r="N744" s="13" t="s">
        <v>4026</v>
      </c>
      <c r="O744" s="15" t="s">
        <v>5463</v>
      </c>
    </row>
    <row r="745" spans="1:15" x14ac:dyDescent="0.2">
      <c r="A745">
        <v>1244</v>
      </c>
      <c r="B745" s="8">
        <v>41553644</v>
      </c>
      <c r="C745" s="7" t="s">
        <v>2124</v>
      </c>
      <c r="D745" s="7" t="s">
        <v>1175</v>
      </c>
      <c r="E745" s="16" t="s">
        <v>6225</v>
      </c>
      <c r="F745" s="9">
        <v>3</v>
      </c>
      <c r="G745" s="9">
        <v>1</v>
      </c>
      <c r="H745" s="10" t="s">
        <v>3196</v>
      </c>
      <c r="I745" s="3" t="s">
        <v>187</v>
      </c>
      <c r="J745" s="9">
        <v>250</v>
      </c>
      <c r="K745" s="9">
        <v>500</v>
      </c>
      <c r="L745" s="9">
        <v>200</v>
      </c>
      <c r="M745" t="s">
        <v>5457</v>
      </c>
      <c r="N745" s="13" t="s">
        <v>5390</v>
      </c>
      <c r="O745" s="15" t="s">
        <v>5464</v>
      </c>
    </row>
    <row r="746" spans="1:15" x14ac:dyDescent="0.2">
      <c r="A746">
        <v>1245</v>
      </c>
      <c r="B746" s="8">
        <v>41553845</v>
      </c>
      <c r="C746" s="7" t="s">
        <v>953</v>
      </c>
      <c r="D746" s="7" t="s">
        <v>1176</v>
      </c>
      <c r="E746" s="16" t="s">
        <v>6226</v>
      </c>
      <c r="F746" s="9">
        <v>18</v>
      </c>
      <c r="G746" s="9">
        <v>0</v>
      </c>
      <c r="H746" s="10" t="s">
        <v>3197</v>
      </c>
      <c r="I746" s="3" t="s">
        <v>185</v>
      </c>
      <c r="J746" s="9">
        <v>175</v>
      </c>
      <c r="K746" s="9">
        <v>350</v>
      </c>
      <c r="L746" s="9">
        <v>100</v>
      </c>
      <c r="M746" t="s">
        <v>5457</v>
      </c>
      <c r="N746" s="13" t="s">
        <v>4815</v>
      </c>
      <c r="O746" s="15" t="s">
        <v>5465</v>
      </c>
    </row>
    <row r="747" spans="1:15" x14ac:dyDescent="0.2">
      <c r="A747">
        <v>1246</v>
      </c>
      <c r="B747" s="8">
        <v>41554046</v>
      </c>
      <c r="C747" s="7" t="s">
        <v>2170</v>
      </c>
      <c r="D747" s="7" t="s">
        <v>1177</v>
      </c>
      <c r="E747" s="16" t="s">
        <v>6227</v>
      </c>
      <c r="F747" s="9">
        <v>20</v>
      </c>
      <c r="G747" s="9">
        <v>0</v>
      </c>
      <c r="H747" s="10" t="s">
        <v>3198</v>
      </c>
      <c r="I747" s="3" t="s">
        <v>186</v>
      </c>
      <c r="J747" s="9">
        <v>150</v>
      </c>
      <c r="K747" s="9">
        <v>300</v>
      </c>
      <c r="L747" s="9">
        <v>125</v>
      </c>
      <c r="M747" t="s">
        <v>5450</v>
      </c>
      <c r="N747" s="13" t="s">
        <v>4990</v>
      </c>
      <c r="O747" s="15" t="s">
        <v>5466</v>
      </c>
    </row>
    <row r="748" spans="1:15" x14ac:dyDescent="0.2">
      <c r="A748">
        <v>1247</v>
      </c>
      <c r="B748" s="8">
        <v>41554247</v>
      </c>
      <c r="C748" s="7" t="s">
        <v>2331</v>
      </c>
      <c r="D748" s="7" t="s">
        <v>1178</v>
      </c>
      <c r="E748" s="16" t="s">
        <v>6228</v>
      </c>
      <c r="F748" s="9">
        <v>25</v>
      </c>
      <c r="G748" s="9">
        <v>1</v>
      </c>
      <c r="H748" s="10" t="s">
        <v>3199</v>
      </c>
      <c r="I748" s="3" t="s">
        <v>187</v>
      </c>
      <c r="J748" s="9">
        <v>250</v>
      </c>
      <c r="K748" s="9">
        <v>500</v>
      </c>
      <c r="L748" s="9">
        <v>200</v>
      </c>
      <c r="M748" t="s">
        <v>5452</v>
      </c>
      <c r="N748" s="13" t="s">
        <v>4410</v>
      </c>
      <c r="O748" s="15" t="s">
        <v>5467</v>
      </c>
    </row>
    <row r="749" spans="1:15" x14ac:dyDescent="0.2">
      <c r="A749">
        <v>1248</v>
      </c>
      <c r="B749" s="8">
        <v>41554448</v>
      </c>
      <c r="C749" s="7" t="s">
        <v>2101</v>
      </c>
      <c r="D749" s="7" t="s">
        <v>1398</v>
      </c>
      <c r="E749" s="16" t="s">
        <v>6229</v>
      </c>
      <c r="F749" s="9">
        <v>3</v>
      </c>
      <c r="G749" s="9">
        <v>0</v>
      </c>
      <c r="H749" s="10" t="s">
        <v>3200</v>
      </c>
      <c r="I749" s="3" t="s">
        <v>188</v>
      </c>
      <c r="J749" s="9">
        <v>125</v>
      </c>
      <c r="K749" s="9">
        <v>250</v>
      </c>
      <c r="L749" s="9">
        <v>75</v>
      </c>
      <c r="M749" t="s">
        <v>3947</v>
      </c>
      <c r="N749" s="13" t="s">
        <v>4217</v>
      </c>
      <c r="O749" s="15" t="s">
        <v>5468</v>
      </c>
    </row>
    <row r="750" spans="1:15" x14ac:dyDescent="0.2">
      <c r="A750">
        <v>1249</v>
      </c>
      <c r="B750" s="8">
        <v>41554649</v>
      </c>
      <c r="C750" s="7" t="s">
        <v>681</v>
      </c>
      <c r="D750" s="7" t="s">
        <v>1179</v>
      </c>
      <c r="E750" s="16" t="s">
        <v>6230</v>
      </c>
      <c r="F750" s="9">
        <v>18</v>
      </c>
      <c r="G750" s="9">
        <v>0</v>
      </c>
      <c r="H750" s="10" t="s">
        <v>3201</v>
      </c>
      <c r="I750" s="3" t="s">
        <v>190</v>
      </c>
      <c r="J750" s="9">
        <v>300</v>
      </c>
      <c r="K750" s="9">
        <v>600</v>
      </c>
      <c r="L750" s="9">
        <v>250</v>
      </c>
      <c r="M750" t="s">
        <v>5451</v>
      </c>
      <c r="N750" s="13" t="s">
        <v>4219</v>
      </c>
      <c r="O750" s="15" t="s">
        <v>5469</v>
      </c>
    </row>
    <row r="751" spans="1:15" x14ac:dyDescent="0.2">
      <c r="A751">
        <v>1250</v>
      </c>
      <c r="B751" s="8">
        <v>41554850</v>
      </c>
      <c r="C751" s="7" t="s">
        <v>681</v>
      </c>
      <c r="D751" s="7" t="s">
        <v>1000</v>
      </c>
      <c r="E751" s="16" t="s">
        <v>6231</v>
      </c>
      <c r="F751" s="9">
        <v>20</v>
      </c>
      <c r="G751" s="9">
        <v>1</v>
      </c>
      <c r="H751" s="10" t="s">
        <v>3202</v>
      </c>
      <c r="I751" s="3" t="s">
        <v>185</v>
      </c>
      <c r="J751" s="9">
        <v>175</v>
      </c>
      <c r="K751" s="9">
        <v>350</v>
      </c>
      <c r="L751" s="9">
        <v>100</v>
      </c>
      <c r="M751" t="s">
        <v>5450</v>
      </c>
      <c r="N751" s="13" t="s">
        <v>4034</v>
      </c>
      <c r="O751" s="15" t="s">
        <v>5470</v>
      </c>
    </row>
    <row r="752" spans="1:15" x14ac:dyDescent="0.2">
      <c r="A752">
        <v>1251</v>
      </c>
      <c r="B752" s="8">
        <v>41555051</v>
      </c>
      <c r="C752" s="7" t="s">
        <v>1821</v>
      </c>
      <c r="D752" s="7" t="s">
        <v>1180</v>
      </c>
      <c r="E752" s="16" t="s">
        <v>6232</v>
      </c>
      <c r="F752" s="9">
        <v>25</v>
      </c>
      <c r="G752" s="9">
        <v>2</v>
      </c>
      <c r="H752" s="10" t="s">
        <v>3203</v>
      </c>
      <c r="I752" s="3" t="s">
        <v>186</v>
      </c>
      <c r="J752" s="9">
        <v>150</v>
      </c>
      <c r="K752" s="9">
        <v>300</v>
      </c>
      <c r="L752" s="9">
        <v>125</v>
      </c>
      <c r="M752" t="s">
        <v>5455</v>
      </c>
      <c r="N752" s="13" t="s">
        <v>5055</v>
      </c>
      <c r="O752" s="15" t="s">
        <v>5471</v>
      </c>
    </row>
    <row r="753" spans="1:15" x14ac:dyDescent="0.2">
      <c r="A753">
        <v>1252</v>
      </c>
      <c r="B753" s="8">
        <v>41555252</v>
      </c>
      <c r="C753" s="7" t="s">
        <v>1821</v>
      </c>
      <c r="D753" s="7" t="s">
        <v>1181</v>
      </c>
      <c r="E753" s="16" t="s">
        <v>6233</v>
      </c>
      <c r="F753" s="9">
        <v>3</v>
      </c>
      <c r="G753" s="9">
        <v>0</v>
      </c>
      <c r="H753" s="10" t="s">
        <v>3204</v>
      </c>
      <c r="I753" s="3" t="s">
        <v>187</v>
      </c>
      <c r="J753" s="9">
        <v>250</v>
      </c>
      <c r="K753" s="9">
        <v>500</v>
      </c>
      <c r="L753" s="9">
        <v>200</v>
      </c>
      <c r="M753" t="s">
        <v>5450</v>
      </c>
      <c r="N753" s="13" t="s">
        <v>4898</v>
      </c>
      <c r="O753" s="15" t="s">
        <v>5472</v>
      </c>
    </row>
    <row r="754" spans="1:15" x14ac:dyDescent="0.2">
      <c r="A754">
        <v>1253</v>
      </c>
      <c r="B754" s="8">
        <v>41555453</v>
      </c>
      <c r="C754" s="7" t="s">
        <v>506</v>
      </c>
      <c r="D754" s="7" t="s">
        <v>1182</v>
      </c>
      <c r="E754" s="16" t="s">
        <v>6234</v>
      </c>
      <c r="F754" s="9">
        <v>18</v>
      </c>
      <c r="G754" s="9">
        <v>0</v>
      </c>
      <c r="H754" s="10" t="s">
        <v>3205</v>
      </c>
      <c r="I754" s="3" t="s">
        <v>185</v>
      </c>
      <c r="J754" s="9">
        <v>175</v>
      </c>
      <c r="K754" s="9">
        <v>350</v>
      </c>
      <c r="L754" s="9">
        <v>100</v>
      </c>
      <c r="M754" t="s">
        <v>5449</v>
      </c>
      <c r="N754" s="13" t="s">
        <v>4336</v>
      </c>
      <c r="O754" s="15" t="s">
        <v>5473</v>
      </c>
    </row>
    <row r="755" spans="1:15" x14ac:dyDescent="0.2">
      <c r="A755">
        <v>1254</v>
      </c>
      <c r="B755" s="8">
        <v>41555654</v>
      </c>
      <c r="C755" s="7" t="s">
        <v>2351</v>
      </c>
      <c r="D755" s="7" t="s">
        <v>1183</v>
      </c>
      <c r="E755" s="16" t="s">
        <v>6235</v>
      </c>
      <c r="F755" s="9">
        <v>20</v>
      </c>
      <c r="G755" s="9">
        <v>0</v>
      </c>
      <c r="H755" s="10" t="s">
        <v>3206</v>
      </c>
      <c r="I755" s="3" t="s">
        <v>186</v>
      </c>
      <c r="J755" s="9">
        <v>150</v>
      </c>
      <c r="K755" s="9">
        <v>300</v>
      </c>
      <c r="L755" s="9">
        <v>125</v>
      </c>
      <c r="M755" t="s">
        <v>5453</v>
      </c>
      <c r="N755" s="13" t="s">
        <v>5043</v>
      </c>
      <c r="O755" s="15" t="s">
        <v>5474</v>
      </c>
    </row>
    <row r="756" spans="1:15" x14ac:dyDescent="0.2">
      <c r="A756">
        <v>1255</v>
      </c>
      <c r="B756" s="8">
        <v>41555855</v>
      </c>
      <c r="C756" s="7" t="s">
        <v>123</v>
      </c>
      <c r="D756" s="7" t="s">
        <v>1059</v>
      </c>
      <c r="E756" s="16" t="s">
        <v>6236</v>
      </c>
      <c r="F756" s="9">
        <v>25</v>
      </c>
      <c r="G756" s="9">
        <v>0</v>
      </c>
      <c r="H756" s="10" t="s">
        <v>3207</v>
      </c>
      <c r="I756" s="3" t="s">
        <v>187</v>
      </c>
      <c r="J756" s="9">
        <v>250</v>
      </c>
      <c r="K756" s="9">
        <v>500</v>
      </c>
      <c r="L756" s="9">
        <v>200</v>
      </c>
      <c r="M756" t="s">
        <v>5454</v>
      </c>
      <c r="N756" s="13" t="s">
        <v>4028</v>
      </c>
      <c r="O756" s="15" t="s">
        <v>5475</v>
      </c>
    </row>
    <row r="757" spans="1:15" x14ac:dyDescent="0.2">
      <c r="A757">
        <v>1256</v>
      </c>
      <c r="B757" s="8">
        <v>41556056</v>
      </c>
      <c r="C757" s="7" t="s">
        <v>2290</v>
      </c>
      <c r="D757" s="7" t="s">
        <v>1184</v>
      </c>
      <c r="E757" s="16" t="s">
        <v>6237</v>
      </c>
      <c r="F757" s="9">
        <v>3</v>
      </c>
      <c r="G757" s="9">
        <v>1</v>
      </c>
      <c r="H757" s="10" t="s">
        <v>3208</v>
      </c>
      <c r="I757" s="3" t="s">
        <v>188</v>
      </c>
      <c r="J757" s="9">
        <v>125</v>
      </c>
      <c r="K757" s="9">
        <v>250</v>
      </c>
      <c r="L757" s="9">
        <v>75</v>
      </c>
      <c r="M757" t="s">
        <v>5449</v>
      </c>
      <c r="N757" s="13" t="s">
        <v>4526</v>
      </c>
      <c r="O757" s="15" t="s">
        <v>5476</v>
      </c>
    </row>
    <row r="758" spans="1:15" x14ac:dyDescent="0.2">
      <c r="A758">
        <v>1257</v>
      </c>
      <c r="B758" s="8">
        <v>41556257</v>
      </c>
      <c r="C758" s="7" t="s">
        <v>2332</v>
      </c>
      <c r="D758" s="7" t="s">
        <v>1185</v>
      </c>
      <c r="E758" s="16" t="s">
        <v>6238</v>
      </c>
      <c r="F758" s="9">
        <v>18</v>
      </c>
      <c r="G758" s="9">
        <v>0</v>
      </c>
      <c r="H758" s="10" t="s">
        <v>3209</v>
      </c>
      <c r="I758" s="3" t="s">
        <v>190</v>
      </c>
      <c r="J758" s="9">
        <v>300</v>
      </c>
      <c r="K758" s="9">
        <v>600</v>
      </c>
      <c r="L758" s="9">
        <v>250</v>
      </c>
      <c r="M758" t="s">
        <v>3947</v>
      </c>
      <c r="N758" s="13" t="s">
        <v>5329</v>
      </c>
      <c r="O758" s="15" t="s">
        <v>5477</v>
      </c>
    </row>
    <row r="759" spans="1:15" x14ac:dyDescent="0.2">
      <c r="A759">
        <v>1258</v>
      </c>
      <c r="B759" s="8">
        <v>41556458</v>
      </c>
      <c r="C759" s="7" t="s">
        <v>1984</v>
      </c>
      <c r="D759" s="7" t="s">
        <v>1186</v>
      </c>
      <c r="E759" s="16" t="s">
        <v>6239</v>
      </c>
      <c r="F759" s="9">
        <v>20</v>
      </c>
      <c r="G759" s="9">
        <v>1</v>
      </c>
      <c r="H759" s="10" t="s">
        <v>3210</v>
      </c>
      <c r="I759" s="3" t="s">
        <v>185</v>
      </c>
      <c r="J759" s="9">
        <v>175</v>
      </c>
      <c r="K759" s="9">
        <v>350</v>
      </c>
      <c r="L759" s="9">
        <v>100</v>
      </c>
      <c r="M759" t="s">
        <v>3947</v>
      </c>
      <c r="N759" s="13" t="s">
        <v>4457</v>
      </c>
      <c r="O759" s="15" t="s">
        <v>5478</v>
      </c>
    </row>
    <row r="760" spans="1:15" x14ac:dyDescent="0.2">
      <c r="A760">
        <v>1259</v>
      </c>
      <c r="B760" s="8">
        <v>41556659</v>
      </c>
      <c r="C760" s="7" t="s">
        <v>957</v>
      </c>
      <c r="D760" s="7" t="s">
        <v>1187</v>
      </c>
      <c r="E760" s="16" t="s">
        <v>6240</v>
      </c>
      <c r="F760" s="9">
        <v>25</v>
      </c>
      <c r="G760" s="9">
        <v>0</v>
      </c>
      <c r="H760" s="10" t="s">
        <v>3211</v>
      </c>
      <c r="I760" s="3" t="s">
        <v>186</v>
      </c>
      <c r="J760" s="9">
        <v>150</v>
      </c>
      <c r="K760" s="9">
        <v>300</v>
      </c>
      <c r="L760" s="9">
        <v>125</v>
      </c>
      <c r="M760" t="s">
        <v>5453</v>
      </c>
      <c r="N760" s="13" t="s">
        <v>3953</v>
      </c>
      <c r="O760" s="15" t="s">
        <v>5479</v>
      </c>
    </row>
    <row r="761" spans="1:15" x14ac:dyDescent="0.2">
      <c r="A761">
        <v>1260</v>
      </c>
      <c r="B761" s="8">
        <v>41556860</v>
      </c>
      <c r="C761" s="7" t="s">
        <v>942</v>
      </c>
      <c r="D761" s="7" t="s">
        <v>1188</v>
      </c>
      <c r="E761" s="16" t="s">
        <v>6241</v>
      </c>
      <c r="F761" s="9">
        <v>18</v>
      </c>
      <c r="G761" s="9">
        <v>2</v>
      </c>
      <c r="H761" s="10" t="s">
        <v>3212</v>
      </c>
      <c r="I761" s="3" t="s">
        <v>187</v>
      </c>
      <c r="J761" s="9">
        <v>250</v>
      </c>
      <c r="K761" s="9">
        <v>500</v>
      </c>
      <c r="L761" s="9">
        <v>200</v>
      </c>
      <c r="M761" t="s">
        <v>5456</v>
      </c>
      <c r="N761" s="13" t="s">
        <v>4524</v>
      </c>
      <c r="O761" s="15" t="s">
        <v>5480</v>
      </c>
    </row>
    <row r="762" spans="1:15" x14ac:dyDescent="0.2">
      <c r="A762">
        <v>1261</v>
      </c>
      <c r="B762" s="8">
        <v>41557061</v>
      </c>
      <c r="C762" s="7" t="s">
        <v>1934</v>
      </c>
      <c r="D762" s="7" t="s">
        <v>1189</v>
      </c>
      <c r="E762" s="16" t="s">
        <v>6242</v>
      </c>
      <c r="F762" s="9">
        <v>20</v>
      </c>
      <c r="G762" s="9">
        <v>0</v>
      </c>
      <c r="H762" s="10" t="s">
        <v>3213</v>
      </c>
      <c r="I762" s="3" t="s">
        <v>185</v>
      </c>
      <c r="J762" s="9">
        <v>175</v>
      </c>
      <c r="K762" s="9">
        <v>350</v>
      </c>
      <c r="L762" s="9">
        <v>100</v>
      </c>
      <c r="M762" t="s">
        <v>5456</v>
      </c>
      <c r="N762" s="13" t="s">
        <v>5106</v>
      </c>
      <c r="O762" s="15" t="s">
        <v>5461</v>
      </c>
    </row>
    <row r="763" spans="1:15" x14ac:dyDescent="0.2">
      <c r="A763">
        <v>1262</v>
      </c>
      <c r="B763" s="8">
        <v>41557262</v>
      </c>
      <c r="C763" s="7" t="s">
        <v>1934</v>
      </c>
      <c r="D763" s="7" t="s">
        <v>1190</v>
      </c>
      <c r="E763" s="16" t="s">
        <v>6243</v>
      </c>
      <c r="F763" s="9">
        <v>25</v>
      </c>
      <c r="G763" s="9">
        <v>0</v>
      </c>
      <c r="H763" s="10" t="s">
        <v>3214</v>
      </c>
      <c r="I763" s="3" t="s">
        <v>186</v>
      </c>
      <c r="J763" s="9">
        <v>150</v>
      </c>
      <c r="K763" s="9">
        <v>300</v>
      </c>
      <c r="L763" s="9">
        <v>125</v>
      </c>
      <c r="M763" t="s">
        <v>5457</v>
      </c>
      <c r="N763" s="13" t="s">
        <v>3977</v>
      </c>
      <c r="O763" s="15" t="s">
        <v>5462</v>
      </c>
    </row>
    <row r="764" spans="1:15" x14ac:dyDescent="0.2">
      <c r="A764">
        <v>1263</v>
      </c>
      <c r="B764" s="8">
        <v>41557463</v>
      </c>
      <c r="C764" s="7" t="s">
        <v>2046</v>
      </c>
      <c r="D764" s="7" t="s">
        <v>1191</v>
      </c>
      <c r="E764" s="16" t="s">
        <v>6244</v>
      </c>
      <c r="F764" s="9">
        <v>3</v>
      </c>
      <c r="G764" s="9">
        <v>0</v>
      </c>
      <c r="H764" s="10" t="s">
        <v>3215</v>
      </c>
      <c r="I764" s="3" t="s">
        <v>187</v>
      </c>
      <c r="J764" s="9">
        <v>250</v>
      </c>
      <c r="K764" s="9">
        <v>500</v>
      </c>
      <c r="L764" s="9">
        <v>200</v>
      </c>
      <c r="M764" t="s">
        <v>5453</v>
      </c>
      <c r="N764" s="13" t="s">
        <v>4331</v>
      </c>
      <c r="O764" s="15" t="s">
        <v>5463</v>
      </c>
    </row>
    <row r="765" spans="1:15" x14ac:dyDescent="0.2">
      <c r="A765">
        <v>1264</v>
      </c>
      <c r="B765" s="8">
        <v>41557664</v>
      </c>
      <c r="C765" s="7" t="s">
        <v>1868</v>
      </c>
      <c r="D765" s="7" t="s">
        <v>2403</v>
      </c>
      <c r="E765" s="16" t="s">
        <v>6245</v>
      </c>
      <c r="F765" s="9">
        <v>18</v>
      </c>
      <c r="G765" s="9">
        <v>1</v>
      </c>
      <c r="H765" s="10" t="s">
        <v>3216</v>
      </c>
      <c r="I765" s="3" t="s">
        <v>188</v>
      </c>
      <c r="J765" s="9">
        <v>125</v>
      </c>
      <c r="K765" s="9">
        <v>250</v>
      </c>
      <c r="L765" s="9">
        <v>75</v>
      </c>
      <c r="M765" t="s">
        <v>5453</v>
      </c>
      <c r="N765" s="13" t="s">
        <v>4841</v>
      </c>
      <c r="O765" s="15" t="s">
        <v>5464</v>
      </c>
    </row>
    <row r="766" spans="1:15" x14ac:dyDescent="0.2">
      <c r="A766">
        <v>1265</v>
      </c>
      <c r="B766" s="8">
        <v>41557865</v>
      </c>
      <c r="C766" s="7" t="s">
        <v>313</v>
      </c>
      <c r="D766" s="7" t="s">
        <v>2404</v>
      </c>
      <c r="E766" s="16" t="s">
        <v>6246</v>
      </c>
      <c r="F766" s="9">
        <v>20</v>
      </c>
      <c r="G766" s="9">
        <v>0</v>
      </c>
      <c r="H766" s="10" t="s">
        <v>3217</v>
      </c>
      <c r="I766" s="3" t="s">
        <v>190</v>
      </c>
      <c r="J766" s="9">
        <v>300</v>
      </c>
      <c r="K766" s="9">
        <v>600</v>
      </c>
      <c r="L766" s="9">
        <v>250</v>
      </c>
      <c r="M766" t="s">
        <v>5453</v>
      </c>
      <c r="N766" s="13" t="s">
        <v>4311</v>
      </c>
      <c r="O766" s="15" t="s">
        <v>5465</v>
      </c>
    </row>
    <row r="767" spans="1:15" x14ac:dyDescent="0.2">
      <c r="A767">
        <v>1266</v>
      </c>
      <c r="B767" s="8">
        <v>41558066</v>
      </c>
      <c r="C767" s="7" t="s">
        <v>1765</v>
      </c>
      <c r="D767" s="7" t="s">
        <v>2405</v>
      </c>
      <c r="E767" s="16" t="s">
        <v>6247</v>
      </c>
      <c r="F767" s="9">
        <v>3</v>
      </c>
      <c r="G767" s="9">
        <v>0</v>
      </c>
      <c r="H767" s="10" t="s">
        <v>3218</v>
      </c>
      <c r="I767" s="3" t="s">
        <v>185</v>
      </c>
      <c r="J767" s="9">
        <v>175</v>
      </c>
      <c r="K767" s="9">
        <v>350</v>
      </c>
      <c r="L767" s="9">
        <v>100</v>
      </c>
      <c r="M767" t="s">
        <v>5456</v>
      </c>
      <c r="N767" s="13" t="s">
        <v>4904</v>
      </c>
      <c r="O767" s="15" t="s">
        <v>5466</v>
      </c>
    </row>
    <row r="768" spans="1:15" x14ac:dyDescent="0.2">
      <c r="A768">
        <v>1267</v>
      </c>
      <c r="B768" s="8">
        <v>41558267</v>
      </c>
      <c r="C768" s="7" t="s">
        <v>1765</v>
      </c>
      <c r="D768" s="7" t="s">
        <v>1192</v>
      </c>
      <c r="E768" s="16" t="s">
        <v>6248</v>
      </c>
      <c r="F768" s="9">
        <v>18</v>
      </c>
      <c r="G768" s="9">
        <v>1</v>
      </c>
      <c r="H768" s="10" t="s">
        <v>3219</v>
      </c>
      <c r="I768" s="3" t="s">
        <v>186</v>
      </c>
      <c r="J768" s="9">
        <v>150</v>
      </c>
      <c r="K768" s="9">
        <v>300</v>
      </c>
      <c r="L768" s="9">
        <v>125</v>
      </c>
      <c r="M768" t="s">
        <v>5452</v>
      </c>
      <c r="N768" s="13" t="s">
        <v>3952</v>
      </c>
      <c r="O768" s="15" t="s">
        <v>5467</v>
      </c>
    </row>
    <row r="769" spans="1:15" x14ac:dyDescent="0.2">
      <c r="A769">
        <v>1268</v>
      </c>
      <c r="B769" s="8">
        <v>41558468</v>
      </c>
      <c r="C769" s="7" t="s">
        <v>1765</v>
      </c>
      <c r="D769" s="7" t="s">
        <v>1193</v>
      </c>
      <c r="E769" s="16" t="s">
        <v>6249</v>
      </c>
      <c r="F769" s="9">
        <v>20</v>
      </c>
      <c r="G769" s="9">
        <v>0</v>
      </c>
      <c r="H769" s="10" t="s">
        <v>3220</v>
      </c>
      <c r="I769" s="3" t="s">
        <v>187</v>
      </c>
      <c r="J769" s="9">
        <v>250</v>
      </c>
      <c r="K769" s="9">
        <v>500</v>
      </c>
      <c r="L769" s="9">
        <v>200</v>
      </c>
      <c r="M769" t="s">
        <v>5450</v>
      </c>
      <c r="N769" s="13" t="s">
        <v>4358</v>
      </c>
      <c r="O769" s="15" t="s">
        <v>5468</v>
      </c>
    </row>
    <row r="770" spans="1:15" x14ac:dyDescent="0.2">
      <c r="A770">
        <v>1269</v>
      </c>
      <c r="B770" s="8">
        <v>41558669</v>
      </c>
      <c r="C770" s="7" t="s">
        <v>1765</v>
      </c>
      <c r="D770" s="7" t="s">
        <v>1194</v>
      </c>
      <c r="E770" s="16" t="s">
        <v>6250</v>
      </c>
      <c r="F770" s="9">
        <v>25</v>
      </c>
      <c r="G770" s="9">
        <v>0</v>
      </c>
      <c r="H770" s="10" t="s">
        <v>3221</v>
      </c>
      <c r="I770" s="3" t="s">
        <v>185</v>
      </c>
      <c r="J770" s="9">
        <v>175</v>
      </c>
      <c r="K770" s="9">
        <v>350</v>
      </c>
      <c r="L770" s="9">
        <v>100</v>
      </c>
      <c r="M770" t="s">
        <v>3947</v>
      </c>
      <c r="N770" s="13" t="s">
        <v>5079</v>
      </c>
      <c r="O770" s="15" t="s">
        <v>5469</v>
      </c>
    </row>
    <row r="771" spans="1:15" x14ac:dyDescent="0.2">
      <c r="A771">
        <v>1270</v>
      </c>
      <c r="B771" s="8">
        <v>41558870</v>
      </c>
      <c r="C771" s="7" t="s">
        <v>1765</v>
      </c>
      <c r="D771" s="7" t="s">
        <v>1195</v>
      </c>
      <c r="E771" s="16" t="s">
        <v>6251</v>
      </c>
      <c r="F771" s="9">
        <v>3</v>
      </c>
      <c r="G771" s="9">
        <v>1</v>
      </c>
      <c r="H771" s="10" t="s">
        <v>3222</v>
      </c>
      <c r="I771" s="3" t="s">
        <v>186</v>
      </c>
      <c r="J771" s="9">
        <v>150</v>
      </c>
      <c r="K771" s="9">
        <v>300</v>
      </c>
      <c r="L771" s="9">
        <v>125</v>
      </c>
      <c r="M771" t="s">
        <v>5452</v>
      </c>
      <c r="N771" s="13" t="s">
        <v>4150</v>
      </c>
      <c r="O771" s="15" t="s">
        <v>5470</v>
      </c>
    </row>
    <row r="772" spans="1:15" x14ac:dyDescent="0.2">
      <c r="A772">
        <v>1271</v>
      </c>
      <c r="B772" s="8">
        <v>41559071</v>
      </c>
      <c r="C772" s="7" t="s">
        <v>1765</v>
      </c>
      <c r="D772" s="7" t="s">
        <v>1196</v>
      </c>
      <c r="E772" s="16" t="s">
        <v>6252</v>
      </c>
      <c r="F772" s="9">
        <v>18</v>
      </c>
      <c r="G772" s="9">
        <v>2</v>
      </c>
      <c r="H772" s="10" t="s">
        <v>3223</v>
      </c>
      <c r="I772" s="3" t="s">
        <v>187</v>
      </c>
      <c r="J772" s="9">
        <v>250</v>
      </c>
      <c r="K772" s="9">
        <v>500</v>
      </c>
      <c r="L772" s="9">
        <v>200</v>
      </c>
      <c r="M772" t="s">
        <v>5451</v>
      </c>
      <c r="N772" s="13" t="s">
        <v>5401</v>
      </c>
      <c r="O772" s="15" t="s">
        <v>5471</v>
      </c>
    </row>
    <row r="773" spans="1:15" x14ac:dyDescent="0.2">
      <c r="A773">
        <v>1272</v>
      </c>
      <c r="B773" s="8">
        <v>41559272</v>
      </c>
      <c r="C773" s="7" t="s">
        <v>2047</v>
      </c>
      <c r="D773" s="7" t="s">
        <v>1197</v>
      </c>
      <c r="E773" s="16" t="s">
        <v>6253</v>
      </c>
      <c r="F773" s="9">
        <v>20</v>
      </c>
      <c r="G773" s="9">
        <v>0</v>
      </c>
      <c r="H773" s="10" t="s">
        <v>3224</v>
      </c>
      <c r="I773" s="3" t="s">
        <v>188</v>
      </c>
      <c r="J773" s="9">
        <v>125</v>
      </c>
      <c r="K773" s="9">
        <v>250</v>
      </c>
      <c r="L773" s="9">
        <v>75</v>
      </c>
      <c r="M773" t="s">
        <v>5449</v>
      </c>
      <c r="N773" s="13" t="s">
        <v>4686</v>
      </c>
      <c r="O773" s="15" t="s">
        <v>5472</v>
      </c>
    </row>
    <row r="774" spans="1:15" x14ac:dyDescent="0.2">
      <c r="A774">
        <v>1273</v>
      </c>
      <c r="B774" s="8">
        <v>41559473</v>
      </c>
      <c r="C774" s="7" t="s">
        <v>2231</v>
      </c>
      <c r="D774" s="7" t="s">
        <v>1198</v>
      </c>
      <c r="E774" s="16" t="s">
        <v>6254</v>
      </c>
      <c r="F774" s="9">
        <v>25</v>
      </c>
      <c r="G774" s="9">
        <v>0</v>
      </c>
      <c r="H774" s="10" t="s">
        <v>3225</v>
      </c>
      <c r="I774" s="3" t="s">
        <v>190</v>
      </c>
      <c r="J774" s="9">
        <v>300</v>
      </c>
      <c r="K774" s="9">
        <v>600</v>
      </c>
      <c r="L774" s="9">
        <v>250</v>
      </c>
      <c r="M774" t="s">
        <v>5456</v>
      </c>
      <c r="N774" s="13" t="s">
        <v>4334</v>
      </c>
      <c r="O774" s="15" t="s">
        <v>5473</v>
      </c>
    </row>
    <row r="775" spans="1:15" x14ac:dyDescent="0.2">
      <c r="A775">
        <v>1274</v>
      </c>
      <c r="B775" s="8">
        <v>41559674</v>
      </c>
      <c r="C775" s="7" t="s">
        <v>1959</v>
      </c>
      <c r="D775" s="7" t="s">
        <v>1199</v>
      </c>
      <c r="E775" s="16" t="s">
        <v>6255</v>
      </c>
      <c r="F775" s="9">
        <v>3</v>
      </c>
      <c r="G775" s="9">
        <v>0</v>
      </c>
      <c r="H775" s="10" t="s">
        <v>3226</v>
      </c>
      <c r="I775" s="3" t="s">
        <v>185</v>
      </c>
      <c r="J775" s="9">
        <v>175</v>
      </c>
      <c r="K775" s="9">
        <v>350</v>
      </c>
      <c r="L775" s="9">
        <v>100</v>
      </c>
      <c r="M775" t="s">
        <v>5453</v>
      </c>
      <c r="N775" s="13" t="s">
        <v>4471</v>
      </c>
      <c r="O775" s="15" t="s">
        <v>5474</v>
      </c>
    </row>
    <row r="776" spans="1:15" x14ac:dyDescent="0.2">
      <c r="A776">
        <v>1275</v>
      </c>
      <c r="B776" s="8">
        <v>41559875</v>
      </c>
      <c r="C776" s="7" t="s">
        <v>809</v>
      </c>
      <c r="D776" s="7" t="s">
        <v>505</v>
      </c>
      <c r="E776" s="16" t="s">
        <v>6256</v>
      </c>
      <c r="F776" s="9">
        <v>18</v>
      </c>
      <c r="G776" s="9">
        <v>0</v>
      </c>
      <c r="H776" s="10" t="s">
        <v>3227</v>
      </c>
      <c r="I776" s="3" t="s">
        <v>186</v>
      </c>
      <c r="J776" s="9">
        <v>150</v>
      </c>
      <c r="K776" s="9">
        <v>300</v>
      </c>
      <c r="L776" s="9">
        <v>125</v>
      </c>
      <c r="M776" t="s">
        <v>5450</v>
      </c>
      <c r="N776" s="13" t="s">
        <v>4818</v>
      </c>
      <c r="O776" s="15" t="s">
        <v>5475</v>
      </c>
    </row>
    <row r="777" spans="1:15" x14ac:dyDescent="0.2">
      <c r="A777">
        <v>1276</v>
      </c>
      <c r="B777" s="8">
        <v>41560076</v>
      </c>
      <c r="C777" s="7" t="s">
        <v>2217</v>
      </c>
      <c r="D777" s="7" t="s">
        <v>246</v>
      </c>
      <c r="E777" s="16" t="s">
        <v>6257</v>
      </c>
      <c r="F777" s="9">
        <v>20</v>
      </c>
      <c r="G777" s="9">
        <v>1</v>
      </c>
      <c r="H777" s="10" t="s">
        <v>3228</v>
      </c>
      <c r="I777" s="3" t="s">
        <v>187</v>
      </c>
      <c r="J777" s="9">
        <v>250</v>
      </c>
      <c r="K777" s="9">
        <v>500</v>
      </c>
      <c r="L777" s="9">
        <v>200</v>
      </c>
      <c r="M777" t="s">
        <v>5455</v>
      </c>
      <c r="N777" s="13" t="s">
        <v>5105</v>
      </c>
      <c r="O777" s="15" t="s">
        <v>5476</v>
      </c>
    </row>
    <row r="778" spans="1:15" x14ac:dyDescent="0.2">
      <c r="A778">
        <v>1277</v>
      </c>
      <c r="B778" s="8">
        <v>41560277</v>
      </c>
      <c r="C778" s="7" t="s">
        <v>2217</v>
      </c>
      <c r="D778" s="7" t="s">
        <v>1137</v>
      </c>
      <c r="E778" s="16" t="s">
        <v>6258</v>
      </c>
      <c r="F778" s="9">
        <v>25</v>
      </c>
      <c r="G778" s="9">
        <v>0</v>
      </c>
      <c r="H778" s="10" t="s">
        <v>3229</v>
      </c>
      <c r="I778" s="3" t="s">
        <v>185</v>
      </c>
      <c r="J778" s="9">
        <v>175</v>
      </c>
      <c r="K778" s="9">
        <v>350</v>
      </c>
      <c r="L778" s="9">
        <v>100</v>
      </c>
      <c r="M778" t="s">
        <v>5454</v>
      </c>
      <c r="N778" s="13" t="s">
        <v>5114</v>
      </c>
      <c r="O778" s="15" t="s">
        <v>5477</v>
      </c>
    </row>
    <row r="779" spans="1:15" x14ac:dyDescent="0.2">
      <c r="A779">
        <v>1278</v>
      </c>
      <c r="B779" s="8">
        <v>41560478</v>
      </c>
      <c r="C779" s="7" t="s">
        <v>2202</v>
      </c>
      <c r="D779" s="7" t="s">
        <v>1200</v>
      </c>
      <c r="E779" s="16" t="s">
        <v>6259</v>
      </c>
      <c r="F779" s="9">
        <v>3</v>
      </c>
      <c r="G779" s="9">
        <v>1</v>
      </c>
      <c r="H779" s="10" t="s">
        <v>3230</v>
      </c>
      <c r="I779" s="3" t="s">
        <v>186</v>
      </c>
      <c r="J779" s="9">
        <v>150</v>
      </c>
      <c r="K779" s="9">
        <v>300</v>
      </c>
      <c r="L779" s="9">
        <v>125</v>
      </c>
      <c r="M779" t="s">
        <v>5454</v>
      </c>
      <c r="N779" s="13" t="s">
        <v>4602</v>
      </c>
      <c r="O779" s="15" t="s">
        <v>5478</v>
      </c>
    </row>
    <row r="780" spans="1:15" x14ac:dyDescent="0.2">
      <c r="A780">
        <v>1279</v>
      </c>
      <c r="B780" s="8">
        <v>41560679</v>
      </c>
      <c r="C780" s="7" t="s">
        <v>280</v>
      </c>
      <c r="D780" s="7" t="s">
        <v>1201</v>
      </c>
      <c r="E780" s="16" t="s">
        <v>6260</v>
      </c>
      <c r="F780" s="9">
        <v>18</v>
      </c>
      <c r="G780" s="9">
        <v>0</v>
      </c>
      <c r="H780" s="10" t="s">
        <v>3201</v>
      </c>
      <c r="I780" s="3" t="s">
        <v>187</v>
      </c>
      <c r="J780" s="9">
        <v>250</v>
      </c>
      <c r="K780" s="9">
        <v>500</v>
      </c>
      <c r="L780" s="9">
        <v>200</v>
      </c>
      <c r="M780" t="s">
        <v>5456</v>
      </c>
      <c r="N780" s="13" t="s">
        <v>4224</v>
      </c>
      <c r="O780" s="15" t="s">
        <v>5479</v>
      </c>
    </row>
    <row r="781" spans="1:15" x14ac:dyDescent="0.2">
      <c r="A781">
        <v>1280</v>
      </c>
      <c r="B781" s="8">
        <v>41560880</v>
      </c>
      <c r="C781" s="7" t="s">
        <v>7</v>
      </c>
      <c r="D781" s="7" t="s">
        <v>1202</v>
      </c>
      <c r="E781" s="16" t="s">
        <v>6261</v>
      </c>
      <c r="F781" s="9">
        <v>20</v>
      </c>
      <c r="G781" s="9">
        <v>2</v>
      </c>
      <c r="H781" s="10" t="s">
        <v>3231</v>
      </c>
      <c r="I781" s="3" t="s">
        <v>188</v>
      </c>
      <c r="J781" s="9">
        <v>125</v>
      </c>
      <c r="K781" s="9">
        <v>250</v>
      </c>
      <c r="L781" s="9">
        <v>75</v>
      </c>
      <c r="M781" t="s">
        <v>5451</v>
      </c>
      <c r="N781" s="13" t="s">
        <v>4479</v>
      </c>
      <c r="O781" s="15" t="s">
        <v>5480</v>
      </c>
    </row>
    <row r="782" spans="1:15" x14ac:dyDescent="0.2">
      <c r="A782">
        <v>1281</v>
      </c>
      <c r="B782" s="8">
        <v>41561081</v>
      </c>
      <c r="C782" s="7" t="s">
        <v>669</v>
      </c>
      <c r="D782" s="7" t="s">
        <v>507</v>
      </c>
      <c r="E782" s="16" t="s">
        <v>6262</v>
      </c>
      <c r="F782" s="9">
        <v>25</v>
      </c>
      <c r="G782" s="9">
        <v>0</v>
      </c>
      <c r="H782" s="10" t="s">
        <v>3232</v>
      </c>
      <c r="I782" s="3" t="s">
        <v>190</v>
      </c>
      <c r="J782" s="9">
        <v>300</v>
      </c>
      <c r="K782" s="9">
        <v>600</v>
      </c>
      <c r="L782" s="9">
        <v>250</v>
      </c>
      <c r="M782" t="s">
        <v>5456</v>
      </c>
      <c r="N782" s="13" t="s">
        <v>4774</v>
      </c>
      <c r="O782" s="15" t="s">
        <v>5461</v>
      </c>
    </row>
    <row r="783" spans="1:15" x14ac:dyDescent="0.2">
      <c r="A783">
        <v>1282</v>
      </c>
      <c r="B783" s="8">
        <v>41561282</v>
      </c>
      <c r="C783" s="7" t="s">
        <v>130</v>
      </c>
      <c r="D783" s="7" t="s">
        <v>1203</v>
      </c>
      <c r="E783" s="16" t="s">
        <v>6263</v>
      </c>
      <c r="F783" s="9">
        <v>3</v>
      </c>
      <c r="G783" s="9">
        <v>0</v>
      </c>
      <c r="H783" s="10" t="s">
        <v>3233</v>
      </c>
      <c r="I783" s="3" t="s">
        <v>185</v>
      </c>
      <c r="J783" s="9">
        <v>175</v>
      </c>
      <c r="K783" s="9">
        <v>350</v>
      </c>
      <c r="L783" s="9">
        <v>100</v>
      </c>
      <c r="M783" t="s">
        <v>5452</v>
      </c>
      <c r="N783" s="13" t="s">
        <v>4800</v>
      </c>
      <c r="O783" s="15" t="s">
        <v>5462</v>
      </c>
    </row>
    <row r="784" spans="1:15" x14ac:dyDescent="0.2">
      <c r="A784">
        <v>1283</v>
      </c>
      <c r="B784" s="8">
        <v>41561483</v>
      </c>
      <c r="C784" s="7" t="s">
        <v>2280</v>
      </c>
      <c r="D784" s="7" t="s">
        <v>1204</v>
      </c>
      <c r="E784" s="16" t="s">
        <v>6264</v>
      </c>
      <c r="F784" s="9">
        <v>18</v>
      </c>
      <c r="G784" s="9">
        <v>0</v>
      </c>
      <c r="H784" s="10" t="s">
        <v>3234</v>
      </c>
      <c r="I784" s="3" t="s">
        <v>186</v>
      </c>
      <c r="J784" s="9">
        <v>150</v>
      </c>
      <c r="K784" s="9">
        <v>300</v>
      </c>
      <c r="L784" s="9">
        <v>125</v>
      </c>
      <c r="M784" t="s">
        <v>5449</v>
      </c>
      <c r="N784" s="13" t="s">
        <v>5278</v>
      </c>
      <c r="O784" s="15" t="s">
        <v>5463</v>
      </c>
    </row>
    <row r="785" spans="1:15" x14ac:dyDescent="0.2">
      <c r="A785">
        <v>1284</v>
      </c>
      <c r="B785" s="8">
        <v>41561684</v>
      </c>
      <c r="C785" s="7" t="s">
        <v>2102</v>
      </c>
      <c r="D785" s="7" t="s">
        <v>1205</v>
      </c>
      <c r="E785" s="16" t="s">
        <v>6265</v>
      </c>
      <c r="F785" s="9">
        <v>20</v>
      </c>
      <c r="G785" s="9">
        <v>1</v>
      </c>
      <c r="H785" s="10" t="s">
        <v>3235</v>
      </c>
      <c r="I785" s="3" t="s">
        <v>187</v>
      </c>
      <c r="J785" s="9">
        <v>250</v>
      </c>
      <c r="K785" s="9">
        <v>500</v>
      </c>
      <c r="L785" s="9">
        <v>200</v>
      </c>
      <c r="M785" t="s">
        <v>5453</v>
      </c>
      <c r="N785" s="13" t="s">
        <v>5063</v>
      </c>
      <c r="O785" s="15" t="s">
        <v>5464</v>
      </c>
    </row>
    <row r="786" spans="1:15" x14ac:dyDescent="0.2">
      <c r="A786">
        <v>1285</v>
      </c>
      <c r="B786" s="8">
        <v>41561885</v>
      </c>
      <c r="C786" s="7" t="s">
        <v>2144</v>
      </c>
      <c r="D786" s="7" t="s">
        <v>1206</v>
      </c>
      <c r="E786" s="16" t="s">
        <v>6266</v>
      </c>
      <c r="F786" s="9">
        <v>25</v>
      </c>
      <c r="G786" s="9">
        <v>0</v>
      </c>
      <c r="H786" s="10" t="s">
        <v>3236</v>
      </c>
      <c r="I786" s="3" t="s">
        <v>185</v>
      </c>
      <c r="J786" s="9">
        <v>175</v>
      </c>
      <c r="K786" s="9">
        <v>350</v>
      </c>
      <c r="L786" s="9">
        <v>100</v>
      </c>
      <c r="M786" t="s">
        <v>5457</v>
      </c>
      <c r="N786" s="13" t="s">
        <v>5407</v>
      </c>
      <c r="O786" s="15" t="s">
        <v>5465</v>
      </c>
    </row>
    <row r="787" spans="1:15" x14ac:dyDescent="0.2">
      <c r="A787">
        <v>1286</v>
      </c>
      <c r="B787" s="8">
        <v>41562086</v>
      </c>
      <c r="C787" s="7" t="s">
        <v>2352</v>
      </c>
      <c r="D787" s="7" t="s">
        <v>1207</v>
      </c>
      <c r="E787" s="16" t="s">
        <v>6267</v>
      </c>
      <c r="F787" s="9">
        <v>18</v>
      </c>
      <c r="G787" s="9">
        <v>0</v>
      </c>
      <c r="H787" s="10" t="s">
        <v>3237</v>
      </c>
      <c r="I787" s="3" t="s">
        <v>186</v>
      </c>
      <c r="J787" s="9">
        <v>150</v>
      </c>
      <c r="K787" s="9">
        <v>300</v>
      </c>
      <c r="L787" s="9">
        <v>125</v>
      </c>
      <c r="M787" t="s">
        <v>5455</v>
      </c>
      <c r="N787" s="13" t="s">
        <v>4473</v>
      </c>
      <c r="O787" s="15" t="s">
        <v>5466</v>
      </c>
    </row>
    <row r="788" spans="1:15" x14ac:dyDescent="0.2">
      <c r="A788">
        <v>1287</v>
      </c>
      <c r="B788" s="8">
        <v>41562287</v>
      </c>
      <c r="C788" s="7" t="s">
        <v>959</v>
      </c>
      <c r="D788" s="7" t="s">
        <v>126</v>
      </c>
      <c r="E788" s="16" t="s">
        <v>6268</v>
      </c>
      <c r="F788" s="9">
        <v>20</v>
      </c>
      <c r="G788" s="9">
        <v>1</v>
      </c>
      <c r="H788" s="10" t="s">
        <v>3238</v>
      </c>
      <c r="I788" s="3" t="s">
        <v>187</v>
      </c>
      <c r="J788" s="9">
        <v>250</v>
      </c>
      <c r="K788" s="9">
        <v>500</v>
      </c>
      <c r="L788" s="9">
        <v>200</v>
      </c>
      <c r="M788" t="s">
        <v>5454</v>
      </c>
      <c r="N788" s="13" t="s">
        <v>4822</v>
      </c>
      <c r="O788" s="15" t="s">
        <v>5467</v>
      </c>
    </row>
    <row r="789" spans="1:15" x14ac:dyDescent="0.2">
      <c r="A789">
        <v>1288</v>
      </c>
      <c r="B789" s="8">
        <v>41562488</v>
      </c>
      <c r="C789" s="7" t="s">
        <v>1790</v>
      </c>
      <c r="D789" s="7" t="s">
        <v>1208</v>
      </c>
      <c r="E789" s="16" t="s">
        <v>6269</v>
      </c>
      <c r="F789" s="9">
        <v>25</v>
      </c>
      <c r="G789" s="9">
        <v>0</v>
      </c>
      <c r="H789" s="10" t="s">
        <v>3239</v>
      </c>
      <c r="I789" s="3" t="s">
        <v>188</v>
      </c>
      <c r="J789" s="9">
        <v>125</v>
      </c>
      <c r="K789" s="9">
        <v>250</v>
      </c>
      <c r="L789" s="9">
        <v>75</v>
      </c>
      <c r="M789" t="s">
        <v>5451</v>
      </c>
      <c r="N789" s="13" t="s">
        <v>4609</v>
      </c>
      <c r="O789" s="15" t="s">
        <v>5468</v>
      </c>
    </row>
    <row r="790" spans="1:15" x14ac:dyDescent="0.2">
      <c r="A790">
        <v>1289</v>
      </c>
      <c r="B790" s="8">
        <v>41562689</v>
      </c>
      <c r="C790" s="7" t="s">
        <v>1790</v>
      </c>
      <c r="D790" s="7" t="s">
        <v>1209</v>
      </c>
      <c r="E790" s="16" t="s">
        <v>6270</v>
      </c>
      <c r="F790" s="9">
        <v>3</v>
      </c>
      <c r="G790" s="9">
        <v>0</v>
      </c>
      <c r="H790" s="10" t="s">
        <v>3240</v>
      </c>
      <c r="I790" s="3" t="s">
        <v>190</v>
      </c>
      <c r="J790" s="9">
        <v>300</v>
      </c>
      <c r="K790" s="9">
        <v>600</v>
      </c>
      <c r="L790" s="9">
        <v>250</v>
      </c>
      <c r="M790" t="s">
        <v>5456</v>
      </c>
      <c r="N790" s="13" t="s">
        <v>5416</v>
      </c>
      <c r="O790" s="15" t="s">
        <v>5469</v>
      </c>
    </row>
    <row r="791" spans="1:15" x14ac:dyDescent="0.2">
      <c r="A791">
        <v>1290</v>
      </c>
      <c r="B791" s="8">
        <v>41562890</v>
      </c>
      <c r="C791" s="7" t="s">
        <v>1895</v>
      </c>
      <c r="D791" s="7" t="s">
        <v>1210</v>
      </c>
      <c r="E791" s="16" t="s">
        <v>6271</v>
      </c>
      <c r="F791" s="9">
        <v>18</v>
      </c>
      <c r="G791" s="9">
        <v>1</v>
      </c>
      <c r="H791" s="10" t="s">
        <v>3241</v>
      </c>
      <c r="I791" s="3" t="s">
        <v>185</v>
      </c>
      <c r="J791" s="9">
        <v>175</v>
      </c>
      <c r="K791" s="9">
        <v>350</v>
      </c>
      <c r="L791" s="9">
        <v>100</v>
      </c>
      <c r="M791" t="s">
        <v>5449</v>
      </c>
      <c r="N791" s="13" t="s">
        <v>4426</v>
      </c>
      <c r="O791" s="15" t="s">
        <v>5470</v>
      </c>
    </row>
    <row r="792" spans="1:15" x14ac:dyDescent="0.2">
      <c r="A792">
        <v>1291</v>
      </c>
      <c r="B792" s="8">
        <v>41563091</v>
      </c>
      <c r="C792" s="7" t="s">
        <v>2333</v>
      </c>
      <c r="D792" s="7" t="s">
        <v>1211</v>
      </c>
      <c r="E792" s="16" t="s">
        <v>6272</v>
      </c>
      <c r="F792" s="9">
        <v>20</v>
      </c>
      <c r="G792" s="9">
        <v>2</v>
      </c>
      <c r="H792" s="10" t="s">
        <v>3242</v>
      </c>
      <c r="I792" s="3" t="s">
        <v>186</v>
      </c>
      <c r="J792" s="9">
        <v>150</v>
      </c>
      <c r="K792" s="9">
        <v>300</v>
      </c>
      <c r="L792" s="9">
        <v>125</v>
      </c>
      <c r="M792" t="s">
        <v>5455</v>
      </c>
      <c r="N792" s="13" t="s">
        <v>4975</v>
      </c>
      <c r="O792" s="15" t="s">
        <v>5471</v>
      </c>
    </row>
    <row r="793" spans="1:15" x14ac:dyDescent="0.2">
      <c r="A793">
        <v>1292</v>
      </c>
      <c r="B793" s="8">
        <v>41563292</v>
      </c>
      <c r="C793" s="11" t="s">
        <v>2341</v>
      </c>
      <c r="D793" s="7" t="s">
        <v>1212</v>
      </c>
      <c r="E793" s="16" t="s">
        <v>6273</v>
      </c>
      <c r="F793" s="9">
        <v>25</v>
      </c>
      <c r="G793" s="9">
        <v>0</v>
      </c>
      <c r="H793" s="10" t="s">
        <v>3243</v>
      </c>
      <c r="I793" s="3" t="s">
        <v>187</v>
      </c>
      <c r="J793" s="9">
        <v>250</v>
      </c>
      <c r="K793" s="9">
        <v>500</v>
      </c>
      <c r="L793" s="9">
        <v>200</v>
      </c>
      <c r="M793" t="s">
        <v>5455</v>
      </c>
      <c r="N793" s="13" t="s">
        <v>5265</v>
      </c>
      <c r="O793" s="15" t="s">
        <v>5472</v>
      </c>
    </row>
    <row r="794" spans="1:15" x14ac:dyDescent="0.2">
      <c r="A794">
        <v>1293</v>
      </c>
      <c r="B794" s="8">
        <v>41563493</v>
      </c>
      <c r="C794" s="7" t="s">
        <v>2334</v>
      </c>
      <c r="D794" s="7" t="s">
        <v>1213</v>
      </c>
      <c r="E794" s="16" t="s">
        <v>6274</v>
      </c>
      <c r="F794" s="9">
        <v>18</v>
      </c>
      <c r="G794" s="9">
        <v>3</v>
      </c>
      <c r="H794" s="10" t="s">
        <v>3244</v>
      </c>
      <c r="I794" s="3" t="s">
        <v>185</v>
      </c>
      <c r="J794" s="9">
        <v>175</v>
      </c>
      <c r="K794" s="9">
        <v>350</v>
      </c>
      <c r="L794" s="9">
        <v>100</v>
      </c>
      <c r="M794" t="s">
        <v>5453</v>
      </c>
      <c r="N794" s="13" t="s">
        <v>4371</v>
      </c>
      <c r="O794" s="15" t="s">
        <v>5473</v>
      </c>
    </row>
    <row r="795" spans="1:15" x14ac:dyDescent="0.2">
      <c r="A795">
        <v>1294</v>
      </c>
      <c r="B795" s="8">
        <v>41563694</v>
      </c>
      <c r="C795" s="7" t="s">
        <v>1985</v>
      </c>
      <c r="D795" s="7" t="s">
        <v>1214</v>
      </c>
      <c r="E795" s="16" t="s">
        <v>6275</v>
      </c>
      <c r="F795" s="9">
        <v>20</v>
      </c>
      <c r="G795" s="9">
        <v>3</v>
      </c>
      <c r="H795" s="10" t="s">
        <v>3245</v>
      </c>
      <c r="I795" s="3" t="s">
        <v>186</v>
      </c>
      <c r="J795" s="9">
        <v>150</v>
      </c>
      <c r="K795" s="9">
        <v>300</v>
      </c>
      <c r="L795" s="9">
        <v>125</v>
      </c>
      <c r="M795" t="s">
        <v>5454</v>
      </c>
      <c r="N795" s="13" t="s">
        <v>5254</v>
      </c>
      <c r="O795" s="15" t="s">
        <v>5474</v>
      </c>
    </row>
    <row r="796" spans="1:15" x14ac:dyDescent="0.2">
      <c r="A796">
        <v>1295</v>
      </c>
      <c r="B796" s="8">
        <v>41563895</v>
      </c>
      <c r="C796" s="7" t="s">
        <v>962</v>
      </c>
      <c r="D796" s="7" t="s">
        <v>1215</v>
      </c>
      <c r="E796" s="16" t="s">
        <v>6276</v>
      </c>
      <c r="F796" s="9">
        <v>25</v>
      </c>
      <c r="G796" s="9">
        <v>1</v>
      </c>
      <c r="H796" s="10" t="s">
        <v>3246</v>
      </c>
      <c r="I796" s="3" t="s">
        <v>187</v>
      </c>
      <c r="J796" s="9">
        <v>250</v>
      </c>
      <c r="K796" s="9">
        <v>500</v>
      </c>
      <c r="L796" s="9">
        <v>200</v>
      </c>
      <c r="M796" t="s">
        <v>5452</v>
      </c>
      <c r="N796" s="13" t="s">
        <v>4580</v>
      </c>
      <c r="O796" s="15" t="s">
        <v>5475</v>
      </c>
    </row>
    <row r="797" spans="1:15" x14ac:dyDescent="0.2">
      <c r="A797">
        <v>1296</v>
      </c>
      <c r="B797" s="8">
        <v>41564096</v>
      </c>
      <c r="C797" s="7" t="s">
        <v>636</v>
      </c>
      <c r="D797" s="7" t="s">
        <v>1216</v>
      </c>
      <c r="E797" s="16" t="s">
        <v>6277</v>
      </c>
      <c r="F797" s="9">
        <v>3</v>
      </c>
      <c r="G797" s="9">
        <v>0</v>
      </c>
      <c r="H797" s="10" t="s">
        <v>3247</v>
      </c>
      <c r="I797" s="3" t="s">
        <v>188</v>
      </c>
      <c r="J797" s="9">
        <v>125</v>
      </c>
      <c r="K797" s="9">
        <v>250</v>
      </c>
      <c r="L797" s="9">
        <v>75</v>
      </c>
      <c r="M797" t="s">
        <v>5453</v>
      </c>
      <c r="N797" s="13" t="s">
        <v>4161</v>
      </c>
      <c r="O797" s="15" t="s">
        <v>5476</v>
      </c>
    </row>
    <row r="798" spans="1:15" x14ac:dyDescent="0.2">
      <c r="A798">
        <v>1297</v>
      </c>
      <c r="B798" s="8">
        <v>41564297</v>
      </c>
      <c r="C798" s="7" t="s">
        <v>489</v>
      </c>
      <c r="D798" s="7" t="s">
        <v>1217</v>
      </c>
      <c r="E798" s="16" t="s">
        <v>6278</v>
      </c>
      <c r="F798" s="9">
        <v>18</v>
      </c>
      <c r="G798" s="9">
        <v>1</v>
      </c>
      <c r="H798" s="10" t="s">
        <v>3248</v>
      </c>
      <c r="I798" s="3" t="s">
        <v>190</v>
      </c>
      <c r="J798" s="9">
        <v>300</v>
      </c>
      <c r="K798" s="9">
        <v>600</v>
      </c>
      <c r="L798" s="9">
        <v>250</v>
      </c>
      <c r="M798" t="s">
        <v>5450</v>
      </c>
      <c r="N798" s="13" t="s">
        <v>4208</v>
      </c>
      <c r="O798" s="15" t="s">
        <v>5477</v>
      </c>
    </row>
    <row r="799" spans="1:15" x14ac:dyDescent="0.2">
      <c r="A799">
        <v>1298</v>
      </c>
      <c r="B799" s="8">
        <v>41564498</v>
      </c>
      <c r="C799" s="7" t="s">
        <v>327</v>
      </c>
      <c r="D799" s="7" t="s">
        <v>1218</v>
      </c>
      <c r="E799" s="16" t="s">
        <v>6279</v>
      </c>
      <c r="F799" s="9">
        <v>20</v>
      </c>
      <c r="G799" s="9">
        <v>3</v>
      </c>
      <c r="H799" s="10" t="s">
        <v>3249</v>
      </c>
      <c r="I799" s="3" t="s">
        <v>185</v>
      </c>
      <c r="J799" s="9">
        <v>175</v>
      </c>
      <c r="K799" s="9">
        <v>350</v>
      </c>
      <c r="L799" s="9">
        <v>100</v>
      </c>
      <c r="M799" t="s">
        <v>5450</v>
      </c>
      <c r="N799" s="13" t="s">
        <v>5250</v>
      </c>
      <c r="O799" s="15" t="s">
        <v>5478</v>
      </c>
    </row>
    <row r="800" spans="1:15" x14ac:dyDescent="0.2">
      <c r="A800">
        <v>1299</v>
      </c>
      <c r="B800" s="8">
        <v>41564699</v>
      </c>
      <c r="C800" s="7" t="s">
        <v>2171</v>
      </c>
      <c r="D800" s="7" t="s">
        <v>1219</v>
      </c>
      <c r="E800" s="16" t="s">
        <v>6280</v>
      </c>
      <c r="F800" s="9">
        <v>25</v>
      </c>
      <c r="G800" s="9">
        <v>0</v>
      </c>
      <c r="H800" s="10" t="s">
        <v>3250</v>
      </c>
      <c r="I800" s="3" t="s">
        <v>186</v>
      </c>
      <c r="J800" s="9">
        <v>150</v>
      </c>
      <c r="K800" s="9">
        <v>300</v>
      </c>
      <c r="L800" s="9">
        <v>125</v>
      </c>
      <c r="M800" t="s">
        <v>5449</v>
      </c>
      <c r="N800" s="13" t="s">
        <v>5248</v>
      </c>
      <c r="O800" s="15" t="s">
        <v>5479</v>
      </c>
    </row>
    <row r="801" spans="1:15" x14ac:dyDescent="0.2">
      <c r="A801">
        <v>1300</v>
      </c>
      <c r="B801" s="8">
        <v>41564900</v>
      </c>
      <c r="C801" s="7" t="s">
        <v>2172</v>
      </c>
      <c r="D801" s="7" t="s">
        <v>1220</v>
      </c>
      <c r="E801" s="16" t="s">
        <v>6281</v>
      </c>
      <c r="F801" s="9">
        <v>3</v>
      </c>
      <c r="G801" s="9">
        <v>0</v>
      </c>
      <c r="H801" s="10" t="s">
        <v>3251</v>
      </c>
      <c r="I801" s="3" t="s">
        <v>187</v>
      </c>
      <c r="J801" s="9">
        <v>250</v>
      </c>
      <c r="K801" s="9">
        <v>500</v>
      </c>
      <c r="L801" s="9">
        <v>200</v>
      </c>
      <c r="M801" t="s">
        <v>5451</v>
      </c>
      <c r="N801" s="13" t="s">
        <v>5031</v>
      </c>
      <c r="O801" s="15" t="s">
        <v>5480</v>
      </c>
    </row>
    <row r="802" spans="1:15" x14ac:dyDescent="0.2">
      <c r="A802">
        <v>1301</v>
      </c>
      <c r="B802" s="8">
        <v>41565101</v>
      </c>
      <c r="C802" s="7" t="s">
        <v>2172</v>
      </c>
      <c r="D802" s="7" t="s">
        <v>1221</v>
      </c>
      <c r="E802" s="16" t="s">
        <v>6282</v>
      </c>
      <c r="F802" s="9">
        <v>18</v>
      </c>
      <c r="G802" s="9">
        <v>0</v>
      </c>
      <c r="H802" s="10" t="s">
        <v>3252</v>
      </c>
      <c r="I802" s="3" t="s">
        <v>185</v>
      </c>
      <c r="J802" s="9">
        <v>175</v>
      </c>
      <c r="K802" s="9">
        <v>350</v>
      </c>
      <c r="L802" s="9">
        <v>100</v>
      </c>
      <c r="M802" t="s">
        <v>5455</v>
      </c>
      <c r="N802" s="13" t="s">
        <v>4093</v>
      </c>
      <c r="O802" s="15" t="s">
        <v>5461</v>
      </c>
    </row>
    <row r="803" spans="1:15" x14ac:dyDescent="0.2">
      <c r="A803">
        <v>1302</v>
      </c>
      <c r="B803" s="8">
        <v>41565302</v>
      </c>
      <c r="C803" s="7" t="s">
        <v>1960</v>
      </c>
      <c r="D803" s="7" t="s">
        <v>1222</v>
      </c>
      <c r="E803" s="16" t="s">
        <v>6283</v>
      </c>
      <c r="F803" s="9">
        <v>20</v>
      </c>
      <c r="G803" s="9">
        <v>1</v>
      </c>
      <c r="H803" s="10" t="s">
        <v>3253</v>
      </c>
      <c r="I803" s="3" t="s">
        <v>186</v>
      </c>
      <c r="J803" s="9">
        <v>150</v>
      </c>
      <c r="K803" s="9">
        <v>300</v>
      </c>
      <c r="L803" s="9">
        <v>125</v>
      </c>
      <c r="M803" t="s">
        <v>5452</v>
      </c>
      <c r="N803" s="13" t="s">
        <v>5352</v>
      </c>
      <c r="O803" s="15" t="s">
        <v>5462</v>
      </c>
    </row>
    <row r="804" spans="1:15" x14ac:dyDescent="0.2">
      <c r="A804">
        <v>1303</v>
      </c>
      <c r="B804" s="8">
        <v>41565503</v>
      </c>
      <c r="C804" s="7" t="s">
        <v>2267</v>
      </c>
      <c r="D804" s="7" t="s">
        <v>1223</v>
      </c>
      <c r="E804" s="16" t="s">
        <v>6284</v>
      </c>
      <c r="F804" s="9">
        <v>25</v>
      </c>
      <c r="G804" s="9">
        <v>0</v>
      </c>
      <c r="H804" s="10" t="s">
        <v>3254</v>
      </c>
      <c r="I804" s="3" t="s">
        <v>187</v>
      </c>
      <c r="J804" s="9">
        <v>250</v>
      </c>
      <c r="K804" s="9">
        <v>500</v>
      </c>
      <c r="L804" s="9">
        <v>200</v>
      </c>
      <c r="M804" t="s">
        <v>5456</v>
      </c>
      <c r="N804" s="13" t="s">
        <v>4404</v>
      </c>
      <c r="O804" s="15" t="s">
        <v>5463</v>
      </c>
    </row>
    <row r="805" spans="1:15" x14ac:dyDescent="0.2">
      <c r="A805">
        <v>1304</v>
      </c>
      <c r="B805" s="8">
        <v>41565704</v>
      </c>
      <c r="C805" s="7" t="s">
        <v>493</v>
      </c>
      <c r="D805" s="7" t="s">
        <v>1224</v>
      </c>
      <c r="E805" s="16" t="s">
        <v>6285</v>
      </c>
      <c r="F805" s="9">
        <v>3</v>
      </c>
      <c r="G805" s="9">
        <v>1</v>
      </c>
      <c r="H805" s="10" t="s">
        <v>3255</v>
      </c>
      <c r="I805" s="3" t="s">
        <v>188</v>
      </c>
      <c r="J805" s="9">
        <v>125</v>
      </c>
      <c r="K805" s="9">
        <v>250</v>
      </c>
      <c r="L805" s="9">
        <v>75</v>
      </c>
      <c r="M805" t="s">
        <v>5449</v>
      </c>
      <c r="N805" s="13" t="s">
        <v>4786</v>
      </c>
      <c r="O805" s="15" t="s">
        <v>5464</v>
      </c>
    </row>
    <row r="806" spans="1:15" x14ac:dyDescent="0.2">
      <c r="A806">
        <v>1305</v>
      </c>
      <c r="B806" s="8">
        <v>41565905</v>
      </c>
      <c r="C806" s="7" t="s">
        <v>2444</v>
      </c>
      <c r="D806" s="7" t="s">
        <v>1225</v>
      </c>
      <c r="E806" s="16" t="s">
        <v>6286</v>
      </c>
      <c r="F806" s="9">
        <v>18</v>
      </c>
      <c r="G806" s="9">
        <v>0</v>
      </c>
      <c r="H806" s="10" t="s">
        <v>3256</v>
      </c>
      <c r="I806" s="3" t="s">
        <v>190</v>
      </c>
      <c r="J806" s="9">
        <v>300</v>
      </c>
      <c r="K806" s="9">
        <v>600</v>
      </c>
      <c r="L806" s="9">
        <v>250</v>
      </c>
      <c r="M806" t="s">
        <v>5452</v>
      </c>
      <c r="N806" s="13" t="s">
        <v>4170</v>
      </c>
      <c r="O806" s="15" t="s">
        <v>5465</v>
      </c>
    </row>
    <row r="807" spans="1:15" x14ac:dyDescent="0.2">
      <c r="A807">
        <v>1306</v>
      </c>
      <c r="B807" s="8">
        <v>41566106</v>
      </c>
      <c r="C807" s="7" t="s">
        <v>365</v>
      </c>
      <c r="D807" s="7" t="s">
        <v>1226</v>
      </c>
      <c r="E807" s="16" t="s">
        <v>6287</v>
      </c>
      <c r="F807" s="9">
        <v>20</v>
      </c>
      <c r="G807" s="9">
        <v>2</v>
      </c>
      <c r="H807" s="10" t="s">
        <v>3257</v>
      </c>
      <c r="I807" s="3" t="s">
        <v>185</v>
      </c>
      <c r="J807" s="9">
        <v>175</v>
      </c>
      <c r="K807" s="9">
        <v>350</v>
      </c>
      <c r="L807" s="9">
        <v>100</v>
      </c>
      <c r="M807" t="s">
        <v>5450</v>
      </c>
      <c r="N807" s="13" t="s">
        <v>4588</v>
      </c>
      <c r="O807" s="15" t="s">
        <v>5466</v>
      </c>
    </row>
    <row r="808" spans="1:15" x14ac:dyDescent="0.2">
      <c r="A808">
        <v>1307</v>
      </c>
      <c r="B808" s="8">
        <v>41566307</v>
      </c>
      <c r="C808" s="7" t="s">
        <v>711</v>
      </c>
      <c r="D808" s="7" t="s">
        <v>1227</v>
      </c>
      <c r="E808" s="16" t="s">
        <v>6288</v>
      </c>
      <c r="F808" s="9">
        <v>25</v>
      </c>
      <c r="G808" s="9">
        <v>0</v>
      </c>
      <c r="H808" s="10" t="s">
        <v>3258</v>
      </c>
      <c r="I808" s="3" t="s">
        <v>186</v>
      </c>
      <c r="J808" s="9">
        <v>150</v>
      </c>
      <c r="K808" s="9">
        <v>300</v>
      </c>
      <c r="L808" s="9">
        <v>125</v>
      </c>
      <c r="M808" t="s">
        <v>5455</v>
      </c>
      <c r="N808" s="13" t="s">
        <v>3965</v>
      </c>
      <c r="O808" s="15" t="s">
        <v>5467</v>
      </c>
    </row>
    <row r="809" spans="1:15" x14ac:dyDescent="0.2">
      <c r="A809">
        <v>1308</v>
      </c>
      <c r="B809" s="8">
        <v>41566508</v>
      </c>
      <c r="C809" s="7" t="s">
        <v>2173</v>
      </c>
      <c r="D809" s="7" t="s">
        <v>1228</v>
      </c>
      <c r="E809" s="16" t="s">
        <v>6289</v>
      </c>
      <c r="F809" s="9">
        <v>3</v>
      </c>
      <c r="G809" s="9">
        <v>0</v>
      </c>
      <c r="H809" s="10" t="s">
        <v>2382</v>
      </c>
      <c r="I809" s="3" t="s">
        <v>187</v>
      </c>
      <c r="J809" s="9">
        <v>250</v>
      </c>
      <c r="K809" s="9">
        <v>500</v>
      </c>
      <c r="L809" s="9">
        <v>200</v>
      </c>
      <c r="M809" t="s">
        <v>5454</v>
      </c>
      <c r="N809" s="13" t="s">
        <v>4004</v>
      </c>
      <c r="O809" s="15" t="s">
        <v>5468</v>
      </c>
    </row>
    <row r="810" spans="1:15" x14ac:dyDescent="0.2">
      <c r="A810">
        <v>1309</v>
      </c>
      <c r="B810" s="8">
        <v>41566709</v>
      </c>
      <c r="C810" s="7" t="s">
        <v>911</v>
      </c>
      <c r="D810" s="7" t="s">
        <v>988</v>
      </c>
      <c r="E810" s="16" t="s">
        <v>6290</v>
      </c>
      <c r="F810" s="9">
        <v>18</v>
      </c>
      <c r="G810" s="9">
        <v>0</v>
      </c>
      <c r="H810" s="10" t="s">
        <v>3259</v>
      </c>
      <c r="I810" s="3" t="s">
        <v>185</v>
      </c>
      <c r="J810" s="9">
        <v>175</v>
      </c>
      <c r="K810" s="9">
        <v>350</v>
      </c>
      <c r="L810" s="9">
        <v>100</v>
      </c>
      <c r="M810" t="s">
        <v>5456</v>
      </c>
      <c r="N810" s="13" t="s">
        <v>3996</v>
      </c>
      <c r="O810" s="15" t="s">
        <v>5469</v>
      </c>
    </row>
    <row r="811" spans="1:15" x14ac:dyDescent="0.2">
      <c r="A811">
        <v>1310</v>
      </c>
      <c r="B811" s="8">
        <v>41566910</v>
      </c>
      <c r="C811" s="7" t="s">
        <v>2048</v>
      </c>
      <c r="D811" s="7" t="s">
        <v>2395</v>
      </c>
      <c r="E811" s="16" t="s">
        <v>6291</v>
      </c>
      <c r="F811" s="9">
        <v>20</v>
      </c>
      <c r="G811" s="9">
        <v>1</v>
      </c>
      <c r="H811" s="10" t="s">
        <v>3260</v>
      </c>
      <c r="I811" s="3" t="s">
        <v>186</v>
      </c>
      <c r="J811" s="9">
        <v>150</v>
      </c>
      <c r="K811" s="9">
        <v>300</v>
      </c>
      <c r="L811" s="9">
        <v>125</v>
      </c>
      <c r="M811" t="s">
        <v>3947</v>
      </c>
      <c r="N811" s="13" t="s">
        <v>4497</v>
      </c>
      <c r="O811" s="15" t="s">
        <v>5470</v>
      </c>
    </row>
    <row r="812" spans="1:15" x14ac:dyDescent="0.2">
      <c r="A812">
        <v>1311</v>
      </c>
      <c r="B812" s="8">
        <v>41567111</v>
      </c>
      <c r="C812" s="7" t="s">
        <v>1766</v>
      </c>
      <c r="D812" s="7" t="s">
        <v>1229</v>
      </c>
      <c r="E812" s="16" t="s">
        <v>6292</v>
      </c>
      <c r="F812" s="9">
        <v>3</v>
      </c>
      <c r="G812" s="9">
        <v>0</v>
      </c>
      <c r="H812" s="10" t="s">
        <v>3261</v>
      </c>
      <c r="I812" s="3" t="s">
        <v>187</v>
      </c>
      <c r="J812" s="9">
        <v>250</v>
      </c>
      <c r="K812" s="9">
        <v>500</v>
      </c>
      <c r="L812" s="9">
        <v>200</v>
      </c>
      <c r="M812" t="s">
        <v>3947</v>
      </c>
      <c r="N812" s="13" t="s">
        <v>4617</v>
      </c>
      <c r="O812" s="15" t="s">
        <v>5471</v>
      </c>
    </row>
    <row r="813" spans="1:15" x14ac:dyDescent="0.2">
      <c r="A813">
        <v>1312</v>
      </c>
      <c r="B813" s="8">
        <v>41567312</v>
      </c>
      <c r="C813" s="7" t="s">
        <v>1766</v>
      </c>
      <c r="D813" s="7" t="s">
        <v>1230</v>
      </c>
      <c r="E813" s="16" t="s">
        <v>6293</v>
      </c>
      <c r="F813" s="9">
        <v>18</v>
      </c>
      <c r="G813" s="9">
        <v>0</v>
      </c>
      <c r="H813" s="10" t="s">
        <v>3262</v>
      </c>
      <c r="I813" s="3" t="s">
        <v>188</v>
      </c>
      <c r="J813" s="9">
        <v>125</v>
      </c>
      <c r="K813" s="9">
        <v>250</v>
      </c>
      <c r="L813" s="9">
        <v>75</v>
      </c>
      <c r="M813" t="s">
        <v>5452</v>
      </c>
      <c r="N813" s="13" t="s">
        <v>5442</v>
      </c>
      <c r="O813" s="15" t="s">
        <v>5472</v>
      </c>
    </row>
    <row r="814" spans="1:15" x14ac:dyDescent="0.2">
      <c r="A814">
        <v>1313</v>
      </c>
      <c r="B814" s="8">
        <v>41567513</v>
      </c>
      <c r="C814" s="7" t="s">
        <v>2145</v>
      </c>
      <c r="D814" s="7" t="s">
        <v>1231</v>
      </c>
      <c r="E814" s="16" t="s">
        <v>6294</v>
      </c>
      <c r="F814" s="9">
        <v>20</v>
      </c>
      <c r="G814" s="9">
        <v>1</v>
      </c>
      <c r="H814" s="10" t="s">
        <v>3263</v>
      </c>
      <c r="I814" s="3" t="s">
        <v>190</v>
      </c>
      <c r="J814" s="9">
        <v>300</v>
      </c>
      <c r="K814" s="9">
        <v>600</v>
      </c>
      <c r="L814" s="9">
        <v>250</v>
      </c>
      <c r="M814" t="s">
        <v>5449</v>
      </c>
      <c r="N814" s="13" t="s">
        <v>4042</v>
      </c>
      <c r="O814" s="15" t="s">
        <v>5473</v>
      </c>
    </row>
    <row r="815" spans="1:15" x14ac:dyDescent="0.2">
      <c r="A815">
        <v>1314</v>
      </c>
      <c r="B815" s="8">
        <v>41567714</v>
      </c>
      <c r="C815" s="7" t="s">
        <v>467</v>
      </c>
      <c r="D815" s="7" t="s">
        <v>1232</v>
      </c>
      <c r="E815" s="16" t="s">
        <v>6295</v>
      </c>
      <c r="F815" s="9">
        <v>25</v>
      </c>
      <c r="G815" s="9">
        <v>0</v>
      </c>
      <c r="H815" s="10" t="s">
        <v>3264</v>
      </c>
      <c r="I815" s="3" t="s">
        <v>185</v>
      </c>
      <c r="J815" s="9">
        <v>175</v>
      </c>
      <c r="K815" s="9">
        <v>350</v>
      </c>
      <c r="L815" s="9">
        <v>100</v>
      </c>
      <c r="M815" t="s">
        <v>5449</v>
      </c>
      <c r="N815" s="13" t="s">
        <v>4566</v>
      </c>
      <c r="O815" s="15" t="s">
        <v>5474</v>
      </c>
    </row>
    <row r="816" spans="1:15" x14ac:dyDescent="0.2">
      <c r="A816">
        <v>1315</v>
      </c>
      <c r="B816" s="8">
        <v>41567915</v>
      </c>
      <c r="C816" s="7" t="s">
        <v>2017</v>
      </c>
      <c r="D816" s="7" t="s">
        <v>1233</v>
      </c>
      <c r="E816" s="16" t="s">
        <v>6296</v>
      </c>
      <c r="F816" s="9">
        <v>3</v>
      </c>
      <c r="G816" s="9">
        <v>0</v>
      </c>
      <c r="H816" s="10" t="s">
        <v>3265</v>
      </c>
      <c r="I816" s="3" t="s">
        <v>186</v>
      </c>
      <c r="J816" s="9">
        <v>150</v>
      </c>
      <c r="K816" s="9">
        <v>300</v>
      </c>
      <c r="L816" s="9">
        <v>125</v>
      </c>
      <c r="M816" t="s">
        <v>5451</v>
      </c>
      <c r="N816" s="13" t="s">
        <v>5385</v>
      </c>
      <c r="O816" s="15" t="s">
        <v>5475</v>
      </c>
    </row>
    <row r="817" spans="1:15" x14ac:dyDescent="0.2">
      <c r="A817">
        <v>1316</v>
      </c>
      <c r="B817" s="8">
        <v>41568116</v>
      </c>
      <c r="C817" s="7" t="s">
        <v>1697</v>
      </c>
      <c r="D817" s="7" t="s">
        <v>1234</v>
      </c>
      <c r="E817" s="16" t="s">
        <v>6297</v>
      </c>
      <c r="F817" s="9">
        <v>18</v>
      </c>
      <c r="G817" s="9">
        <v>1</v>
      </c>
      <c r="H817" s="10" t="s">
        <v>3266</v>
      </c>
      <c r="I817" s="3" t="s">
        <v>187</v>
      </c>
      <c r="J817" s="9">
        <v>250</v>
      </c>
      <c r="K817" s="9">
        <v>500</v>
      </c>
      <c r="L817" s="9">
        <v>200</v>
      </c>
      <c r="M817" t="s">
        <v>5453</v>
      </c>
      <c r="N817" s="13" t="s">
        <v>5303</v>
      </c>
      <c r="O817" s="15" t="s">
        <v>5476</v>
      </c>
    </row>
    <row r="818" spans="1:15" x14ac:dyDescent="0.2">
      <c r="A818">
        <v>1317</v>
      </c>
      <c r="B818" s="8">
        <v>41568317</v>
      </c>
      <c r="C818" s="7" t="s">
        <v>1697</v>
      </c>
      <c r="D818" s="7" t="s">
        <v>1235</v>
      </c>
      <c r="E818" s="16" t="s">
        <v>6298</v>
      </c>
      <c r="F818" s="9">
        <v>20</v>
      </c>
      <c r="G818" s="9">
        <v>2</v>
      </c>
      <c r="H818" s="10" t="s">
        <v>3267</v>
      </c>
      <c r="I818" s="3" t="s">
        <v>185</v>
      </c>
      <c r="J818" s="9">
        <v>175</v>
      </c>
      <c r="K818" s="9">
        <v>350</v>
      </c>
      <c r="L818" s="9">
        <v>100</v>
      </c>
      <c r="M818" t="s">
        <v>5449</v>
      </c>
      <c r="N818" s="13" t="s">
        <v>4276</v>
      </c>
      <c r="O818" s="15" t="s">
        <v>5477</v>
      </c>
    </row>
    <row r="819" spans="1:15" x14ac:dyDescent="0.2">
      <c r="A819">
        <v>1318</v>
      </c>
      <c r="B819" s="8">
        <v>41568518</v>
      </c>
      <c r="C819" s="7" t="s">
        <v>2103</v>
      </c>
      <c r="D819" s="7" t="s">
        <v>1236</v>
      </c>
      <c r="E819" s="16" t="s">
        <v>6299</v>
      </c>
      <c r="F819" s="9">
        <v>25</v>
      </c>
      <c r="G819" s="9">
        <v>0</v>
      </c>
      <c r="H819" s="10" t="s">
        <v>3268</v>
      </c>
      <c r="I819" s="3" t="s">
        <v>186</v>
      </c>
      <c r="J819" s="9">
        <v>150</v>
      </c>
      <c r="K819" s="9">
        <v>300</v>
      </c>
      <c r="L819" s="9">
        <v>125</v>
      </c>
      <c r="M819" t="s">
        <v>5456</v>
      </c>
      <c r="N819" s="13" t="s">
        <v>4684</v>
      </c>
      <c r="O819" s="15" t="s">
        <v>5478</v>
      </c>
    </row>
    <row r="820" spans="1:15" x14ac:dyDescent="0.2">
      <c r="A820">
        <v>1319</v>
      </c>
      <c r="B820" s="8">
        <v>41568719</v>
      </c>
      <c r="C820" s="7" t="s">
        <v>816</v>
      </c>
      <c r="D820" s="7" t="s">
        <v>1237</v>
      </c>
      <c r="E820" s="16" t="s">
        <v>6300</v>
      </c>
      <c r="F820" s="9">
        <v>3</v>
      </c>
      <c r="G820" s="9">
        <v>0</v>
      </c>
      <c r="H820" s="10" t="s">
        <v>3269</v>
      </c>
      <c r="I820" s="3" t="s">
        <v>187</v>
      </c>
      <c r="J820" s="9">
        <v>250</v>
      </c>
      <c r="K820" s="9">
        <v>500</v>
      </c>
      <c r="L820" s="9">
        <v>200</v>
      </c>
      <c r="M820" t="s">
        <v>5449</v>
      </c>
      <c r="N820" s="13" t="s">
        <v>5288</v>
      </c>
      <c r="O820" s="15" t="s">
        <v>5479</v>
      </c>
    </row>
    <row r="821" spans="1:15" x14ac:dyDescent="0.2">
      <c r="A821">
        <v>1320</v>
      </c>
      <c r="B821" s="8">
        <v>41568920</v>
      </c>
      <c r="C821" s="7" t="s">
        <v>336</v>
      </c>
      <c r="D821" s="7" t="s">
        <v>1238</v>
      </c>
      <c r="E821" s="16" t="s">
        <v>6301</v>
      </c>
      <c r="F821" s="9">
        <v>18</v>
      </c>
      <c r="G821" s="9">
        <v>0</v>
      </c>
      <c r="H821" s="10" t="s">
        <v>3270</v>
      </c>
      <c r="I821" s="3" t="s">
        <v>188</v>
      </c>
      <c r="J821" s="9">
        <v>125</v>
      </c>
      <c r="K821" s="9">
        <v>250</v>
      </c>
      <c r="L821" s="9">
        <v>75</v>
      </c>
      <c r="M821" t="s">
        <v>5454</v>
      </c>
      <c r="N821" s="13" t="s">
        <v>4192</v>
      </c>
      <c r="O821" s="15" t="s">
        <v>5480</v>
      </c>
    </row>
    <row r="822" spans="1:15" x14ac:dyDescent="0.2">
      <c r="A822">
        <v>1321</v>
      </c>
      <c r="B822" s="8">
        <v>41569121</v>
      </c>
      <c r="C822" s="7" t="s">
        <v>2203</v>
      </c>
      <c r="D822" s="7" t="s">
        <v>1239</v>
      </c>
      <c r="E822" s="16" t="s">
        <v>6302</v>
      </c>
      <c r="F822" s="9">
        <v>20</v>
      </c>
      <c r="G822" s="9">
        <v>0</v>
      </c>
      <c r="H822" s="10" t="s">
        <v>3271</v>
      </c>
      <c r="I822" s="3" t="s">
        <v>190</v>
      </c>
      <c r="J822" s="9">
        <v>300</v>
      </c>
      <c r="K822" s="9">
        <v>600</v>
      </c>
      <c r="L822" s="9">
        <v>250</v>
      </c>
      <c r="M822" t="s">
        <v>3947</v>
      </c>
      <c r="N822" s="13" t="s">
        <v>3949</v>
      </c>
      <c r="O822" s="15" t="s">
        <v>5461</v>
      </c>
    </row>
    <row r="823" spans="1:15" x14ac:dyDescent="0.2">
      <c r="A823">
        <v>1322</v>
      </c>
      <c r="B823" s="8">
        <v>41569322</v>
      </c>
      <c r="C823" s="7" t="s">
        <v>2049</v>
      </c>
      <c r="D823" s="7" t="s">
        <v>1240</v>
      </c>
      <c r="E823" s="16" t="s">
        <v>6303</v>
      </c>
      <c r="F823" s="9">
        <v>25</v>
      </c>
      <c r="G823" s="9">
        <v>1</v>
      </c>
      <c r="H823" s="10" t="s">
        <v>3272</v>
      </c>
      <c r="I823" s="3" t="s">
        <v>185</v>
      </c>
      <c r="J823" s="9">
        <v>175</v>
      </c>
      <c r="K823" s="9">
        <v>350</v>
      </c>
      <c r="L823" s="9">
        <v>100</v>
      </c>
      <c r="M823" t="s">
        <v>5453</v>
      </c>
      <c r="N823" s="13" t="s">
        <v>5213</v>
      </c>
      <c r="O823" s="15" t="s">
        <v>5462</v>
      </c>
    </row>
    <row r="824" spans="1:15" x14ac:dyDescent="0.2">
      <c r="A824">
        <v>1323</v>
      </c>
      <c r="B824" s="8">
        <v>41569523</v>
      </c>
      <c r="C824" s="7" t="s">
        <v>961</v>
      </c>
      <c r="D824" s="7" t="s">
        <v>1241</v>
      </c>
      <c r="E824" s="16" t="s">
        <v>6304</v>
      </c>
      <c r="F824" s="9">
        <v>3</v>
      </c>
      <c r="G824" s="9">
        <v>0</v>
      </c>
      <c r="H824" s="10" t="s">
        <v>3273</v>
      </c>
      <c r="I824" s="3" t="s">
        <v>186</v>
      </c>
      <c r="J824" s="9">
        <v>150</v>
      </c>
      <c r="K824" s="9">
        <v>300</v>
      </c>
      <c r="L824" s="9">
        <v>125</v>
      </c>
      <c r="M824" t="s">
        <v>5451</v>
      </c>
      <c r="N824" s="13" t="s">
        <v>4399</v>
      </c>
      <c r="O824" s="15" t="s">
        <v>5463</v>
      </c>
    </row>
    <row r="825" spans="1:15" x14ac:dyDescent="0.2">
      <c r="A825">
        <v>1324</v>
      </c>
      <c r="B825" s="8">
        <v>41569724</v>
      </c>
      <c r="C825" s="7" t="s">
        <v>504</v>
      </c>
      <c r="D825" s="7" t="s">
        <v>1242</v>
      </c>
      <c r="E825" s="16" t="s">
        <v>6305</v>
      </c>
      <c r="F825" s="9">
        <v>18</v>
      </c>
      <c r="G825" s="9">
        <v>1</v>
      </c>
      <c r="H825" s="10" t="s">
        <v>3274</v>
      </c>
      <c r="I825" s="3" t="s">
        <v>187</v>
      </c>
      <c r="J825" s="9">
        <v>250</v>
      </c>
      <c r="K825" s="9">
        <v>500</v>
      </c>
      <c r="L825" s="9">
        <v>200</v>
      </c>
      <c r="M825" t="s">
        <v>5450</v>
      </c>
      <c r="N825" s="13" t="s">
        <v>4228</v>
      </c>
      <c r="O825" s="15" t="s">
        <v>5464</v>
      </c>
    </row>
    <row r="826" spans="1:15" x14ac:dyDescent="0.2">
      <c r="A826">
        <v>1325</v>
      </c>
      <c r="B826" s="8">
        <v>41569925</v>
      </c>
      <c r="C826" s="7" t="s">
        <v>2244</v>
      </c>
      <c r="D826" s="7" t="s">
        <v>1243</v>
      </c>
      <c r="E826" s="16" t="s">
        <v>6306</v>
      </c>
      <c r="F826" s="9">
        <v>20</v>
      </c>
      <c r="G826" s="9">
        <v>0</v>
      </c>
      <c r="H826" s="10" t="s">
        <v>3275</v>
      </c>
      <c r="I826" s="3" t="s">
        <v>185</v>
      </c>
      <c r="J826" s="9">
        <v>175</v>
      </c>
      <c r="K826" s="9">
        <v>350</v>
      </c>
      <c r="L826" s="9">
        <v>100</v>
      </c>
      <c r="M826" t="s">
        <v>5455</v>
      </c>
      <c r="N826" s="13" t="s">
        <v>5335</v>
      </c>
      <c r="O826" s="15" t="s">
        <v>5465</v>
      </c>
    </row>
    <row r="827" spans="1:15" x14ac:dyDescent="0.2">
      <c r="A827">
        <v>1326</v>
      </c>
      <c r="B827" s="8">
        <v>41570126</v>
      </c>
      <c r="C827" s="7" t="s">
        <v>2335</v>
      </c>
      <c r="D827" s="7" t="s">
        <v>1244</v>
      </c>
      <c r="E827" s="16" t="s">
        <v>6307</v>
      </c>
      <c r="F827" s="9">
        <v>25</v>
      </c>
      <c r="G827" s="9">
        <v>2</v>
      </c>
      <c r="H827" s="10" t="s">
        <v>3276</v>
      </c>
      <c r="I827" s="3" t="s">
        <v>186</v>
      </c>
      <c r="J827" s="9">
        <v>150</v>
      </c>
      <c r="K827" s="9">
        <v>300</v>
      </c>
      <c r="L827" s="9">
        <v>125</v>
      </c>
      <c r="M827" t="s">
        <v>5452</v>
      </c>
      <c r="N827" s="13" t="s">
        <v>5312</v>
      </c>
      <c r="O827" s="15" t="s">
        <v>5466</v>
      </c>
    </row>
    <row r="828" spans="1:15" x14ac:dyDescent="0.2">
      <c r="A828">
        <v>1327</v>
      </c>
      <c r="B828" s="8">
        <v>41570327</v>
      </c>
      <c r="C828" s="7" t="s">
        <v>2146</v>
      </c>
      <c r="D828" s="7" t="s">
        <v>1245</v>
      </c>
      <c r="E828" s="16" t="s">
        <v>6308</v>
      </c>
      <c r="F828" s="9">
        <v>3</v>
      </c>
      <c r="G828" s="9">
        <v>0</v>
      </c>
      <c r="H828" s="10" t="s">
        <v>3277</v>
      </c>
      <c r="I828" s="3" t="s">
        <v>187</v>
      </c>
      <c r="J828" s="9">
        <v>250</v>
      </c>
      <c r="K828" s="9">
        <v>500</v>
      </c>
      <c r="L828" s="9">
        <v>200</v>
      </c>
      <c r="M828" t="s">
        <v>5452</v>
      </c>
      <c r="N828" s="13" t="s">
        <v>5402</v>
      </c>
      <c r="O828" s="15" t="s">
        <v>5467</v>
      </c>
    </row>
    <row r="829" spans="1:15" x14ac:dyDescent="0.2">
      <c r="A829">
        <v>1328</v>
      </c>
      <c r="B829" s="8">
        <v>41570528</v>
      </c>
      <c r="C829" s="7" t="s">
        <v>1698</v>
      </c>
      <c r="D829" s="7" t="s">
        <v>2406</v>
      </c>
      <c r="E829" s="16" t="s">
        <v>6309</v>
      </c>
      <c r="F829" s="9">
        <v>18</v>
      </c>
      <c r="G829" s="9">
        <v>0</v>
      </c>
      <c r="H829" s="10" t="s">
        <v>3278</v>
      </c>
      <c r="I829" s="3" t="s">
        <v>188</v>
      </c>
      <c r="J829" s="9">
        <v>125</v>
      </c>
      <c r="K829" s="9">
        <v>250</v>
      </c>
      <c r="L829" s="9">
        <v>75</v>
      </c>
      <c r="M829" t="s">
        <v>5457</v>
      </c>
      <c r="N829" s="13" t="s">
        <v>4495</v>
      </c>
      <c r="O829" s="15" t="s">
        <v>5468</v>
      </c>
    </row>
    <row r="830" spans="1:15" x14ac:dyDescent="0.2">
      <c r="A830">
        <v>1329</v>
      </c>
      <c r="B830" s="8">
        <v>41570729</v>
      </c>
      <c r="C830" s="7" t="s">
        <v>1698</v>
      </c>
      <c r="D830" s="7" t="s">
        <v>1246</v>
      </c>
      <c r="E830" s="16" t="s">
        <v>6310</v>
      </c>
      <c r="F830" s="9">
        <v>20</v>
      </c>
      <c r="G830" s="9">
        <v>0</v>
      </c>
      <c r="H830" s="10" t="s">
        <v>3279</v>
      </c>
      <c r="I830" s="3" t="s">
        <v>190</v>
      </c>
      <c r="J830" s="9">
        <v>300</v>
      </c>
      <c r="K830" s="9">
        <v>600</v>
      </c>
      <c r="L830" s="9">
        <v>250</v>
      </c>
      <c r="M830" t="s">
        <v>5455</v>
      </c>
      <c r="N830" s="13" t="s">
        <v>4353</v>
      </c>
      <c r="O830" s="15" t="s">
        <v>5469</v>
      </c>
    </row>
    <row r="831" spans="1:15" x14ac:dyDescent="0.2">
      <c r="A831">
        <v>1330</v>
      </c>
      <c r="B831" s="8">
        <v>41570930</v>
      </c>
      <c r="C831" s="7" t="s">
        <v>715</v>
      </c>
      <c r="D831" s="7" t="s">
        <v>126</v>
      </c>
      <c r="E831" s="16" t="s">
        <v>6311</v>
      </c>
      <c r="F831" s="9">
        <v>25</v>
      </c>
      <c r="G831" s="9">
        <v>1</v>
      </c>
      <c r="H831" s="10" t="s">
        <v>3280</v>
      </c>
      <c r="I831" s="3" t="s">
        <v>185</v>
      </c>
      <c r="J831" s="9">
        <v>175</v>
      </c>
      <c r="K831" s="9">
        <v>350</v>
      </c>
      <c r="L831" s="9">
        <v>100</v>
      </c>
      <c r="M831" t="s">
        <v>5455</v>
      </c>
      <c r="N831" s="13" t="s">
        <v>4823</v>
      </c>
      <c r="O831" s="15" t="s">
        <v>5470</v>
      </c>
    </row>
    <row r="832" spans="1:15" x14ac:dyDescent="0.2">
      <c r="A832">
        <v>1331</v>
      </c>
      <c r="B832" s="8">
        <v>41571131</v>
      </c>
      <c r="C832" s="7" t="s">
        <v>1896</v>
      </c>
      <c r="D832" s="7" t="s">
        <v>1247</v>
      </c>
      <c r="E832" s="16" t="s">
        <v>6312</v>
      </c>
      <c r="F832" s="9">
        <v>18</v>
      </c>
      <c r="G832" s="9">
        <v>0</v>
      </c>
      <c r="H832" s="10" t="s">
        <v>3281</v>
      </c>
      <c r="I832" s="3" t="s">
        <v>186</v>
      </c>
      <c r="J832" s="9">
        <v>150</v>
      </c>
      <c r="K832" s="9">
        <v>300</v>
      </c>
      <c r="L832" s="9">
        <v>125</v>
      </c>
      <c r="M832" t="s">
        <v>5453</v>
      </c>
      <c r="N832" s="13" t="s">
        <v>4121</v>
      </c>
      <c r="O832" s="15" t="s">
        <v>5471</v>
      </c>
    </row>
    <row r="833" spans="1:15" x14ac:dyDescent="0.2">
      <c r="A833">
        <v>1332</v>
      </c>
      <c r="B833" s="8">
        <v>41571332</v>
      </c>
      <c r="C833" s="7" t="s">
        <v>918</v>
      </c>
      <c r="D833" s="7" t="s">
        <v>1248</v>
      </c>
      <c r="E833" s="16" t="s">
        <v>6313</v>
      </c>
      <c r="F833" s="9">
        <v>20</v>
      </c>
      <c r="G833" s="9">
        <v>0</v>
      </c>
      <c r="H833" s="10" t="s">
        <v>3282</v>
      </c>
      <c r="I833" s="3" t="s">
        <v>187</v>
      </c>
      <c r="J833" s="9">
        <v>250</v>
      </c>
      <c r="K833" s="9">
        <v>500</v>
      </c>
      <c r="L833" s="9">
        <v>200</v>
      </c>
      <c r="M833" t="s">
        <v>5457</v>
      </c>
      <c r="N833" s="13" t="s">
        <v>4525</v>
      </c>
      <c r="O833" s="15" t="s">
        <v>5472</v>
      </c>
    </row>
    <row r="834" spans="1:15" x14ac:dyDescent="0.2">
      <c r="A834">
        <v>1333</v>
      </c>
      <c r="B834" s="8">
        <v>41571533</v>
      </c>
      <c r="C834" s="7" t="s">
        <v>512</v>
      </c>
      <c r="D834" s="7" t="s">
        <v>1249</v>
      </c>
      <c r="E834" s="16" t="s">
        <v>6314</v>
      </c>
      <c r="F834" s="9">
        <v>25</v>
      </c>
      <c r="G834" s="9">
        <v>1</v>
      </c>
      <c r="H834" s="10" t="s">
        <v>3283</v>
      </c>
      <c r="I834" s="3" t="s">
        <v>185</v>
      </c>
      <c r="J834" s="9">
        <v>175</v>
      </c>
      <c r="K834" s="9">
        <v>350</v>
      </c>
      <c r="L834" s="9">
        <v>100</v>
      </c>
      <c r="M834" t="s">
        <v>5455</v>
      </c>
      <c r="N834" s="13" t="s">
        <v>5435</v>
      </c>
      <c r="O834" s="15" t="s">
        <v>5473</v>
      </c>
    </row>
    <row r="835" spans="1:15" x14ac:dyDescent="0.2">
      <c r="A835">
        <v>1334</v>
      </c>
      <c r="B835" s="8">
        <v>41571734</v>
      </c>
      <c r="C835" s="7" t="s">
        <v>15</v>
      </c>
      <c r="D835" s="7" t="s">
        <v>348</v>
      </c>
      <c r="E835" s="16" t="s">
        <v>6315</v>
      </c>
      <c r="F835" s="9">
        <v>3</v>
      </c>
      <c r="G835" s="9">
        <v>0</v>
      </c>
      <c r="H835" s="10" t="s">
        <v>3284</v>
      </c>
      <c r="I835" s="3" t="s">
        <v>186</v>
      </c>
      <c r="J835" s="9">
        <v>150</v>
      </c>
      <c r="K835" s="9">
        <v>300</v>
      </c>
      <c r="L835" s="9">
        <v>125</v>
      </c>
      <c r="M835" t="s">
        <v>3947</v>
      </c>
      <c r="N835" s="13" t="s">
        <v>4287</v>
      </c>
      <c r="O835" s="15" t="s">
        <v>5474</v>
      </c>
    </row>
    <row r="836" spans="1:15" x14ac:dyDescent="0.2">
      <c r="A836">
        <v>1335</v>
      </c>
      <c r="B836" s="8">
        <v>41571935</v>
      </c>
      <c r="C836" s="7" t="s">
        <v>15</v>
      </c>
      <c r="D836" s="7" t="s">
        <v>1250</v>
      </c>
      <c r="E836" s="16" t="s">
        <v>6316</v>
      </c>
      <c r="F836" s="9">
        <v>18</v>
      </c>
      <c r="G836" s="9">
        <v>0</v>
      </c>
      <c r="H836" s="10" t="s">
        <v>3285</v>
      </c>
      <c r="I836" s="3" t="s">
        <v>187</v>
      </c>
      <c r="J836" s="9">
        <v>250</v>
      </c>
      <c r="K836" s="9">
        <v>500</v>
      </c>
      <c r="L836" s="9">
        <v>200</v>
      </c>
      <c r="M836" t="s">
        <v>5452</v>
      </c>
      <c r="N836" s="13" t="s">
        <v>4510</v>
      </c>
      <c r="O836" s="15" t="s">
        <v>5475</v>
      </c>
    </row>
    <row r="837" spans="1:15" x14ac:dyDescent="0.2">
      <c r="A837">
        <v>1336</v>
      </c>
      <c r="B837" s="8">
        <v>41572136</v>
      </c>
      <c r="C837" s="7" t="s">
        <v>288</v>
      </c>
      <c r="D837" s="7" t="s">
        <v>1251</v>
      </c>
      <c r="E837" s="16" t="s">
        <v>6317</v>
      </c>
      <c r="F837" s="9">
        <v>20</v>
      </c>
      <c r="G837" s="9">
        <v>1</v>
      </c>
      <c r="H837" s="10" t="s">
        <v>3286</v>
      </c>
      <c r="I837" s="3" t="s">
        <v>188</v>
      </c>
      <c r="J837" s="9">
        <v>125</v>
      </c>
      <c r="K837" s="9">
        <v>250</v>
      </c>
      <c r="L837" s="9">
        <v>75</v>
      </c>
      <c r="M837" t="s">
        <v>5456</v>
      </c>
      <c r="N837" s="13" t="s">
        <v>5373</v>
      </c>
      <c r="O837" s="15" t="s">
        <v>5476</v>
      </c>
    </row>
    <row r="838" spans="1:15" x14ac:dyDescent="0.2">
      <c r="A838">
        <v>1337</v>
      </c>
      <c r="B838" s="8">
        <v>41572337</v>
      </c>
      <c r="C838" s="7" t="s">
        <v>971</v>
      </c>
      <c r="D838" s="7" t="s">
        <v>899</v>
      </c>
      <c r="E838" s="16" t="s">
        <v>6318</v>
      </c>
      <c r="F838" s="9">
        <v>25</v>
      </c>
      <c r="G838" s="9">
        <v>2</v>
      </c>
      <c r="H838" s="10" t="s">
        <v>3287</v>
      </c>
      <c r="I838" s="3" t="s">
        <v>190</v>
      </c>
      <c r="J838" s="9">
        <v>300</v>
      </c>
      <c r="K838" s="9">
        <v>600</v>
      </c>
      <c r="L838" s="9">
        <v>250</v>
      </c>
      <c r="M838" t="s">
        <v>5457</v>
      </c>
      <c r="N838" s="13" t="s">
        <v>4735</v>
      </c>
      <c r="O838" s="15" t="s">
        <v>5477</v>
      </c>
    </row>
    <row r="839" spans="1:15" x14ac:dyDescent="0.2">
      <c r="A839">
        <v>1338</v>
      </c>
      <c r="B839" s="8">
        <v>41572538</v>
      </c>
      <c r="C839" s="7" t="s">
        <v>2268</v>
      </c>
      <c r="D839" s="7" t="s">
        <v>705</v>
      </c>
      <c r="E839" s="16" t="s">
        <v>6319</v>
      </c>
      <c r="F839" s="9">
        <v>18</v>
      </c>
      <c r="G839" s="9">
        <v>0</v>
      </c>
      <c r="H839" s="10" t="s">
        <v>3288</v>
      </c>
      <c r="I839" s="3" t="s">
        <v>185</v>
      </c>
      <c r="J839" s="9">
        <v>175</v>
      </c>
      <c r="K839" s="9">
        <v>350</v>
      </c>
      <c r="L839" s="9">
        <v>100</v>
      </c>
      <c r="M839" t="s">
        <v>5451</v>
      </c>
      <c r="N839" s="13" t="s">
        <v>4769</v>
      </c>
      <c r="O839" s="15" t="s">
        <v>5478</v>
      </c>
    </row>
    <row r="840" spans="1:15" x14ac:dyDescent="0.2">
      <c r="A840">
        <v>1339</v>
      </c>
      <c r="B840" s="8">
        <v>41572739</v>
      </c>
      <c r="C840" s="7" t="s">
        <v>1897</v>
      </c>
      <c r="D840" s="7" t="s">
        <v>1252</v>
      </c>
      <c r="E840" s="16" t="s">
        <v>6320</v>
      </c>
      <c r="F840" s="9">
        <v>20</v>
      </c>
      <c r="G840" s="9">
        <v>0</v>
      </c>
      <c r="H840" s="10" t="s">
        <v>3289</v>
      </c>
      <c r="I840" s="3" t="s">
        <v>186</v>
      </c>
      <c r="J840" s="9">
        <v>150</v>
      </c>
      <c r="K840" s="9">
        <v>300</v>
      </c>
      <c r="L840" s="9">
        <v>125</v>
      </c>
      <c r="M840" t="s">
        <v>5449</v>
      </c>
      <c r="N840" s="13" t="s">
        <v>5168</v>
      </c>
      <c r="O840" s="15" t="s">
        <v>5479</v>
      </c>
    </row>
    <row r="841" spans="1:15" x14ac:dyDescent="0.2">
      <c r="A841">
        <v>1340</v>
      </c>
      <c r="B841" s="8">
        <v>41572940</v>
      </c>
      <c r="C841" s="7" t="s">
        <v>2232</v>
      </c>
      <c r="D841" s="7" t="s">
        <v>1253</v>
      </c>
      <c r="E841" s="16" t="s">
        <v>6321</v>
      </c>
      <c r="F841" s="9">
        <v>25</v>
      </c>
      <c r="G841" s="9">
        <v>0</v>
      </c>
      <c r="H841" s="10" t="s">
        <v>3290</v>
      </c>
      <c r="I841" s="3" t="s">
        <v>187</v>
      </c>
      <c r="J841" s="9">
        <v>250</v>
      </c>
      <c r="K841" s="9">
        <v>500</v>
      </c>
      <c r="L841" s="9">
        <v>200</v>
      </c>
      <c r="M841" t="s">
        <v>5455</v>
      </c>
      <c r="N841" s="13" t="s">
        <v>4893</v>
      </c>
      <c r="O841" s="15" t="s">
        <v>5480</v>
      </c>
    </row>
    <row r="842" spans="1:15" x14ac:dyDescent="0.2">
      <c r="A842">
        <v>1341</v>
      </c>
      <c r="B842" s="8">
        <v>41573141</v>
      </c>
      <c r="C842" s="7" t="s">
        <v>2365</v>
      </c>
      <c r="D842" s="7" t="s">
        <v>1254</v>
      </c>
      <c r="E842" s="16" t="s">
        <v>6322</v>
      </c>
      <c r="F842" s="9">
        <v>3</v>
      </c>
      <c r="G842" s="9">
        <v>0</v>
      </c>
      <c r="H842" s="10" t="s">
        <v>3291</v>
      </c>
      <c r="I842" s="3" t="s">
        <v>185</v>
      </c>
      <c r="J842" s="9">
        <v>175</v>
      </c>
      <c r="K842" s="9">
        <v>350</v>
      </c>
      <c r="L842" s="9">
        <v>100</v>
      </c>
      <c r="M842" t="s">
        <v>5451</v>
      </c>
      <c r="N842" s="13" t="s">
        <v>5411</v>
      </c>
      <c r="O842" s="15" t="s">
        <v>5461</v>
      </c>
    </row>
    <row r="843" spans="1:15" x14ac:dyDescent="0.2">
      <c r="A843">
        <v>1342</v>
      </c>
      <c r="B843" s="8">
        <v>41573342</v>
      </c>
      <c r="C843" s="7" t="s">
        <v>2300</v>
      </c>
      <c r="D843" s="7" t="s">
        <v>1255</v>
      </c>
      <c r="E843" s="16" t="s">
        <v>6323</v>
      </c>
      <c r="F843" s="9">
        <v>18</v>
      </c>
      <c r="G843" s="9">
        <v>1</v>
      </c>
      <c r="H843" s="10" t="s">
        <v>3292</v>
      </c>
      <c r="I843" s="3" t="s">
        <v>186</v>
      </c>
      <c r="J843" s="9">
        <v>150</v>
      </c>
      <c r="K843" s="9">
        <v>300</v>
      </c>
      <c r="L843" s="9">
        <v>125</v>
      </c>
      <c r="M843" t="s">
        <v>5451</v>
      </c>
      <c r="N843" s="13" t="s">
        <v>4109</v>
      </c>
      <c r="O843" s="15" t="s">
        <v>5462</v>
      </c>
    </row>
    <row r="844" spans="1:15" x14ac:dyDescent="0.2">
      <c r="A844">
        <v>1343</v>
      </c>
      <c r="B844" s="8">
        <v>41573543</v>
      </c>
      <c r="C844" s="7" t="s">
        <v>21</v>
      </c>
      <c r="D844" s="7" t="s">
        <v>1256</v>
      </c>
      <c r="E844" s="16" t="s">
        <v>6324</v>
      </c>
      <c r="F844" s="9">
        <v>20</v>
      </c>
      <c r="G844" s="9">
        <v>0</v>
      </c>
      <c r="H844" s="10" t="s">
        <v>3293</v>
      </c>
      <c r="I844" s="3" t="s">
        <v>187</v>
      </c>
      <c r="J844" s="9">
        <v>250</v>
      </c>
      <c r="K844" s="9">
        <v>500</v>
      </c>
      <c r="L844" s="9">
        <v>200</v>
      </c>
      <c r="M844" t="s">
        <v>5450</v>
      </c>
      <c r="N844" s="13" t="s">
        <v>4858</v>
      </c>
      <c r="O844" s="15" t="s">
        <v>5463</v>
      </c>
    </row>
    <row r="845" spans="1:15" x14ac:dyDescent="0.2">
      <c r="A845">
        <v>1344</v>
      </c>
      <c r="B845" s="8">
        <v>41573744</v>
      </c>
      <c r="C845" s="7" t="s">
        <v>522</v>
      </c>
      <c r="D845" s="7" t="s">
        <v>1257</v>
      </c>
      <c r="E845" s="16" t="s">
        <v>6325</v>
      </c>
      <c r="F845" s="9">
        <v>25</v>
      </c>
      <c r="G845" s="9">
        <v>1</v>
      </c>
      <c r="H845" s="10" t="s">
        <v>3294</v>
      </c>
      <c r="I845" s="3" t="s">
        <v>188</v>
      </c>
      <c r="J845" s="9">
        <v>125</v>
      </c>
      <c r="K845" s="9">
        <v>250</v>
      </c>
      <c r="L845" s="9">
        <v>75</v>
      </c>
      <c r="M845" t="s">
        <v>5453</v>
      </c>
      <c r="N845" s="13" t="s">
        <v>4983</v>
      </c>
      <c r="O845" s="15" t="s">
        <v>5464</v>
      </c>
    </row>
    <row r="846" spans="1:15" x14ac:dyDescent="0.2">
      <c r="A846">
        <v>1345</v>
      </c>
      <c r="B846" s="8">
        <v>41573945</v>
      </c>
      <c r="C846" s="7" t="s">
        <v>1840</v>
      </c>
      <c r="D846" s="7" t="s">
        <v>1258</v>
      </c>
      <c r="E846" s="16" t="s">
        <v>6326</v>
      </c>
      <c r="F846" s="9">
        <v>3</v>
      </c>
      <c r="G846" s="9">
        <v>0</v>
      </c>
      <c r="H846" s="10" t="s">
        <v>3295</v>
      </c>
      <c r="I846" s="3" t="s">
        <v>190</v>
      </c>
      <c r="J846" s="9">
        <v>300</v>
      </c>
      <c r="K846" s="9">
        <v>600</v>
      </c>
      <c r="L846" s="9">
        <v>250</v>
      </c>
      <c r="M846" t="s">
        <v>5453</v>
      </c>
      <c r="N846" s="13" t="s">
        <v>4541</v>
      </c>
      <c r="O846" s="15" t="s">
        <v>5465</v>
      </c>
    </row>
    <row r="847" spans="1:15" x14ac:dyDescent="0.2">
      <c r="A847">
        <v>1346</v>
      </c>
      <c r="B847" s="8">
        <v>41574146</v>
      </c>
      <c r="C847" s="7" t="s">
        <v>1736</v>
      </c>
      <c r="D847" s="7" t="s">
        <v>1259</v>
      </c>
      <c r="E847" s="16" t="s">
        <v>6327</v>
      </c>
      <c r="F847" s="9">
        <v>18</v>
      </c>
      <c r="G847" s="9">
        <v>2</v>
      </c>
      <c r="H847" s="10" t="s">
        <v>3296</v>
      </c>
      <c r="I847" s="3" t="s">
        <v>185</v>
      </c>
      <c r="J847" s="9">
        <v>175</v>
      </c>
      <c r="K847" s="9">
        <v>350</v>
      </c>
      <c r="L847" s="9">
        <v>100</v>
      </c>
      <c r="M847" t="s">
        <v>5453</v>
      </c>
      <c r="N847" s="13" t="s">
        <v>4791</v>
      </c>
      <c r="O847" s="15" t="s">
        <v>5466</v>
      </c>
    </row>
    <row r="848" spans="1:15" x14ac:dyDescent="0.2">
      <c r="A848">
        <v>1347</v>
      </c>
      <c r="B848" s="8">
        <v>41574347</v>
      </c>
      <c r="C848" s="7" t="s">
        <v>1736</v>
      </c>
      <c r="D848" s="7" t="s">
        <v>1260</v>
      </c>
      <c r="E848" s="16" t="s">
        <v>6328</v>
      </c>
      <c r="F848" s="9">
        <v>20</v>
      </c>
      <c r="G848" s="9">
        <v>0</v>
      </c>
      <c r="H848" s="10" t="s">
        <v>3297</v>
      </c>
      <c r="I848" s="3" t="s">
        <v>186</v>
      </c>
      <c r="J848" s="9">
        <v>150</v>
      </c>
      <c r="K848" s="9">
        <v>300</v>
      </c>
      <c r="L848" s="9">
        <v>125</v>
      </c>
      <c r="M848" t="s">
        <v>5457</v>
      </c>
      <c r="N848" s="13" t="s">
        <v>5297</v>
      </c>
      <c r="O848" s="15" t="s">
        <v>5467</v>
      </c>
    </row>
    <row r="849" spans="1:15" x14ac:dyDescent="0.2">
      <c r="A849">
        <v>1348</v>
      </c>
      <c r="B849" s="8">
        <v>41574548</v>
      </c>
      <c r="C849" s="7" t="s">
        <v>1737</v>
      </c>
      <c r="D849" s="7" t="s">
        <v>1261</v>
      </c>
      <c r="E849" s="16" t="s">
        <v>6329</v>
      </c>
      <c r="F849" s="9">
        <v>25</v>
      </c>
      <c r="G849" s="9">
        <v>0</v>
      </c>
      <c r="H849" s="10" t="s">
        <v>3298</v>
      </c>
      <c r="I849" s="3" t="s">
        <v>187</v>
      </c>
      <c r="J849" s="9">
        <v>250</v>
      </c>
      <c r="K849" s="9">
        <v>500</v>
      </c>
      <c r="L849" s="9">
        <v>200</v>
      </c>
      <c r="M849" t="s">
        <v>5451</v>
      </c>
      <c r="N849" s="13" t="s">
        <v>4669</v>
      </c>
      <c r="O849" s="15" t="s">
        <v>5468</v>
      </c>
    </row>
    <row r="850" spans="1:15" x14ac:dyDescent="0.2">
      <c r="A850">
        <v>1349</v>
      </c>
      <c r="B850" s="8">
        <v>41574749</v>
      </c>
      <c r="C850" s="7" t="s">
        <v>1737</v>
      </c>
      <c r="D850" s="7" t="s">
        <v>1262</v>
      </c>
      <c r="E850" s="16" t="s">
        <v>6330</v>
      </c>
      <c r="F850" s="9">
        <v>3</v>
      </c>
      <c r="G850" s="9">
        <v>0</v>
      </c>
      <c r="H850" s="10" t="s">
        <v>3299</v>
      </c>
      <c r="I850" s="3" t="s">
        <v>185</v>
      </c>
      <c r="J850" s="9">
        <v>175</v>
      </c>
      <c r="K850" s="9">
        <v>350</v>
      </c>
      <c r="L850" s="9">
        <v>100</v>
      </c>
      <c r="M850" t="s">
        <v>5452</v>
      </c>
      <c r="N850" s="13" t="s">
        <v>4590</v>
      </c>
      <c r="O850" s="15" t="s">
        <v>5469</v>
      </c>
    </row>
    <row r="851" spans="1:15" x14ac:dyDescent="0.2">
      <c r="A851">
        <v>1350</v>
      </c>
      <c r="B851" s="8">
        <v>41574950</v>
      </c>
      <c r="C851" s="7" t="s">
        <v>1791</v>
      </c>
      <c r="D851" s="7" t="s">
        <v>1263</v>
      </c>
      <c r="E851" s="16" t="s">
        <v>6331</v>
      </c>
      <c r="F851" s="9">
        <v>18</v>
      </c>
      <c r="G851" s="9">
        <v>1</v>
      </c>
      <c r="H851" s="10" t="s">
        <v>3300</v>
      </c>
      <c r="I851" s="3" t="s">
        <v>186</v>
      </c>
      <c r="J851" s="9">
        <v>150</v>
      </c>
      <c r="K851" s="9">
        <v>300</v>
      </c>
      <c r="L851" s="9">
        <v>125</v>
      </c>
      <c r="M851" t="s">
        <v>5451</v>
      </c>
      <c r="N851" s="13" t="s">
        <v>4971</v>
      </c>
      <c r="O851" s="15" t="s">
        <v>5470</v>
      </c>
    </row>
    <row r="852" spans="1:15" x14ac:dyDescent="0.2">
      <c r="A852">
        <v>1351</v>
      </c>
      <c r="B852" s="8">
        <v>41575151</v>
      </c>
      <c r="C852" s="7" t="s">
        <v>1791</v>
      </c>
      <c r="D852" s="7" t="s">
        <v>1264</v>
      </c>
      <c r="E852" s="16" t="s">
        <v>6332</v>
      </c>
      <c r="F852" s="9">
        <v>20</v>
      </c>
      <c r="G852" s="9">
        <v>0</v>
      </c>
      <c r="H852" s="10" t="s">
        <v>3301</v>
      </c>
      <c r="I852" s="3" t="s">
        <v>187</v>
      </c>
      <c r="J852" s="9">
        <v>250</v>
      </c>
      <c r="K852" s="9">
        <v>500</v>
      </c>
      <c r="L852" s="9">
        <v>200</v>
      </c>
      <c r="M852" t="s">
        <v>5452</v>
      </c>
      <c r="N852" s="13" t="s">
        <v>4610</v>
      </c>
      <c r="O852" s="15" t="s">
        <v>5471</v>
      </c>
    </row>
    <row r="853" spans="1:15" x14ac:dyDescent="0.2">
      <c r="A853">
        <v>1352</v>
      </c>
      <c r="B853" s="8">
        <v>41575352</v>
      </c>
      <c r="C853" s="7" t="s">
        <v>139</v>
      </c>
      <c r="D853" s="7" t="s">
        <v>1265</v>
      </c>
      <c r="E853" s="16" t="s">
        <v>6333</v>
      </c>
      <c r="F853" s="9">
        <v>25</v>
      </c>
      <c r="G853" s="9">
        <v>0</v>
      </c>
      <c r="H853" s="10" t="s">
        <v>3302</v>
      </c>
      <c r="I853" s="3" t="s">
        <v>188</v>
      </c>
      <c r="J853" s="9">
        <v>125</v>
      </c>
      <c r="K853" s="9">
        <v>250</v>
      </c>
      <c r="L853" s="9">
        <v>75</v>
      </c>
      <c r="M853" t="s">
        <v>5455</v>
      </c>
      <c r="N853" s="13" t="s">
        <v>5285</v>
      </c>
      <c r="O853" s="15" t="s">
        <v>5472</v>
      </c>
    </row>
    <row r="854" spans="1:15" x14ac:dyDescent="0.2">
      <c r="A854">
        <v>1353</v>
      </c>
      <c r="B854" s="8">
        <v>41575553</v>
      </c>
      <c r="C854" s="7" t="s">
        <v>139</v>
      </c>
      <c r="D854" s="7" t="s">
        <v>1266</v>
      </c>
      <c r="E854" s="16" t="s">
        <v>6334</v>
      </c>
      <c r="F854" s="9">
        <v>3</v>
      </c>
      <c r="G854" s="9">
        <v>1</v>
      </c>
      <c r="H854" s="10" t="s">
        <v>3303</v>
      </c>
      <c r="I854" s="3" t="s">
        <v>190</v>
      </c>
      <c r="J854" s="9">
        <v>300</v>
      </c>
      <c r="K854" s="9">
        <v>600</v>
      </c>
      <c r="L854" s="9">
        <v>250</v>
      </c>
      <c r="M854" t="s">
        <v>5453</v>
      </c>
      <c r="N854" s="13" t="s">
        <v>5053</v>
      </c>
      <c r="O854" s="15" t="s">
        <v>5473</v>
      </c>
    </row>
    <row r="855" spans="1:15" x14ac:dyDescent="0.2">
      <c r="A855">
        <v>1354</v>
      </c>
      <c r="B855" s="8">
        <v>41575754</v>
      </c>
      <c r="C855" s="7" t="s">
        <v>2445</v>
      </c>
      <c r="D855" s="7" t="s">
        <v>1267</v>
      </c>
      <c r="E855" s="16" t="s">
        <v>6335</v>
      </c>
      <c r="F855" s="9">
        <v>18</v>
      </c>
      <c r="G855" s="9">
        <v>0</v>
      </c>
      <c r="H855" s="10" t="s">
        <v>3304</v>
      </c>
      <c r="I855" s="3" t="s">
        <v>185</v>
      </c>
      <c r="J855" s="9">
        <v>175</v>
      </c>
      <c r="K855" s="9">
        <v>350</v>
      </c>
      <c r="L855" s="9">
        <v>100</v>
      </c>
      <c r="M855" t="s">
        <v>5455</v>
      </c>
      <c r="N855" s="13" t="s">
        <v>4303</v>
      </c>
      <c r="O855" s="15" t="s">
        <v>5474</v>
      </c>
    </row>
    <row r="856" spans="1:15" x14ac:dyDescent="0.2">
      <c r="A856">
        <v>1355</v>
      </c>
      <c r="B856" s="8">
        <v>41575955</v>
      </c>
      <c r="C856" s="7" t="s">
        <v>2104</v>
      </c>
      <c r="D856" s="7" t="s">
        <v>1075</v>
      </c>
      <c r="E856" s="16" t="s">
        <v>6336</v>
      </c>
      <c r="F856" s="9">
        <v>20</v>
      </c>
      <c r="G856" s="9">
        <v>0</v>
      </c>
      <c r="H856" s="10" t="s">
        <v>3305</v>
      </c>
      <c r="I856" s="3" t="s">
        <v>186</v>
      </c>
      <c r="J856" s="9">
        <v>150</v>
      </c>
      <c r="K856" s="9">
        <v>300</v>
      </c>
      <c r="L856" s="9">
        <v>125</v>
      </c>
      <c r="M856" t="s">
        <v>5456</v>
      </c>
      <c r="N856" s="13" t="s">
        <v>4744</v>
      </c>
      <c r="O856" s="15" t="s">
        <v>5475</v>
      </c>
    </row>
    <row r="857" spans="1:15" x14ac:dyDescent="0.2">
      <c r="A857">
        <v>1356</v>
      </c>
      <c r="B857" s="8">
        <v>41576156</v>
      </c>
      <c r="C857" s="7" t="s">
        <v>2291</v>
      </c>
      <c r="D857" s="7" t="s">
        <v>1268</v>
      </c>
      <c r="E857" s="16" t="s">
        <v>6337</v>
      </c>
      <c r="F857" s="9">
        <v>25</v>
      </c>
      <c r="G857" s="9">
        <v>1</v>
      </c>
      <c r="H857" s="10" t="s">
        <v>3306</v>
      </c>
      <c r="I857" s="3" t="s">
        <v>187</v>
      </c>
      <c r="J857" s="9">
        <v>250</v>
      </c>
      <c r="K857" s="9">
        <v>500</v>
      </c>
      <c r="L857" s="9">
        <v>200</v>
      </c>
      <c r="M857" t="s">
        <v>5452</v>
      </c>
      <c r="N857" s="13" t="s">
        <v>4210</v>
      </c>
      <c r="O857" s="15" t="s">
        <v>5476</v>
      </c>
    </row>
    <row r="858" spans="1:15" x14ac:dyDescent="0.2">
      <c r="A858">
        <v>1357</v>
      </c>
      <c r="B858" s="8">
        <v>41576357</v>
      </c>
      <c r="C858" s="7" t="s">
        <v>373</v>
      </c>
      <c r="D858" s="7" t="s">
        <v>1269</v>
      </c>
      <c r="E858" s="16" t="s">
        <v>6338</v>
      </c>
      <c r="F858" s="9">
        <v>3</v>
      </c>
      <c r="G858" s="9">
        <v>2</v>
      </c>
      <c r="H858" s="10" t="s">
        <v>3307</v>
      </c>
      <c r="I858" s="3" t="s">
        <v>185</v>
      </c>
      <c r="J858" s="9">
        <v>175</v>
      </c>
      <c r="K858" s="9">
        <v>350</v>
      </c>
      <c r="L858" s="9">
        <v>100</v>
      </c>
      <c r="M858" t="s">
        <v>5453</v>
      </c>
      <c r="N858" s="13" t="s">
        <v>4931</v>
      </c>
      <c r="O858" s="15" t="s">
        <v>5477</v>
      </c>
    </row>
    <row r="859" spans="1:15" x14ac:dyDescent="0.2">
      <c r="A859">
        <v>1358</v>
      </c>
      <c r="B859" s="8">
        <v>41576558</v>
      </c>
      <c r="C859" s="7" t="s">
        <v>1699</v>
      </c>
      <c r="D859" s="7" t="s">
        <v>1270</v>
      </c>
      <c r="E859" s="16" t="s">
        <v>6339</v>
      </c>
      <c r="F859" s="9">
        <v>3</v>
      </c>
      <c r="G859" s="9">
        <v>0</v>
      </c>
      <c r="H859" s="10" t="s">
        <v>3308</v>
      </c>
      <c r="I859" s="3" t="s">
        <v>186</v>
      </c>
      <c r="J859" s="9">
        <v>150</v>
      </c>
      <c r="K859" s="9">
        <v>300</v>
      </c>
      <c r="L859" s="9">
        <v>125</v>
      </c>
      <c r="M859" t="s">
        <v>5452</v>
      </c>
      <c r="N859" s="13" t="s">
        <v>4120</v>
      </c>
      <c r="O859" s="15" t="s">
        <v>5478</v>
      </c>
    </row>
    <row r="860" spans="1:15" x14ac:dyDescent="0.2">
      <c r="A860">
        <v>1359</v>
      </c>
      <c r="B860" s="8">
        <v>41576759</v>
      </c>
      <c r="C860" s="7" t="s">
        <v>1699</v>
      </c>
      <c r="D860" s="7" t="s">
        <v>1271</v>
      </c>
      <c r="E860" s="16" t="s">
        <v>6340</v>
      </c>
      <c r="F860" s="9">
        <v>18</v>
      </c>
      <c r="G860" s="9">
        <v>3</v>
      </c>
      <c r="H860" s="10" t="s">
        <v>3309</v>
      </c>
      <c r="I860" s="3" t="s">
        <v>187</v>
      </c>
      <c r="J860" s="9">
        <v>250</v>
      </c>
      <c r="K860" s="9">
        <v>500</v>
      </c>
      <c r="L860" s="9">
        <v>200</v>
      </c>
      <c r="M860" t="s">
        <v>5454</v>
      </c>
      <c r="N860" s="13" t="s">
        <v>4222</v>
      </c>
      <c r="O860" s="15" t="s">
        <v>5479</v>
      </c>
    </row>
    <row r="861" spans="1:15" x14ac:dyDescent="0.2">
      <c r="A861">
        <v>1360</v>
      </c>
      <c r="B861" s="8">
        <v>41576960</v>
      </c>
      <c r="C861" s="7" t="s">
        <v>678</v>
      </c>
      <c r="D861" s="7" t="s">
        <v>1272</v>
      </c>
      <c r="E861" s="16" t="s">
        <v>6341</v>
      </c>
      <c r="F861" s="9">
        <v>20</v>
      </c>
      <c r="G861" s="9">
        <v>3</v>
      </c>
      <c r="H861" s="10" t="s">
        <v>3310</v>
      </c>
      <c r="I861" s="3" t="s">
        <v>188</v>
      </c>
      <c r="J861" s="9">
        <v>125</v>
      </c>
      <c r="K861" s="9">
        <v>250</v>
      </c>
      <c r="L861" s="9">
        <v>75</v>
      </c>
      <c r="M861" t="s">
        <v>5457</v>
      </c>
      <c r="N861" s="13" t="s">
        <v>5167</v>
      </c>
      <c r="O861" s="15" t="s">
        <v>5480</v>
      </c>
    </row>
    <row r="862" spans="1:15" x14ac:dyDescent="0.2">
      <c r="A862">
        <v>1361</v>
      </c>
      <c r="B862" s="8">
        <v>41577161</v>
      </c>
      <c r="C862" s="7" t="s">
        <v>683</v>
      </c>
      <c r="D862" s="7" t="s">
        <v>1273</v>
      </c>
      <c r="E862" s="16" t="s">
        <v>6342</v>
      </c>
      <c r="F862" s="9">
        <v>25</v>
      </c>
      <c r="G862" s="9">
        <v>1</v>
      </c>
      <c r="H862" s="10" t="s">
        <v>3311</v>
      </c>
      <c r="I862" s="3" t="s">
        <v>190</v>
      </c>
      <c r="J862" s="9">
        <v>300</v>
      </c>
      <c r="K862" s="9">
        <v>600</v>
      </c>
      <c r="L862" s="9">
        <v>250</v>
      </c>
      <c r="M862" t="s">
        <v>5457</v>
      </c>
      <c r="N862" s="13" t="s">
        <v>4915</v>
      </c>
      <c r="O862" s="15" t="s">
        <v>5461</v>
      </c>
    </row>
    <row r="863" spans="1:15" x14ac:dyDescent="0.2">
      <c r="A863">
        <v>1362</v>
      </c>
      <c r="B863" s="8">
        <v>41577362</v>
      </c>
      <c r="C863" s="7" t="s">
        <v>477</v>
      </c>
      <c r="D863" s="7" t="s">
        <v>1149</v>
      </c>
      <c r="E863" s="16" t="s">
        <v>6343</v>
      </c>
      <c r="F863" s="9">
        <v>3</v>
      </c>
      <c r="G863" s="9">
        <v>0</v>
      </c>
      <c r="H863" s="10" t="s">
        <v>3312</v>
      </c>
      <c r="I863" s="3" t="s">
        <v>185</v>
      </c>
      <c r="J863" s="9">
        <v>175</v>
      </c>
      <c r="K863" s="9">
        <v>350</v>
      </c>
      <c r="L863" s="9">
        <v>100</v>
      </c>
      <c r="M863" t="s">
        <v>5457</v>
      </c>
      <c r="N863" s="13" t="s">
        <v>4071</v>
      </c>
      <c r="O863" s="15" t="s">
        <v>5462</v>
      </c>
    </row>
    <row r="864" spans="1:15" x14ac:dyDescent="0.2">
      <c r="A864">
        <v>1363</v>
      </c>
      <c r="B864" s="8">
        <v>41577563</v>
      </c>
      <c r="C864" s="7" t="s">
        <v>2073</v>
      </c>
      <c r="D864" s="7" t="s">
        <v>1274</v>
      </c>
      <c r="E864" s="16" t="s">
        <v>6344</v>
      </c>
      <c r="F864" s="9">
        <v>18</v>
      </c>
      <c r="G864" s="9">
        <v>1</v>
      </c>
      <c r="H864" s="10" t="s">
        <v>3313</v>
      </c>
      <c r="I864" s="3" t="s">
        <v>186</v>
      </c>
      <c r="J864" s="9">
        <v>150</v>
      </c>
      <c r="K864" s="9">
        <v>300</v>
      </c>
      <c r="L864" s="9">
        <v>125</v>
      </c>
      <c r="M864" t="s">
        <v>5451</v>
      </c>
      <c r="N864" s="13" t="s">
        <v>4169</v>
      </c>
      <c r="O864" s="15" t="s">
        <v>5463</v>
      </c>
    </row>
    <row r="865" spans="1:15" x14ac:dyDescent="0.2">
      <c r="A865">
        <v>1364</v>
      </c>
      <c r="B865" s="8">
        <v>41577764</v>
      </c>
      <c r="C865" s="7" t="s">
        <v>1961</v>
      </c>
      <c r="D865" s="7" t="s">
        <v>1275</v>
      </c>
      <c r="E865" s="16" t="s">
        <v>6345</v>
      </c>
      <c r="F865" s="9">
        <v>20</v>
      </c>
      <c r="G865" s="9">
        <v>3</v>
      </c>
      <c r="H865" s="10" t="s">
        <v>3314</v>
      </c>
      <c r="I865" s="3" t="s">
        <v>187</v>
      </c>
      <c r="J865" s="9">
        <v>250</v>
      </c>
      <c r="K865" s="9">
        <v>500</v>
      </c>
      <c r="L865" s="9">
        <v>200</v>
      </c>
      <c r="M865" t="s">
        <v>5455</v>
      </c>
      <c r="N865" s="13" t="s">
        <v>5065</v>
      </c>
      <c r="O865" s="15" t="s">
        <v>5464</v>
      </c>
    </row>
    <row r="866" spans="1:15" x14ac:dyDescent="0.2">
      <c r="A866">
        <v>1365</v>
      </c>
      <c r="B866" s="8">
        <v>41577965</v>
      </c>
      <c r="C866" s="7" t="s">
        <v>1986</v>
      </c>
      <c r="D866" s="7" t="s">
        <v>1276</v>
      </c>
      <c r="E866" s="16" t="s">
        <v>6346</v>
      </c>
      <c r="F866" s="9">
        <v>25</v>
      </c>
      <c r="G866" s="9">
        <v>0</v>
      </c>
      <c r="H866" s="10" t="s">
        <v>3315</v>
      </c>
      <c r="I866" s="3" t="s">
        <v>185</v>
      </c>
      <c r="J866" s="9">
        <v>175</v>
      </c>
      <c r="K866" s="9">
        <v>350</v>
      </c>
      <c r="L866" s="9">
        <v>100</v>
      </c>
      <c r="M866" t="s">
        <v>5449</v>
      </c>
      <c r="N866" s="13" t="s">
        <v>4998</v>
      </c>
      <c r="O866" s="15" t="s">
        <v>5465</v>
      </c>
    </row>
    <row r="867" spans="1:15" x14ac:dyDescent="0.2">
      <c r="A867">
        <v>1366</v>
      </c>
      <c r="B867" s="8">
        <v>41578166</v>
      </c>
      <c r="C867" s="7" t="s">
        <v>928</v>
      </c>
      <c r="D867" s="7" t="s">
        <v>1277</v>
      </c>
      <c r="E867" s="16" t="s">
        <v>6347</v>
      </c>
      <c r="F867" s="9">
        <v>3</v>
      </c>
      <c r="G867" s="9">
        <v>0</v>
      </c>
      <c r="H867" s="10" t="s">
        <v>3316</v>
      </c>
      <c r="I867" s="3" t="s">
        <v>186</v>
      </c>
      <c r="J867" s="9">
        <v>150</v>
      </c>
      <c r="K867" s="9">
        <v>300</v>
      </c>
      <c r="L867" s="9">
        <v>125</v>
      </c>
      <c r="M867" t="s">
        <v>3947</v>
      </c>
      <c r="N867" s="13" t="s">
        <v>4177</v>
      </c>
      <c r="O867" s="15" t="s">
        <v>5466</v>
      </c>
    </row>
    <row r="868" spans="1:15" x14ac:dyDescent="0.2">
      <c r="A868">
        <v>1367</v>
      </c>
      <c r="B868" s="8">
        <v>41578367</v>
      </c>
      <c r="C868" s="7" t="s">
        <v>349</v>
      </c>
      <c r="D868" s="7" t="s">
        <v>1278</v>
      </c>
      <c r="E868" s="16" t="s">
        <v>6348</v>
      </c>
      <c r="F868" s="9">
        <v>18</v>
      </c>
      <c r="G868" s="9">
        <v>0</v>
      </c>
      <c r="H868" s="10" t="s">
        <v>3317</v>
      </c>
      <c r="I868" s="3" t="s">
        <v>187</v>
      </c>
      <c r="J868" s="9">
        <v>250</v>
      </c>
      <c r="K868" s="9">
        <v>500</v>
      </c>
      <c r="L868" s="9">
        <v>200</v>
      </c>
      <c r="M868" t="s">
        <v>3947</v>
      </c>
      <c r="N868" s="13" t="s">
        <v>4053</v>
      </c>
      <c r="O868" s="15" t="s">
        <v>5467</v>
      </c>
    </row>
    <row r="869" spans="1:15" x14ac:dyDescent="0.2">
      <c r="A869">
        <v>1368</v>
      </c>
      <c r="B869" s="8">
        <v>41578568</v>
      </c>
      <c r="C869" s="7" t="s">
        <v>2446</v>
      </c>
      <c r="D869" s="7" t="s">
        <v>1279</v>
      </c>
      <c r="E869" s="16" t="s">
        <v>6349</v>
      </c>
      <c r="F869" s="9">
        <v>20</v>
      </c>
      <c r="G869" s="9">
        <v>1</v>
      </c>
      <c r="H869" s="10" t="s">
        <v>3318</v>
      </c>
      <c r="I869" s="3" t="s">
        <v>188</v>
      </c>
      <c r="J869" s="9">
        <v>125</v>
      </c>
      <c r="K869" s="9">
        <v>250</v>
      </c>
      <c r="L869" s="9">
        <v>75</v>
      </c>
      <c r="M869" t="s">
        <v>5451</v>
      </c>
      <c r="N869" s="13" t="s">
        <v>5321</v>
      </c>
      <c r="O869" s="15" t="s">
        <v>5468</v>
      </c>
    </row>
    <row r="870" spans="1:15" x14ac:dyDescent="0.2">
      <c r="A870">
        <v>1369</v>
      </c>
      <c r="B870" s="8">
        <v>41578769</v>
      </c>
      <c r="C870" s="7" t="s">
        <v>9</v>
      </c>
      <c r="D870" s="7" t="s">
        <v>126</v>
      </c>
      <c r="E870" s="16" t="s">
        <v>6350</v>
      </c>
      <c r="F870" s="9">
        <v>25</v>
      </c>
      <c r="G870" s="9">
        <v>0</v>
      </c>
      <c r="H870" s="10" t="s">
        <v>3319</v>
      </c>
      <c r="I870" s="3" t="s">
        <v>190</v>
      </c>
      <c r="J870" s="9">
        <v>300</v>
      </c>
      <c r="K870" s="9">
        <v>600</v>
      </c>
      <c r="L870" s="9">
        <v>250</v>
      </c>
      <c r="M870" t="s">
        <v>5456</v>
      </c>
      <c r="N870" s="13" t="s">
        <v>4824</v>
      </c>
      <c r="O870" s="15" t="s">
        <v>5469</v>
      </c>
    </row>
    <row r="871" spans="1:15" x14ac:dyDescent="0.2">
      <c r="A871">
        <v>1370</v>
      </c>
      <c r="B871" s="8">
        <v>41578970</v>
      </c>
      <c r="C871" s="7" t="s">
        <v>9</v>
      </c>
      <c r="D871" s="7" t="s">
        <v>1280</v>
      </c>
      <c r="E871" s="16" t="s">
        <v>6351</v>
      </c>
      <c r="F871" s="9">
        <v>3</v>
      </c>
      <c r="G871" s="9">
        <v>1</v>
      </c>
      <c r="H871" s="10" t="s">
        <v>3320</v>
      </c>
      <c r="I871" s="3" t="s">
        <v>185</v>
      </c>
      <c r="J871" s="9">
        <v>175</v>
      </c>
      <c r="K871" s="9">
        <v>350</v>
      </c>
      <c r="L871" s="9">
        <v>100</v>
      </c>
      <c r="M871" t="s">
        <v>5454</v>
      </c>
      <c r="N871" s="13" t="s">
        <v>5054</v>
      </c>
      <c r="O871" s="15" t="s">
        <v>5470</v>
      </c>
    </row>
    <row r="872" spans="1:15" x14ac:dyDescent="0.2">
      <c r="A872">
        <v>1371</v>
      </c>
      <c r="B872" s="8">
        <v>41579171</v>
      </c>
      <c r="C872" s="7" t="s">
        <v>359</v>
      </c>
      <c r="D872" s="7" t="s">
        <v>1281</v>
      </c>
      <c r="E872" s="16" t="s">
        <v>6352</v>
      </c>
      <c r="F872" s="9">
        <v>18</v>
      </c>
      <c r="G872" s="9">
        <v>0</v>
      </c>
      <c r="H872" s="10" t="s">
        <v>3321</v>
      </c>
      <c r="I872" s="3" t="s">
        <v>186</v>
      </c>
      <c r="J872" s="9">
        <v>150</v>
      </c>
      <c r="K872" s="9">
        <v>300</v>
      </c>
      <c r="L872" s="9">
        <v>125</v>
      </c>
      <c r="M872" t="s">
        <v>5455</v>
      </c>
      <c r="N872" s="13" t="s">
        <v>4453</v>
      </c>
      <c r="O872" s="15" t="s">
        <v>5471</v>
      </c>
    </row>
    <row r="873" spans="1:15" x14ac:dyDescent="0.2">
      <c r="A873">
        <v>1372</v>
      </c>
      <c r="B873" s="8">
        <v>41579372</v>
      </c>
      <c r="C873" s="7" t="s">
        <v>2218</v>
      </c>
      <c r="D873" s="7" t="s">
        <v>1282</v>
      </c>
      <c r="E873" s="16" t="s">
        <v>6353</v>
      </c>
      <c r="F873" s="9">
        <v>20</v>
      </c>
      <c r="G873" s="9">
        <v>2</v>
      </c>
      <c r="H873" s="10" t="s">
        <v>3322</v>
      </c>
      <c r="I873" s="3" t="s">
        <v>187</v>
      </c>
      <c r="J873" s="9">
        <v>250</v>
      </c>
      <c r="K873" s="9">
        <v>500</v>
      </c>
      <c r="L873" s="9">
        <v>200</v>
      </c>
      <c r="M873" t="s">
        <v>5449</v>
      </c>
      <c r="N873" s="13" t="s">
        <v>4646</v>
      </c>
      <c r="O873" s="15" t="s">
        <v>5472</v>
      </c>
    </row>
    <row r="874" spans="1:15" x14ac:dyDescent="0.2">
      <c r="A874">
        <v>1373</v>
      </c>
      <c r="B874" s="8">
        <v>41579573</v>
      </c>
      <c r="C874" s="7" t="s">
        <v>2218</v>
      </c>
      <c r="D874" s="7" t="s">
        <v>1283</v>
      </c>
      <c r="E874" s="16" t="s">
        <v>6354</v>
      </c>
      <c r="F874" s="9">
        <v>25</v>
      </c>
      <c r="G874" s="9">
        <v>0</v>
      </c>
      <c r="H874" s="10" t="s">
        <v>3323</v>
      </c>
      <c r="I874" s="3" t="s">
        <v>185</v>
      </c>
      <c r="J874" s="9">
        <v>175</v>
      </c>
      <c r="K874" s="9">
        <v>350</v>
      </c>
      <c r="L874" s="9">
        <v>100</v>
      </c>
      <c r="M874" t="s">
        <v>5455</v>
      </c>
      <c r="N874" s="13" t="s">
        <v>4443</v>
      </c>
      <c r="O874" s="15" t="s">
        <v>5473</v>
      </c>
    </row>
    <row r="875" spans="1:15" x14ac:dyDescent="0.2">
      <c r="A875">
        <v>1374</v>
      </c>
      <c r="B875" s="8">
        <v>41579774</v>
      </c>
      <c r="C875" s="7" t="s">
        <v>2269</v>
      </c>
      <c r="D875" s="7" t="s">
        <v>1284</v>
      </c>
      <c r="E875" s="16" t="s">
        <v>6355</v>
      </c>
      <c r="F875" s="9">
        <v>3</v>
      </c>
      <c r="G875" s="9">
        <v>0</v>
      </c>
      <c r="H875" s="10" t="s">
        <v>3324</v>
      </c>
      <c r="I875" s="3" t="s">
        <v>186</v>
      </c>
      <c r="J875" s="9">
        <v>150</v>
      </c>
      <c r="K875" s="9">
        <v>300</v>
      </c>
      <c r="L875" s="9">
        <v>125</v>
      </c>
      <c r="M875" t="s">
        <v>5455</v>
      </c>
      <c r="N875" s="13" t="s">
        <v>4563</v>
      </c>
      <c r="O875" s="15" t="s">
        <v>5474</v>
      </c>
    </row>
    <row r="876" spans="1:15" x14ac:dyDescent="0.2">
      <c r="A876">
        <v>1375</v>
      </c>
      <c r="B876" s="8">
        <v>41579975</v>
      </c>
      <c r="C876" s="7" t="s">
        <v>1822</v>
      </c>
      <c r="D876" s="7" t="s">
        <v>1285</v>
      </c>
      <c r="E876" s="16" t="s">
        <v>6356</v>
      </c>
      <c r="F876" s="9">
        <v>18</v>
      </c>
      <c r="G876" s="9">
        <v>0</v>
      </c>
      <c r="H876" s="10" t="s">
        <v>3325</v>
      </c>
      <c r="I876" s="3" t="s">
        <v>187</v>
      </c>
      <c r="J876" s="9">
        <v>250</v>
      </c>
      <c r="K876" s="9">
        <v>500</v>
      </c>
      <c r="L876" s="9">
        <v>200</v>
      </c>
      <c r="M876" t="s">
        <v>5451</v>
      </c>
      <c r="N876" s="13" t="s">
        <v>4949</v>
      </c>
      <c r="O876" s="15" t="s">
        <v>5475</v>
      </c>
    </row>
    <row r="877" spans="1:15" x14ac:dyDescent="0.2">
      <c r="A877">
        <v>1376</v>
      </c>
      <c r="B877" s="8">
        <v>41580176</v>
      </c>
      <c r="C877" s="7" t="s">
        <v>1822</v>
      </c>
      <c r="D877" s="7" t="s">
        <v>1286</v>
      </c>
      <c r="E877" s="16" t="s">
        <v>6357</v>
      </c>
      <c r="F877" s="9">
        <v>20</v>
      </c>
      <c r="G877" s="9">
        <v>1</v>
      </c>
      <c r="H877" s="10" t="s">
        <v>3326</v>
      </c>
      <c r="I877" s="3" t="s">
        <v>188</v>
      </c>
      <c r="J877" s="9">
        <v>125</v>
      </c>
      <c r="K877" s="9">
        <v>250</v>
      </c>
      <c r="L877" s="9">
        <v>75</v>
      </c>
      <c r="M877" t="s">
        <v>5451</v>
      </c>
      <c r="N877" s="13" t="s">
        <v>5341</v>
      </c>
      <c r="O877" s="15" t="s">
        <v>5476</v>
      </c>
    </row>
    <row r="878" spans="1:15" x14ac:dyDescent="0.2">
      <c r="A878">
        <v>1377</v>
      </c>
      <c r="B878" s="8">
        <v>41580377</v>
      </c>
      <c r="C878" s="7" t="s">
        <v>1767</v>
      </c>
      <c r="D878" s="7" t="s">
        <v>1287</v>
      </c>
      <c r="E878" s="16" t="s">
        <v>6358</v>
      </c>
      <c r="F878" s="9">
        <v>25</v>
      </c>
      <c r="G878" s="9">
        <v>0</v>
      </c>
      <c r="H878" s="10" t="s">
        <v>3327</v>
      </c>
      <c r="I878" s="3" t="s">
        <v>190</v>
      </c>
      <c r="J878" s="9">
        <v>300</v>
      </c>
      <c r="K878" s="9">
        <v>600</v>
      </c>
      <c r="L878" s="9">
        <v>250</v>
      </c>
      <c r="M878" t="s">
        <v>5454</v>
      </c>
      <c r="N878" s="13" t="s">
        <v>5164</v>
      </c>
      <c r="O878" s="15" t="s">
        <v>5477</v>
      </c>
    </row>
    <row r="879" spans="1:15" x14ac:dyDescent="0.2">
      <c r="A879">
        <v>1378</v>
      </c>
      <c r="B879" s="8">
        <v>41580578</v>
      </c>
      <c r="C879" s="7" t="s">
        <v>1767</v>
      </c>
      <c r="D879" s="7" t="s">
        <v>1288</v>
      </c>
      <c r="E879" s="16" t="s">
        <v>6359</v>
      </c>
      <c r="F879" s="9">
        <v>18</v>
      </c>
      <c r="G879" s="9">
        <v>0</v>
      </c>
      <c r="H879" s="10" t="s">
        <v>3328</v>
      </c>
      <c r="I879" s="3" t="s">
        <v>185</v>
      </c>
      <c r="J879" s="9">
        <v>175</v>
      </c>
      <c r="K879" s="9">
        <v>350</v>
      </c>
      <c r="L879" s="9">
        <v>100</v>
      </c>
      <c r="M879" t="s">
        <v>5455</v>
      </c>
      <c r="N879" s="13" t="s">
        <v>4123</v>
      </c>
      <c r="O879" s="15" t="s">
        <v>5478</v>
      </c>
    </row>
    <row r="880" spans="1:15" x14ac:dyDescent="0.2">
      <c r="A880">
        <v>1379</v>
      </c>
      <c r="B880" s="8">
        <v>41580779</v>
      </c>
      <c r="C880" s="7" t="s">
        <v>1767</v>
      </c>
      <c r="D880" s="7" t="s">
        <v>1289</v>
      </c>
      <c r="E880" s="16" t="s">
        <v>6360</v>
      </c>
      <c r="F880" s="9">
        <v>20</v>
      </c>
      <c r="G880" s="9">
        <v>1</v>
      </c>
      <c r="H880" s="10" t="s">
        <v>3329</v>
      </c>
      <c r="I880" s="3" t="s">
        <v>186</v>
      </c>
      <c r="J880" s="9">
        <v>150</v>
      </c>
      <c r="K880" s="9">
        <v>300</v>
      </c>
      <c r="L880" s="9">
        <v>125</v>
      </c>
      <c r="M880" t="s">
        <v>5457</v>
      </c>
      <c r="N880" s="13" t="s">
        <v>5447</v>
      </c>
      <c r="O880" s="15" t="s">
        <v>5479</v>
      </c>
    </row>
    <row r="881" spans="1:15" x14ac:dyDescent="0.2">
      <c r="A881">
        <v>1380</v>
      </c>
      <c r="B881" s="8">
        <v>41580980</v>
      </c>
      <c r="C881" s="7" t="s">
        <v>2219</v>
      </c>
      <c r="D881" s="7" t="s">
        <v>1290</v>
      </c>
      <c r="E881" s="16" t="s">
        <v>6361</v>
      </c>
      <c r="F881" s="9">
        <v>25</v>
      </c>
      <c r="G881" s="9">
        <v>0</v>
      </c>
      <c r="H881" s="10" t="s">
        <v>3330</v>
      </c>
      <c r="I881" s="3" t="s">
        <v>187</v>
      </c>
      <c r="J881" s="9">
        <v>250</v>
      </c>
      <c r="K881" s="9">
        <v>500</v>
      </c>
      <c r="L881" s="9">
        <v>200</v>
      </c>
      <c r="M881" t="s">
        <v>5453</v>
      </c>
      <c r="N881" s="13" t="s">
        <v>4081</v>
      </c>
      <c r="O881" s="15" t="s">
        <v>5480</v>
      </c>
    </row>
    <row r="882" spans="1:15" x14ac:dyDescent="0.2">
      <c r="A882">
        <v>1381</v>
      </c>
      <c r="B882" s="8">
        <v>41581181</v>
      </c>
      <c r="C882" s="7" t="s">
        <v>2219</v>
      </c>
      <c r="D882" s="7" t="s">
        <v>1291</v>
      </c>
      <c r="E882" s="16" t="s">
        <v>6362</v>
      </c>
      <c r="F882" s="9">
        <v>3</v>
      </c>
      <c r="G882" s="9">
        <v>0</v>
      </c>
      <c r="H882" s="10" t="s">
        <v>3331</v>
      </c>
      <c r="I882" s="3" t="s">
        <v>185</v>
      </c>
      <c r="J882" s="9">
        <v>175</v>
      </c>
      <c r="K882" s="9">
        <v>350</v>
      </c>
      <c r="L882" s="9">
        <v>100</v>
      </c>
      <c r="M882" t="s">
        <v>3947</v>
      </c>
      <c r="N882" s="13" t="s">
        <v>4627</v>
      </c>
      <c r="O882" s="15" t="s">
        <v>5461</v>
      </c>
    </row>
    <row r="883" spans="1:15" x14ac:dyDescent="0.2">
      <c r="A883">
        <v>1382</v>
      </c>
      <c r="B883" s="8">
        <v>41581382</v>
      </c>
      <c r="C883" s="7" t="s">
        <v>1768</v>
      </c>
      <c r="D883" s="7" t="s">
        <v>1292</v>
      </c>
      <c r="E883" s="16" t="s">
        <v>6363</v>
      </c>
      <c r="F883" s="9">
        <v>18</v>
      </c>
      <c r="G883" s="9">
        <v>1</v>
      </c>
      <c r="H883" s="10" t="s">
        <v>3332</v>
      </c>
      <c r="I883" s="3" t="s">
        <v>186</v>
      </c>
      <c r="J883" s="9">
        <v>150</v>
      </c>
      <c r="K883" s="9">
        <v>300</v>
      </c>
      <c r="L883" s="9">
        <v>125</v>
      </c>
      <c r="M883" t="s">
        <v>5449</v>
      </c>
      <c r="N883" s="13" t="s">
        <v>5158</v>
      </c>
      <c r="O883" s="15" t="s">
        <v>5462</v>
      </c>
    </row>
    <row r="884" spans="1:15" x14ac:dyDescent="0.2">
      <c r="A884">
        <v>1383</v>
      </c>
      <c r="B884" s="8">
        <v>41581583</v>
      </c>
      <c r="C884" s="7" t="s">
        <v>1768</v>
      </c>
      <c r="D884" s="7" t="s">
        <v>1042</v>
      </c>
      <c r="E884" s="16" t="s">
        <v>6364</v>
      </c>
      <c r="F884" s="9">
        <v>20</v>
      </c>
      <c r="G884" s="9">
        <v>2</v>
      </c>
      <c r="H884" s="10" t="s">
        <v>3333</v>
      </c>
      <c r="I884" s="3" t="s">
        <v>187</v>
      </c>
      <c r="J884" s="9">
        <v>250</v>
      </c>
      <c r="K884" s="9">
        <v>500</v>
      </c>
      <c r="L884" s="9">
        <v>200</v>
      </c>
      <c r="M884" t="s">
        <v>5454</v>
      </c>
      <c r="N884" s="13" t="s">
        <v>4142</v>
      </c>
      <c r="O884" s="15" t="s">
        <v>5463</v>
      </c>
    </row>
    <row r="885" spans="1:15" x14ac:dyDescent="0.2">
      <c r="A885">
        <v>1384</v>
      </c>
      <c r="B885" s="8">
        <v>41581784</v>
      </c>
      <c r="C885" s="7" t="s">
        <v>2366</v>
      </c>
      <c r="D885" s="7" t="s">
        <v>1293</v>
      </c>
      <c r="E885" s="16" t="s">
        <v>6365</v>
      </c>
      <c r="F885" s="9">
        <v>25</v>
      </c>
      <c r="G885" s="9">
        <v>0</v>
      </c>
      <c r="H885" s="10" t="s">
        <v>3334</v>
      </c>
      <c r="I885" s="3" t="s">
        <v>188</v>
      </c>
      <c r="J885" s="9">
        <v>125</v>
      </c>
      <c r="K885" s="9">
        <v>250</v>
      </c>
      <c r="L885" s="9">
        <v>75</v>
      </c>
      <c r="M885" t="s">
        <v>5451</v>
      </c>
      <c r="N885" s="13" t="s">
        <v>4429</v>
      </c>
      <c r="O885" s="15" t="s">
        <v>5464</v>
      </c>
    </row>
    <row r="886" spans="1:15" x14ac:dyDescent="0.2">
      <c r="A886">
        <v>1385</v>
      </c>
      <c r="B886" s="8">
        <v>41581985</v>
      </c>
      <c r="C886" s="7" t="s">
        <v>382</v>
      </c>
      <c r="D886" s="7" t="s">
        <v>1294</v>
      </c>
      <c r="E886" s="16" t="s">
        <v>6366</v>
      </c>
      <c r="F886" s="9">
        <v>18</v>
      </c>
      <c r="G886" s="9">
        <v>0</v>
      </c>
      <c r="H886" s="10" t="s">
        <v>3335</v>
      </c>
      <c r="I886" s="3" t="s">
        <v>190</v>
      </c>
      <c r="J886" s="9">
        <v>300</v>
      </c>
      <c r="K886" s="9">
        <v>600</v>
      </c>
      <c r="L886" s="9">
        <v>250</v>
      </c>
      <c r="M886" t="s">
        <v>5457</v>
      </c>
      <c r="N886" s="13" t="s">
        <v>5437</v>
      </c>
      <c r="O886" s="15" t="s">
        <v>5465</v>
      </c>
    </row>
    <row r="887" spans="1:15" x14ac:dyDescent="0.2">
      <c r="A887">
        <v>1386</v>
      </c>
      <c r="B887" s="8">
        <v>41582186</v>
      </c>
      <c r="C887" s="7" t="s">
        <v>1841</v>
      </c>
      <c r="D887" s="7" t="s">
        <v>1295</v>
      </c>
      <c r="E887" s="16" t="s">
        <v>6367</v>
      </c>
      <c r="F887" s="9">
        <v>20</v>
      </c>
      <c r="G887" s="9">
        <v>0</v>
      </c>
      <c r="H887" s="10" t="s">
        <v>3336</v>
      </c>
      <c r="I887" s="3" t="s">
        <v>185</v>
      </c>
      <c r="J887" s="9">
        <v>175</v>
      </c>
      <c r="K887" s="9">
        <v>350</v>
      </c>
      <c r="L887" s="9">
        <v>100</v>
      </c>
      <c r="M887" t="s">
        <v>5449</v>
      </c>
      <c r="N887" s="13" t="s">
        <v>4906</v>
      </c>
      <c r="O887" s="15" t="s">
        <v>5466</v>
      </c>
    </row>
    <row r="888" spans="1:15" x14ac:dyDescent="0.2">
      <c r="A888">
        <v>1387</v>
      </c>
      <c r="B888" s="8">
        <v>41582387</v>
      </c>
      <c r="C888" s="7" t="s">
        <v>13</v>
      </c>
      <c r="D888" s="7" t="s">
        <v>1296</v>
      </c>
      <c r="E888" s="16" t="s">
        <v>6368</v>
      </c>
      <c r="F888" s="9">
        <v>25</v>
      </c>
      <c r="G888" s="9">
        <v>0</v>
      </c>
      <c r="H888" s="10" t="s">
        <v>3337</v>
      </c>
      <c r="I888" s="3" t="s">
        <v>186</v>
      </c>
      <c r="J888" s="9">
        <v>150</v>
      </c>
      <c r="K888" s="9">
        <v>300</v>
      </c>
      <c r="L888" s="9">
        <v>125</v>
      </c>
      <c r="M888" t="s">
        <v>3947</v>
      </c>
      <c r="N888" s="13" t="s">
        <v>4747</v>
      </c>
      <c r="O888" s="15" t="s">
        <v>5467</v>
      </c>
    </row>
    <row r="889" spans="1:15" x14ac:dyDescent="0.2">
      <c r="A889">
        <v>1388</v>
      </c>
      <c r="B889" s="8">
        <v>41582588</v>
      </c>
      <c r="C889" s="7" t="s">
        <v>13</v>
      </c>
      <c r="D889" s="7" t="s">
        <v>1297</v>
      </c>
      <c r="E889" s="16" t="s">
        <v>6369</v>
      </c>
      <c r="F889" s="9">
        <v>3</v>
      </c>
      <c r="G889" s="9">
        <v>1</v>
      </c>
      <c r="H889" s="10" t="s">
        <v>3338</v>
      </c>
      <c r="I889" s="3" t="s">
        <v>187</v>
      </c>
      <c r="J889" s="9">
        <v>250</v>
      </c>
      <c r="K889" s="9">
        <v>500</v>
      </c>
      <c r="L889" s="9">
        <v>200</v>
      </c>
      <c r="M889" t="s">
        <v>5451</v>
      </c>
      <c r="N889" s="13" t="s">
        <v>5081</v>
      </c>
      <c r="O889" s="15" t="s">
        <v>5468</v>
      </c>
    </row>
    <row r="890" spans="1:15" x14ac:dyDescent="0.2">
      <c r="A890">
        <v>1389</v>
      </c>
      <c r="B890" s="8">
        <v>41582789</v>
      </c>
      <c r="C890" s="7" t="s">
        <v>27</v>
      </c>
      <c r="D890" s="7" t="s">
        <v>1298</v>
      </c>
      <c r="E890" s="16" t="s">
        <v>6370</v>
      </c>
      <c r="F890" s="9">
        <v>18</v>
      </c>
      <c r="G890" s="9">
        <v>0</v>
      </c>
      <c r="H890" s="10" t="s">
        <v>3339</v>
      </c>
      <c r="I890" s="3" t="s">
        <v>185</v>
      </c>
      <c r="J890" s="9">
        <v>175</v>
      </c>
      <c r="K890" s="9">
        <v>350</v>
      </c>
      <c r="L890" s="9">
        <v>100</v>
      </c>
      <c r="M890" t="s">
        <v>5454</v>
      </c>
      <c r="N890" s="13" t="s">
        <v>5234</v>
      </c>
      <c r="O890" s="15" t="s">
        <v>5469</v>
      </c>
    </row>
    <row r="891" spans="1:15" x14ac:dyDescent="0.2">
      <c r="A891">
        <v>1390</v>
      </c>
      <c r="B891" s="8">
        <v>41582990</v>
      </c>
      <c r="C891" s="7" t="s">
        <v>2105</v>
      </c>
      <c r="D891" s="7" t="s">
        <v>989</v>
      </c>
      <c r="E891" s="16" t="s">
        <v>6371</v>
      </c>
      <c r="F891" s="9">
        <v>20</v>
      </c>
      <c r="G891" s="9">
        <v>1</v>
      </c>
      <c r="H891" s="10" t="s">
        <v>3340</v>
      </c>
      <c r="I891" s="3" t="s">
        <v>186</v>
      </c>
      <c r="J891" s="9">
        <v>150</v>
      </c>
      <c r="K891" s="9">
        <v>300</v>
      </c>
      <c r="L891" s="9">
        <v>125</v>
      </c>
      <c r="M891" t="s">
        <v>5454</v>
      </c>
      <c r="N891" s="13" t="s">
        <v>4512</v>
      </c>
      <c r="O891" s="15" t="s">
        <v>5470</v>
      </c>
    </row>
    <row r="892" spans="1:15" x14ac:dyDescent="0.2">
      <c r="A892">
        <v>1391</v>
      </c>
      <c r="B892" s="8">
        <v>41583191</v>
      </c>
      <c r="C892" s="7" t="s">
        <v>2314</v>
      </c>
      <c r="D892" s="7" t="s">
        <v>1299</v>
      </c>
      <c r="E892" s="16" t="s">
        <v>6372</v>
      </c>
      <c r="F892" s="9">
        <v>25</v>
      </c>
      <c r="G892" s="9">
        <v>0</v>
      </c>
      <c r="H892" s="10" t="s">
        <v>3341</v>
      </c>
      <c r="I892" s="3" t="s">
        <v>187</v>
      </c>
      <c r="J892" s="9">
        <v>250</v>
      </c>
      <c r="K892" s="9">
        <v>500</v>
      </c>
      <c r="L892" s="9">
        <v>200</v>
      </c>
      <c r="M892" t="s">
        <v>5454</v>
      </c>
      <c r="N892" s="13" t="s">
        <v>4882</v>
      </c>
      <c r="O892" s="15" t="s">
        <v>5471</v>
      </c>
    </row>
    <row r="893" spans="1:15" x14ac:dyDescent="0.2">
      <c r="A893">
        <v>1392</v>
      </c>
      <c r="B893" s="8">
        <v>41583392</v>
      </c>
      <c r="C893" s="7" t="s">
        <v>17</v>
      </c>
      <c r="D893" s="7" t="s">
        <v>1300</v>
      </c>
      <c r="E893" s="16" t="s">
        <v>6373</v>
      </c>
      <c r="F893" s="9">
        <v>3</v>
      </c>
      <c r="G893" s="9">
        <v>2</v>
      </c>
      <c r="H893" s="10" t="s">
        <v>3342</v>
      </c>
      <c r="I893" s="3" t="s">
        <v>188</v>
      </c>
      <c r="J893" s="9">
        <v>125</v>
      </c>
      <c r="K893" s="9">
        <v>250</v>
      </c>
      <c r="L893" s="9">
        <v>75</v>
      </c>
      <c r="M893" t="s">
        <v>5456</v>
      </c>
      <c r="N893" s="13" t="s">
        <v>4394</v>
      </c>
      <c r="O893" s="15" t="s">
        <v>5472</v>
      </c>
    </row>
    <row r="894" spans="1:15" x14ac:dyDescent="0.2">
      <c r="A894">
        <v>1393</v>
      </c>
      <c r="B894" s="8">
        <v>41583593</v>
      </c>
      <c r="C894" s="7" t="s">
        <v>691</v>
      </c>
      <c r="D894" s="7" t="s">
        <v>1301</v>
      </c>
      <c r="E894" s="16" t="s">
        <v>6374</v>
      </c>
      <c r="F894" s="9">
        <v>18</v>
      </c>
      <c r="G894" s="9">
        <v>0</v>
      </c>
      <c r="H894" s="10" t="s">
        <v>3343</v>
      </c>
      <c r="I894" s="3" t="s">
        <v>190</v>
      </c>
      <c r="J894" s="9">
        <v>300</v>
      </c>
      <c r="K894" s="9">
        <v>600</v>
      </c>
      <c r="L894" s="9">
        <v>250</v>
      </c>
      <c r="M894" t="s">
        <v>5456</v>
      </c>
      <c r="N894" s="13" t="s">
        <v>4474</v>
      </c>
      <c r="O894" s="15" t="s">
        <v>5473</v>
      </c>
    </row>
    <row r="895" spans="1:15" x14ac:dyDescent="0.2">
      <c r="A895">
        <v>1394</v>
      </c>
      <c r="B895" s="8">
        <v>41583794</v>
      </c>
      <c r="C895" s="7" t="s">
        <v>695</v>
      </c>
      <c r="D895" s="7" t="s">
        <v>1302</v>
      </c>
      <c r="E895" s="16" t="s">
        <v>6375</v>
      </c>
      <c r="F895" s="9">
        <v>20</v>
      </c>
      <c r="G895" s="9">
        <v>0</v>
      </c>
      <c r="H895" s="10" t="s">
        <v>3344</v>
      </c>
      <c r="I895" s="3" t="s">
        <v>185</v>
      </c>
      <c r="J895" s="9">
        <v>175</v>
      </c>
      <c r="K895" s="9">
        <v>350</v>
      </c>
      <c r="L895" s="9">
        <v>100</v>
      </c>
      <c r="M895" t="s">
        <v>5452</v>
      </c>
      <c r="N895" s="13" t="s">
        <v>4430</v>
      </c>
      <c r="O895" s="15" t="s">
        <v>5474</v>
      </c>
    </row>
    <row r="896" spans="1:15" x14ac:dyDescent="0.2">
      <c r="A896">
        <v>1395</v>
      </c>
      <c r="B896" s="8">
        <v>41583995</v>
      </c>
      <c r="C896" s="7" t="s">
        <v>1869</v>
      </c>
      <c r="D896" s="7" t="s">
        <v>1303</v>
      </c>
      <c r="E896" s="16" t="s">
        <v>6376</v>
      </c>
      <c r="F896" s="9">
        <v>25</v>
      </c>
      <c r="G896" s="9">
        <v>0</v>
      </c>
      <c r="H896" s="10" t="s">
        <v>3345</v>
      </c>
      <c r="I896" s="3" t="s">
        <v>186</v>
      </c>
      <c r="J896" s="9">
        <v>150</v>
      </c>
      <c r="K896" s="9">
        <v>300</v>
      </c>
      <c r="L896" s="9">
        <v>125</v>
      </c>
      <c r="M896" t="s">
        <v>5450</v>
      </c>
      <c r="N896" s="13" t="s">
        <v>4798</v>
      </c>
      <c r="O896" s="15" t="s">
        <v>5475</v>
      </c>
    </row>
    <row r="897" spans="1:15" x14ac:dyDescent="0.2">
      <c r="A897">
        <v>1396</v>
      </c>
      <c r="B897" s="8">
        <v>41584196</v>
      </c>
      <c r="C897" s="7" t="s">
        <v>2174</v>
      </c>
      <c r="D897" s="7" t="s">
        <v>1304</v>
      </c>
      <c r="E897" s="16" t="s">
        <v>6377</v>
      </c>
      <c r="F897" s="9">
        <v>3</v>
      </c>
      <c r="G897" s="9">
        <v>1</v>
      </c>
      <c r="H897" s="10" t="s">
        <v>3346</v>
      </c>
      <c r="I897" s="3" t="s">
        <v>187</v>
      </c>
      <c r="J897" s="9">
        <v>250</v>
      </c>
      <c r="K897" s="9">
        <v>500</v>
      </c>
      <c r="L897" s="9">
        <v>200</v>
      </c>
      <c r="M897" t="s">
        <v>5454</v>
      </c>
      <c r="N897" s="13" t="s">
        <v>4902</v>
      </c>
      <c r="O897" s="15" t="s">
        <v>5476</v>
      </c>
    </row>
    <row r="898" spans="1:15" x14ac:dyDescent="0.2">
      <c r="A898">
        <v>1397</v>
      </c>
      <c r="B898" s="8">
        <v>41584397</v>
      </c>
      <c r="C898" s="7" t="s">
        <v>23</v>
      </c>
      <c r="D898" s="7" t="s">
        <v>1305</v>
      </c>
      <c r="E898" s="16" t="s">
        <v>6378</v>
      </c>
      <c r="F898" s="9">
        <v>18</v>
      </c>
      <c r="G898" s="9">
        <v>0</v>
      </c>
      <c r="H898" s="10" t="s">
        <v>3347</v>
      </c>
      <c r="I898" s="3" t="s">
        <v>185</v>
      </c>
      <c r="J898" s="9">
        <v>175</v>
      </c>
      <c r="K898" s="9">
        <v>350</v>
      </c>
      <c r="L898" s="9">
        <v>100</v>
      </c>
      <c r="M898" t="s">
        <v>5453</v>
      </c>
      <c r="N898" s="13" t="s">
        <v>5123</v>
      </c>
      <c r="O898" s="15" t="s">
        <v>5477</v>
      </c>
    </row>
    <row r="899" spans="1:15" x14ac:dyDescent="0.2">
      <c r="A899">
        <v>1398</v>
      </c>
      <c r="B899" s="8">
        <v>41584598</v>
      </c>
      <c r="C899" s="7" t="s">
        <v>153</v>
      </c>
      <c r="D899" s="7" t="s">
        <v>1306</v>
      </c>
      <c r="E899" s="16" t="s">
        <v>6379</v>
      </c>
      <c r="F899" s="9">
        <v>20</v>
      </c>
      <c r="G899" s="9">
        <v>0</v>
      </c>
      <c r="H899" s="10" t="s">
        <v>3348</v>
      </c>
      <c r="I899" s="3" t="s">
        <v>186</v>
      </c>
      <c r="J899" s="9">
        <v>150</v>
      </c>
      <c r="K899" s="9">
        <v>300</v>
      </c>
      <c r="L899" s="9">
        <v>125</v>
      </c>
      <c r="M899" t="s">
        <v>5452</v>
      </c>
      <c r="N899" s="13" t="s">
        <v>5062</v>
      </c>
      <c r="O899" s="15" t="s">
        <v>5478</v>
      </c>
    </row>
    <row r="900" spans="1:15" x14ac:dyDescent="0.2">
      <c r="A900">
        <v>1399</v>
      </c>
      <c r="B900" s="8">
        <v>41584799</v>
      </c>
      <c r="C900" s="7" t="s">
        <v>1898</v>
      </c>
      <c r="D900" s="7" t="s">
        <v>1307</v>
      </c>
      <c r="E900" s="16" t="s">
        <v>6380</v>
      </c>
      <c r="F900" s="9">
        <v>25</v>
      </c>
      <c r="G900" s="9">
        <v>1</v>
      </c>
      <c r="H900" s="10" t="s">
        <v>3349</v>
      </c>
      <c r="I900" s="3" t="s">
        <v>187</v>
      </c>
      <c r="J900" s="9">
        <v>250</v>
      </c>
      <c r="K900" s="9">
        <v>500</v>
      </c>
      <c r="L900" s="9">
        <v>200</v>
      </c>
      <c r="M900" t="s">
        <v>3947</v>
      </c>
      <c r="N900" s="13" t="s">
        <v>4427</v>
      </c>
      <c r="O900" s="15" t="s">
        <v>5479</v>
      </c>
    </row>
    <row r="901" spans="1:15" x14ac:dyDescent="0.2">
      <c r="A901">
        <v>1400</v>
      </c>
      <c r="B901" s="8">
        <v>41585000</v>
      </c>
      <c r="C901" s="7" t="s">
        <v>390</v>
      </c>
      <c r="D901" s="7" t="s">
        <v>1308</v>
      </c>
      <c r="E901" s="16" t="s">
        <v>6381</v>
      </c>
      <c r="F901" s="9">
        <v>3</v>
      </c>
      <c r="G901" s="9">
        <v>0</v>
      </c>
      <c r="H901" s="10" t="s">
        <v>3350</v>
      </c>
      <c r="I901" s="3" t="s">
        <v>188</v>
      </c>
      <c r="J901" s="9">
        <v>125</v>
      </c>
      <c r="K901" s="9">
        <v>250</v>
      </c>
      <c r="L901" s="9">
        <v>75</v>
      </c>
      <c r="M901" t="s">
        <v>5451</v>
      </c>
      <c r="N901" s="13" t="s">
        <v>4299</v>
      </c>
      <c r="O901" s="15" t="s">
        <v>5480</v>
      </c>
    </row>
    <row r="902" spans="1:15" x14ac:dyDescent="0.2">
      <c r="A902">
        <v>1401</v>
      </c>
      <c r="B902" s="8">
        <v>41585201</v>
      </c>
      <c r="C902" s="7" t="s">
        <v>646</v>
      </c>
      <c r="D902" s="7" t="s">
        <v>1309</v>
      </c>
      <c r="E902" s="16" t="s">
        <v>6382</v>
      </c>
      <c r="F902" s="9">
        <v>18</v>
      </c>
      <c r="G902" s="9">
        <v>0</v>
      </c>
      <c r="H902" s="10" t="s">
        <v>3351</v>
      </c>
      <c r="I902" s="3" t="s">
        <v>190</v>
      </c>
      <c r="J902" s="9">
        <v>300</v>
      </c>
      <c r="K902" s="9">
        <v>600</v>
      </c>
      <c r="L902" s="9">
        <v>250</v>
      </c>
      <c r="M902" t="s">
        <v>3947</v>
      </c>
      <c r="N902" s="13" t="s">
        <v>5159</v>
      </c>
      <c r="O902" s="15" t="s">
        <v>5461</v>
      </c>
    </row>
    <row r="903" spans="1:15" x14ac:dyDescent="0.2">
      <c r="A903">
        <v>1402</v>
      </c>
      <c r="B903" s="8">
        <v>41585402</v>
      </c>
      <c r="C903" s="7" t="s">
        <v>33</v>
      </c>
      <c r="D903" s="7" t="s">
        <v>1310</v>
      </c>
      <c r="E903" s="16" t="s">
        <v>6383</v>
      </c>
      <c r="F903" s="9">
        <v>20</v>
      </c>
      <c r="G903" s="9">
        <v>1</v>
      </c>
      <c r="H903" s="10" t="s">
        <v>3352</v>
      </c>
      <c r="I903" s="3" t="s">
        <v>185</v>
      </c>
      <c r="J903" s="9">
        <v>175</v>
      </c>
      <c r="K903" s="9">
        <v>350</v>
      </c>
      <c r="L903" s="9">
        <v>100</v>
      </c>
      <c r="M903" t="s">
        <v>3947</v>
      </c>
      <c r="N903" s="13" t="s">
        <v>5309</v>
      </c>
      <c r="O903" s="15" t="s">
        <v>5462</v>
      </c>
    </row>
    <row r="904" spans="1:15" x14ac:dyDescent="0.2">
      <c r="A904">
        <v>1403</v>
      </c>
      <c r="B904" s="8">
        <v>41585603</v>
      </c>
      <c r="C904" s="7" t="s">
        <v>2175</v>
      </c>
      <c r="D904" s="7" t="s">
        <v>1041</v>
      </c>
      <c r="E904" s="16" t="s">
        <v>6384</v>
      </c>
      <c r="F904" s="9">
        <v>25</v>
      </c>
      <c r="G904" s="9">
        <v>2</v>
      </c>
      <c r="H904" s="10" t="s">
        <v>3353</v>
      </c>
      <c r="I904" s="3" t="s">
        <v>186</v>
      </c>
      <c r="J904" s="9">
        <v>150</v>
      </c>
      <c r="K904" s="9">
        <v>300</v>
      </c>
      <c r="L904" s="9">
        <v>125</v>
      </c>
      <c r="M904" t="s">
        <v>5457</v>
      </c>
      <c r="N904" s="13" t="s">
        <v>4031</v>
      </c>
      <c r="O904" s="15" t="s">
        <v>5463</v>
      </c>
    </row>
    <row r="905" spans="1:15" x14ac:dyDescent="0.2">
      <c r="A905">
        <v>1404</v>
      </c>
      <c r="B905" s="8">
        <v>41585804</v>
      </c>
      <c r="C905" s="7" t="s">
        <v>1899</v>
      </c>
      <c r="D905" s="7" t="s">
        <v>1311</v>
      </c>
      <c r="E905" s="16" t="s">
        <v>6385</v>
      </c>
      <c r="F905" s="9">
        <v>3</v>
      </c>
      <c r="G905" s="9">
        <v>0</v>
      </c>
      <c r="H905" s="10" t="s">
        <v>3354</v>
      </c>
      <c r="I905" s="3" t="s">
        <v>187</v>
      </c>
      <c r="J905" s="9">
        <v>250</v>
      </c>
      <c r="K905" s="9">
        <v>500</v>
      </c>
      <c r="L905" s="9">
        <v>200</v>
      </c>
      <c r="M905" t="s">
        <v>3947</v>
      </c>
      <c r="N905" s="13" t="s">
        <v>4667</v>
      </c>
      <c r="O905" s="15" t="s">
        <v>5464</v>
      </c>
    </row>
    <row r="906" spans="1:15" x14ac:dyDescent="0.2">
      <c r="A906">
        <v>1405</v>
      </c>
      <c r="B906" s="8">
        <v>41586005</v>
      </c>
      <c r="C906" s="7" t="s">
        <v>2176</v>
      </c>
      <c r="D906" s="7" t="s">
        <v>47</v>
      </c>
      <c r="E906" s="16" t="s">
        <v>6386</v>
      </c>
      <c r="F906" s="9">
        <v>18</v>
      </c>
      <c r="G906" s="9">
        <v>0</v>
      </c>
      <c r="H906" s="10" t="s">
        <v>3355</v>
      </c>
      <c r="I906" s="3" t="s">
        <v>185</v>
      </c>
      <c r="J906" s="9">
        <v>175</v>
      </c>
      <c r="K906" s="9">
        <v>350</v>
      </c>
      <c r="L906" s="9">
        <v>100</v>
      </c>
      <c r="M906" t="s">
        <v>5456</v>
      </c>
      <c r="N906" s="13" t="s">
        <v>4724</v>
      </c>
      <c r="O906" s="15" t="s">
        <v>5465</v>
      </c>
    </row>
    <row r="907" spans="1:15" x14ac:dyDescent="0.2">
      <c r="A907">
        <v>1406</v>
      </c>
      <c r="B907" s="8">
        <v>41586206</v>
      </c>
      <c r="C907" s="7" t="s">
        <v>2176</v>
      </c>
      <c r="D907" s="7" t="s">
        <v>1312</v>
      </c>
      <c r="E907" s="16" t="s">
        <v>6387</v>
      </c>
      <c r="F907" s="9">
        <v>20</v>
      </c>
      <c r="G907" s="9">
        <v>0</v>
      </c>
      <c r="H907" s="10" t="s">
        <v>3356</v>
      </c>
      <c r="I907" s="3" t="s">
        <v>186</v>
      </c>
      <c r="J907" s="9">
        <v>150</v>
      </c>
      <c r="K907" s="9">
        <v>300</v>
      </c>
      <c r="L907" s="9">
        <v>125</v>
      </c>
      <c r="M907" t="s">
        <v>5449</v>
      </c>
      <c r="N907" s="13" t="s">
        <v>4736</v>
      </c>
      <c r="O907" s="15" t="s">
        <v>5466</v>
      </c>
    </row>
    <row r="908" spans="1:15" x14ac:dyDescent="0.2">
      <c r="A908">
        <v>1407</v>
      </c>
      <c r="B908" s="8">
        <v>41586407</v>
      </c>
      <c r="C908" s="7" t="s">
        <v>25</v>
      </c>
      <c r="D908" s="7" t="s">
        <v>1313</v>
      </c>
      <c r="E908" s="16" t="s">
        <v>6388</v>
      </c>
      <c r="F908" s="9">
        <v>25</v>
      </c>
      <c r="G908" s="9">
        <v>0</v>
      </c>
      <c r="H908" s="10" t="s">
        <v>3357</v>
      </c>
      <c r="I908" s="3" t="s">
        <v>187</v>
      </c>
      <c r="J908" s="9">
        <v>250</v>
      </c>
      <c r="K908" s="9">
        <v>500</v>
      </c>
      <c r="L908" s="9">
        <v>200</v>
      </c>
      <c r="M908" t="s">
        <v>3947</v>
      </c>
      <c r="N908" s="13" t="s">
        <v>5039</v>
      </c>
      <c r="O908" s="15" t="s">
        <v>5467</v>
      </c>
    </row>
    <row r="909" spans="1:15" x14ac:dyDescent="0.2">
      <c r="A909">
        <v>1408</v>
      </c>
      <c r="B909" s="8">
        <v>41586608</v>
      </c>
      <c r="C909" s="7" t="s">
        <v>29</v>
      </c>
      <c r="D909" s="7" t="s">
        <v>1314</v>
      </c>
      <c r="E909" s="16" t="s">
        <v>6389</v>
      </c>
      <c r="F909" s="9">
        <v>3</v>
      </c>
      <c r="G909" s="9">
        <v>1</v>
      </c>
      <c r="H909" s="10" t="s">
        <v>3358</v>
      </c>
      <c r="I909" s="3" t="s">
        <v>188</v>
      </c>
      <c r="J909" s="9">
        <v>125</v>
      </c>
      <c r="K909" s="9">
        <v>250</v>
      </c>
      <c r="L909" s="9">
        <v>75</v>
      </c>
      <c r="M909" t="s">
        <v>3947</v>
      </c>
      <c r="N909" s="13" t="s">
        <v>5319</v>
      </c>
      <c r="O909" s="15" t="s">
        <v>5468</v>
      </c>
    </row>
    <row r="910" spans="1:15" x14ac:dyDescent="0.2">
      <c r="A910">
        <v>1409</v>
      </c>
      <c r="B910" s="8">
        <v>41586809</v>
      </c>
      <c r="C910" s="7" t="s">
        <v>725</v>
      </c>
      <c r="D910" s="7" t="s">
        <v>1315</v>
      </c>
      <c r="E910" s="16" t="s">
        <v>6390</v>
      </c>
      <c r="F910" s="9">
        <v>18</v>
      </c>
      <c r="G910" s="9">
        <v>0</v>
      </c>
      <c r="H910" s="10" t="s">
        <v>3359</v>
      </c>
      <c r="I910" s="3" t="s">
        <v>190</v>
      </c>
      <c r="J910" s="9">
        <v>300</v>
      </c>
      <c r="K910" s="9">
        <v>600</v>
      </c>
      <c r="L910" s="9">
        <v>250</v>
      </c>
      <c r="M910" t="s">
        <v>5457</v>
      </c>
      <c r="N910" s="13" t="s">
        <v>4955</v>
      </c>
      <c r="O910" s="15" t="s">
        <v>5469</v>
      </c>
    </row>
    <row r="911" spans="1:15" x14ac:dyDescent="0.2">
      <c r="A911">
        <v>1410</v>
      </c>
      <c r="B911" s="8">
        <v>41587010</v>
      </c>
      <c r="C911" s="7" t="s">
        <v>380</v>
      </c>
      <c r="D911" s="7" t="s">
        <v>1179</v>
      </c>
      <c r="E911" s="16" t="s">
        <v>6391</v>
      </c>
      <c r="F911" s="9">
        <v>20</v>
      </c>
      <c r="G911" s="9">
        <v>1</v>
      </c>
      <c r="H911" s="10" t="s">
        <v>3360</v>
      </c>
      <c r="I911" s="3" t="s">
        <v>185</v>
      </c>
      <c r="J911" s="9">
        <v>175</v>
      </c>
      <c r="K911" s="9">
        <v>350</v>
      </c>
      <c r="L911" s="9">
        <v>100</v>
      </c>
      <c r="M911" t="s">
        <v>5452</v>
      </c>
      <c r="N911" s="13" t="s">
        <v>4220</v>
      </c>
      <c r="O911" s="15" t="s">
        <v>5470</v>
      </c>
    </row>
    <row r="912" spans="1:15" x14ac:dyDescent="0.2">
      <c r="A912">
        <v>1411</v>
      </c>
      <c r="B912" s="8">
        <v>41587211</v>
      </c>
      <c r="C912" s="7" t="s">
        <v>31</v>
      </c>
      <c r="D912" s="7" t="s">
        <v>1316</v>
      </c>
      <c r="E912" s="16" t="s">
        <v>6392</v>
      </c>
      <c r="F912" s="9">
        <v>25</v>
      </c>
      <c r="G912" s="9">
        <v>0</v>
      </c>
      <c r="H912" s="10" t="s">
        <v>3361</v>
      </c>
      <c r="I912" s="3" t="s">
        <v>186</v>
      </c>
      <c r="J912" s="9">
        <v>150</v>
      </c>
      <c r="K912" s="9">
        <v>300</v>
      </c>
      <c r="L912" s="9">
        <v>125</v>
      </c>
      <c r="M912" t="s">
        <v>5452</v>
      </c>
      <c r="N912" s="13" t="s">
        <v>4530</v>
      </c>
      <c r="O912" s="15" t="s">
        <v>5471</v>
      </c>
    </row>
    <row r="913" spans="1:15" x14ac:dyDescent="0.2">
      <c r="A913">
        <v>1412</v>
      </c>
      <c r="B913" s="8">
        <v>41587412</v>
      </c>
      <c r="C913" s="7" t="s">
        <v>1792</v>
      </c>
      <c r="D913" s="7" t="s">
        <v>1317</v>
      </c>
      <c r="E913" s="16" t="s">
        <v>6393</v>
      </c>
      <c r="F913" s="9">
        <v>18</v>
      </c>
      <c r="G913" s="9">
        <v>2</v>
      </c>
      <c r="H913" s="10" t="s">
        <v>3362</v>
      </c>
      <c r="I913" s="3" t="s">
        <v>187</v>
      </c>
      <c r="J913" s="9">
        <v>250</v>
      </c>
      <c r="K913" s="9">
        <v>500</v>
      </c>
      <c r="L913" s="9">
        <v>200</v>
      </c>
      <c r="M913" t="s">
        <v>5454</v>
      </c>
      <c r="N913" s="13" t="s">
        <v>4852</v>
      </c>
      <c r="O913" s="15" t="s">
        <v>5472</v>
      </c>
    </row>
    <row r="914" spans="1:15" x14ac:dyDescent="0.2">
      <c r="A914">
        <v>1413</v>
      </c>
      <c r="B914" s="8">
        <v>41587613</v>
      </c>
      <c r="C914" s="7" t="s">
        <v>1792</v>
      </c>
      <c r="D914" s="7" t="s">
        <v>1318</v>
      </c>
      <c r="E914" s="16" t="s">
        <v>6394</v>
      </c>
      <c r="F914" s="9">
        <v>20</v>
      </c>
      <c r="G914" s="9">
        <v>0</v>
      </c>
      <c r="H914" s="10" t="s">
        <v>3363</v>
      </c>
      <c r="I914" s="3" t="s">
        <v>185</v>
      </c>
      <c r="J914" s="9">
        <v>175</v>
      </c>
      <c r="K914" s="9">
        <v>350</v>
      </c>
      <c r="L914" s="9">
        <v>100</v>
      </c>
      <c r="M914" t="s">
        <v>5450</v>
      </c>
      <c r="N914" s="13" t="s">
        <v>4788</v>
      </c>
      <c r="O914" s="15" t="s">
        <v>5473</v>
      </c>
    </row>
    <row r="915" spans="1:15" x14ac:dyDescent="0.2">
      <c r="A915">
        <v>1414</v>
      </c>
      <c r="B915" s="8">
        <v>41587814</v>
      </c>
      <c r="C915" s="7" t="s">
        <v>1769</v>
      </c>
      <c r="D915" s="7" t="s">
        <v>1319</v>
      </c>
      <c r="E915" s="16" t="s">
        <v>6395</v>
      </c>
      <c r="F915" s="9">
        <v>25</v>
      </c>
      <c r="G915" s="9">
        <v>0</v>
      </c>
      <c r="H915" s="10" t="s">
        <v>3364</v>
      </c>
      <c r="I915" s="3" t="s">
        <v>186</v>
      </c>
      <c r="J915" s="9">
        <v>150</v>
      </c>
      <c r="K915" s="9">
        <v>300</v>
      </c>
      <c r="L915" s="9">
        <v>125</v>
      </c>
      <c r="M915" t="s">
        <v>5457</v>
      </c>
      <c r="N915" s="13" t="s">
        <v>5427</v>
      </c>
      <c r="O915" s="15" t="s">
        <v>5474</v>
      </c>
    </row>
    <row r="916" spans="1:15" x14ac:dyDescent="0.2">
      <c r="A916">
        <v>1415</v>
      </c>
      <c r="B916" s="8">
        <v>41588015</v>
      </c>
      <c r="C916" s="7" t="s">
        <v>1769</v>
      </c>
      <c r="D916" s="7" t="s">
        <v>22</v>
      </c>
      <c r="E916" s="16" t="s">
        <v>6396</v>
      </c>
      <c r="F916" s="9">
        <v>3</v>
      </c>
      <c r="G916" s="9">
        <v>0</v>
      </c>
      <c r="H916" s="10" t="s">
        <v>3365</v>
      </c>
      <c r="I916" s="3" t="s">
        <v>187</v>
      </c>
      <c r="J916" s="9">
        <v>250</v>
      </c>
      <c r="K916" s="9">
        <v>500</v>
      </c>
      <c r="L916" s="9">
        <v>200</v>
      </c>
      <c r="M916" t="s">
        <v>5451</v>
      </c>
      <c r="N916" s="13" t="s">
        <v>5021</v>
      </c>
      <c r="O916" s="15" t="s">
        <v>5475</v>
      </c>
    </row>
    <row r="917" spans="1:15" x14ac:dyDescent="0.2">
      <c r="A917">
        <v>1416</v>
      </c>
      <c r="B917" s="8">
        <v>41588216</v>
      </c>
      <c r="C917" s="7" t="s">
        <v>2336</v>
      </c>
      <c r="D917" s="7" t="s">
        <v>1320</v>
      </c>
      <c r="E917" s="16" t="s">
        <v>6397</v>
      </c>
      <c r="F917" s="9">
        <v>3</v>
      </c>
      <c r="G917" s="9">
        <v>1</v>
      </c>
      <c r="H917" s="10" t="s">
        <v>3366</v>
      </c>
      <c r="I917" s="3" t="s">
        <v>188</v>
      </c>
      <c r="J917" s="9">
        <v>125</v>
      </c>
      <c r="K917" s="9">
        <v>250</v>
      </c>
      <c r="L917" s="9">
        <v>75</v>
      </c>
      <c r="M917" t="s">
        <v>5454</v>
      </c>
      <c r="N917" s="13" t="s">
        <v>4162</v>
      </c>
      <c r="O917" s="15" t="s">
        <v>5476</v>
      </c>
    </row>
    <row r="918" spans="1:15" x14ac:dyDescent="0.2">
      <c r="A918">
        <v>1417</v>
      </c>
      <c r="B918" s="8">
        <v>41588417</v>
      </c>
      <c r="C918" s="7" t="s">
        <v>1700</v>
      </c>
      <c r="D918" s="7" t="s">
        <v>1321</v>
      </c>
      <c r="E918" s="16" t="s">
        <v>6398</v>
      </c>
      <c r="F918" s="9">
        <v>18</v>
      </c>
      <c r="G918" s="9">
        <v>0</v>
      </c>
      <c r="H918" s="10" t="s">
        <v>3367</v>
      </c>
      <c r="I918" s="3" t="s">
        <v>190</v>
      </c>
      <c r="J918" s="9">
        <v>300</v>
      </c>
      <c r="K918" s="9">
        <v>600</v>
      </c>
      <c r="L918" s="9">
        <v>250</v>
      </c>
      <c r="M918" t="s">
        <v>5452</v>
      </c>
      <c r="N918" s="13" t="s">
        <v>4036</v>
      </c>
      <c r="O918" s="15" t="s">
        <v>5477</v>
      </c>
    </row>
    <row r="919" spans="1:15" x14ac:dyDescent="0.2">
      <c r="A919">
        <v>1418</v>
      </c>
      <c r="B919" s="8">
        <v>41588618</v>
      </c>
      <c r="C919" s="7" t="s">
        <v>1700</v>
      </c>
      <c r="D919" s="7" t="s">
        <v>1322</v>
      </c>
      <c r="E919" s="16" t="s">
        <v>6399</v>
      </c>
      <c r="F919" s="9">
        <v>20</v>
      </c>
      <c r="G919" s="9">
        <v>0</v>
      </c>
      <c r="H919" s="10" t="s">
        <v>3368</v>
      </c>
      <c r="I919" s="3" t="s">
        <v>185</v>
      </c>
      <c r="J919" s="9">
        <v>175</v>
      </c>
      <c r="K919" s="9">
        <v>350</v>
      </c>
      <c r="L919" s="9">
        <v>100</v>
      </c>
      <c r="M919" t="s">
        <v>5451</v>
      </c>
      <c r="N919" s="13" t="s">
        <v>4055</v>
      </c>
      <c r="O919" s="15" t="s">
        <v>5478</v>
      </c>
    </row>
    <row r="920" spans="1:15" x14ac:dyDescent="0.2">
      <c r="A920">
        <v>1419</v>
      </c>
      <c r="B920" s="8">
        <v>41588819</v>
      </c>
      <c r="C920" s="7" t="s">
        <v>1700</v>
      </c>
      <c r="D920" s="7" t="s">
        <v>1323</v>
      </c>
      <c r="E920" s="16" t="s">
        <v>6400</v>
      </c>
      <c r="F920" s="9">
        <v>25</v>
      </c>
      <c r="G920" s="9">
        <v>1</v>
      </c>
      <c r="H920" s="10" t="s">
        <v>3369</v>
      </c>
      <c r="I920" s="3" t="s">
        <v>186</v>
      </c>
      <c r="J920" s="9">
        <v>150</v>
      </c>
      <c r="K920" s="9">
        <v>300</v>
      </c>
      <c r="L920" s="9">
        <v>125</v>
      </c>
      <c r="M920" t="s">
        <v>3947</v>
      </c>
      <c r="N920" s="13" t="s">
        <v>5429</v>
      </c>
      <c r="O920" s="15" t="s">
        <v>5479</v>
      </c>
    </row>
    <row r="921" spans="1:15" x14ac:dyDescent="0.2">
      <c r="A921">
        <v>1420</v>
      </c>
      <c r="B921" s="8">
        <v>41589020</v>
      </c>
      <c r="C921" s="7" t="s">
        <v>1700</v>
      </c>
      <c r="D921" s="7" t="s">
        <v>1324</v>
      </c>
      <c r="E921" s="16" t="s">
        <v>6401</v>
      </c>
      <c r="F921" s="9">
        <v>3</v>
      </c>
      <c r="G921" s="9">
        <v>0</v>
      </c>
      <c r="H921" s="10" t="s">
        <v>3370</v>
      </c>
      <c r="I921" s="3" t="s">
        <v>187</v>
      </c>
      <c r="J921" s="9">
        <v>250</v>
      </c>
      <c r="K921" s="9">
        <v>500</v>
      </c>
      <c r="L921" s="9">
        <v>200</v>
      </c>
      <c r="M921" t="s">
        <v>5456</v>
      </c>
      <c r="N921" s="13" t="s">
        <v>3986</v>
      </c>
      <c r="O921" s="15" t="s">
        <v>5480</v>
      </c>
    </row>
    <row r="922" spans="1:15" x14ac:dyDescent="0.2">
      <c r="A922">
        <v>1421</v>
      </c>
      <c r="B922" s="8">
        <v>41589221</v>
      </c>
      <c r="C922" s="7" t="s">
        <v>1700</v>
      </c>
      <c r="D922" s="7" t="s">
        <v>1325</v>
      </c>
      <c r="E922" s="16" t="s">
        <v>6402</v>
      </c>
      <c r="F922" s="9">
        <v>18</v>
      </c>
      <c r="G922" s="9">
        <v>0</v>
      </c>
      <c r="H922" s="10" t="s">
        <v>3371</v>
      </c>
      <c r="I922" s="3" t="s">
        <v>185</v>
      </c>
      <c r="J922" s="9">
        <v>175</v>
      </c>
      <c r="K922" s="9">
        <v>350</v>
      </c>
      <c r="L922" s="9">
        <v>100</v>
      </c>
      <c r="M922" t="s">
        <v>5454</v>
      </c>
      <c r="N922" s="13" t="s">
        <v>4182</v>
      </c>
      <c r="O922" s="15" t="s">
        <v>5461</v>
      </c>
    </row>
    <row r="923" spans="1:15" x14ac:dyDescent="0.2">
      <c r="A923">
        <v>1422</v>
      </c>
      <c r="B923" s="8">
        <v>41589422</v>
      </c>
      <c r="C923" s="7" t="s">
        <v>35</v>
      </c>
      <c r="D923" s="7" t="s">
        <v>1326</v>
      </c>
      <c r="E923" s="16" t="s">
        <v>6403</v>
      </c>
      <c r="F923" s="9">
        <v>20</v>
      </c>
      <c r="G923" s="9">
        <v>1</v>
      </c>
      <c r="H923" s="10" t="s">
        <v>3372</v>
      </c>
      <c r="I923" s="3" t="s">
        <v>186</v>
      </c>
      <c r="J923" s="9">
        <v>150</v>
      </c>
      <c r="K923" s="9">
        <v>300</v>
      </c>
      <c r="L923" s="9">
        <v>125</v>
      </c>
      <c r="M923" t="s">
        <v>5457</v>
      </c>
      <c r="N923" s="13" t="s">
        <v>4265</v>
      </c>
      <c r="O923" s="15" t="s">
        <v>5462</v>
      </c>
    </row>
    <row r="924" spans="1:15" x14ac:dyDescent="0.2">
      <c r="A924">
        <v>1423</v>
      </c>
      <c r="B924" s="8">
        <v>41589623</v>
      </c>
      <c r="C924" s="7" t="s">
        <v>655</v>
      </c>
      <c r="D924" s="7" t="s">
        <v>1327</v>
      </c>
      <c r="E924" s="16" t="s">
        <v>6404</v>
      </c>
      <c r="F924" s="9">
        <v>25</v>
      </c>
      <c r="G924" s="9">
        <v>2</v>
      </c>
      <c r="H924" s="10" t="s">
        <v>3373</v>
      </c>
      <c r="I924" s="3" t="s">
        <v>187</v>
      </c>
      <c r="J924" s="9">
        <v>250</v>
      </c>
      <c r="K924" s="9">
        <v>500</v>
      </c>
      <c r="L924" s="9">
        <v>200</v>
      </c>
      <c r="M924" t="s">
        <v>5452</v>
      </c>
      <c r="N924" s="13" t="s">
        <v>5292</v>
      </c>
      <c r="O924" s="15" t="s">
        <v>5463</v>
      </c>
    </row>
    <row r="925" spans="1:15" x14ac:dyDescent="0.2">
      <c r="A925">
        <v>1424</v>
      </c>
      <c r="B925" s="8">
        <v>41589824</v>
      </c>
      <c r="C925" s="7" t="s">
        <v>655</v>
      </c>
      <c r="D925" s="7" t="s">
        <v>1328</v>
      </c>
      <c r="E925" s="16" t="s">
        <v>6405</v>
      </c>
      <c r="F925" s="9">
        <v>3</v>
      </c>
      <c r="G925" s="9">
        <v>0</v>
      </c>
      <c r="H925" s="10" t="s">
        <v>3374</v>
      </c>
      <c r="I925" s="3" t="s">
        <v>188</v>
      </c>
      <c r="J925" s="9">
        <v>125</v>
      </c>
      <c r="K925" s="9">
        <v>250</v>
      </c>
      <c r="L925" s="9">
        <v>75</v>
      </c>
      <c r="M925" t="s">
        <v>5456</v>
      </c>
      <c r="N925" s="13" t="s">
        <v>4976</v>
      </c>
      <c r="O925" s="15" t="s">
        <v>5464</v>
      </c>
    </row>
    <row r="926" spans="1:15" x14ac:dyDescent="0.2">
      <c r="A926">
        <v>1425</v>
      </c>
      <c r="B926" s="8">
        <v>41590025</v>
      </c>
      <c r="C926" s="7" t="s">
        <v>2074</v>
      </c>
      <c r="D926" s="7" t="s">
        <v>738</v>
      </c>
      <c r="E926" s="16" t="s">
        <v>6406</v>
      </c>
      <c r="F926" s="9">
        <v>18</v>
      </c>
      <c r="G926" s="9">
        <v>3</v>
      </c>
      <c r="H926" s="10" t="s">
        <v>3375</v>
      </c>
      <c r="I926" s="3" t="s">
        <v>190</v>
      </c>
      <c r="J926" s="9">
        <v>300</v>
      </c>
      <c r="K926" s="9">
        <v>600</v>
      </c>
      <c r="L926" s="9">
        <v>250</v>
      </c>
      <c r="M926" t="s">
        <v>5452</v>
      </c>
      <c r="N926" s="13" t="s">
        <v>4450</v>
      </c>
      <c r="O926" s="15" t="s">
        <v>5465</v>
      </c>
    </row>
    <row r="927" spans="1:15" x14ac:dyDescent="0.2">
      <c r="A927">
        <v>1426</v>
      </c>
      <c r="B927" s="8">
        <v>41590226</v>
      </c>
      <c r="C927" s="7" t="s">
        <v>1900</v>
      </c>
      <c r="D927" s="7" t="s">
        <v>1329</v>
      </c>
      <c r="E927" s="16" t="s">
        <v>6407</v>
      </c>
      <c r="F927" s="9">
        <v>20</v>
      </c>
      <c r="G927" s="9">
        <v>3</v>
      </c>
      <c r="H927" s="10" t="s">
        <v>3376</v>
      </c>
      <c r="I927" s="3" t="s">
        <v>185</v>
      </c>
      <c r="J927" s="9">
        <v>175</v>
      </c>
      <c r="K927" s="9">
        <v>350</v>
      </c>
      <c r="L927" s="9">
        <v>100</v>
      </c>
      <c r="M927" t="s">
        <v>5455</v>
      </c>
      <c r="N927" s="13" t="s">
        <v>4263</v>
      </c>
      <c r="O927" s="15" t="s">
        <v>5466</v>
      </c>
    </row>
    <row r="928" spans="1:15" x14ac:dyDescent="0.2">
      <c r="A928">
        <v>1427</v>
      </c>
      <c r="B928" s="8">
        <v>41590427</v>
      </c>
      <c r="C928" s="7" t="s">
        <v>1987</v>
      </c>
      <c r="D928" s="7" t="s">
        <v>1330</v>
      </c>
      <c r="E928" s="16" t="s">
        <v>6408</v>
      </c>
      <c r="F928" s="9">
        <v>25</v>
      </c>
      <c r="G928" s="9">
        <v>1</v>
      </c>
      <c r="H928" s="10" t="s">
        <v>3377</v>
      </c>
      <c r="I928" s="3" t="s">
        <v>186</v>
      </c>
      <c r="J928" s="9">
        <v>150</v>
      </c>
      <c r="K928" s="9">
        <v>300</v>
      </c>
      <c r="L928" s="9">
        <v>125</v>
      </c>
      <c r="M928" t="s">
        <v>5452</v>
      </c>
      <c r="N928" s="13" t="s">
        <v>5232</v>
      </c>
      <c r="O928" s="15" t="s">
        <v>5467</v>
      </c>
    </row>
    <row r="929" spans="1:15" x14ac:dyDescent="0.2">
      <c r="A929">
        <v>1428</v>
      </c>
      <c r="B929" s="8">
        <v>41590628</v>
      </c>
      <c r="C929" s="7" t="s">
        <v>40</v>
      </c>
      <c r="D929" s="7" t="s">
        <v>1331</v>
      </c>
      <c r="E929" s="16" t="s">
        <v>6409</v>
      </c>
      <c r="F929" s="9">
        <v>3</v>
      </c>
      <c r="G929" s="9">
        <v>0</v>
      </c>
      <c r="H929" s="10" t="s">
        <v>3378</v>
      </c>
      <c r="I929" s="3" t="s">
        <v>187</v>
      </c>
      <c r="J929" s="9">
        <v>250</v>
      </c>
      <c r="K929" s="9">
        <v>500</v>
      </c>
      <c r="L929" s="9">
        <v>200</v>
      </c>
      <c r="M929" t="s">
        <v>5451</v>
      </c>
      <c r="N929" s="13" t="s">
        <v>5351</v>
      </c>
      <c r="O929" s="15" t="s">
        <v>5468</v>
      </c>
    </row>
    <row r="930" spans="1:15" x14ac:dyDescent="0.2">
      <c r="A930">
        <v>1429</v>
      </c>
      <c r="B930" s="8">
        <v>41590829</v>
      </c>
      <c r="C930" s="7" t="s">
        <v>163</v>
      </c>
      <c r="D930" s="7" t="s">
        <v>1332</v>
      </c>
      <c r="E930" s="16" t="s">
        <v>6410</v>
      </c>
      <c r="F930" s="9">
        <v>18</v>
      </c>
      <c r="G930" s="9">
        <v>1</v>
      </c>
      <c r="H930" s="10" t="s">
        <v>3379</v>
      </c>
      <c r="I930" s="3" t="s">
        <v>185</v>
      </c>
      <c r="J930" s="9">
        <v>175</v>
      </c>
      <c r="K930" s="9">
        <v>350</v>
      </c>
      <c r="L930" s="9">
        <v>100</v>
      </c>
      <c r="M930" t="s">
        <v>5451</v>
      </c>
      <c r="N930" s="13" t="s">
        <v>4939</v>
      </c>
      <c r="O930" s="15" t="s">
        <v>5469</v>
      </c>
    </row>
    <row r="931" spans="1:15" x14ac:dyDescent="0.2">
      <c r="A931">
        <v>1430</v>
      </c>
      <c r="B931" s="8">
        <v>41591030</v>
      </c>
      <c r="C931" s="7" t="s">
        <v>824</v>
      </c>
      <c r="D931" s="7" t="s">
        <v>1333</v>
      </c>
      <c r="E931" s="16" t="s">
        <v>6411</v>
      </c>
      <c r="F931" s="9">
        <v>20</v>
      </c>
      <c r="G931" s="9">
        <v>3</v>
      </c>
      <c r="H931" s="10" t="s">
        <v>3380</v>
      </c>
      <c r="I931" s="3" t="s">
        <v>186</v>
      </c>
      <c r="J931" s="9">
        <v>150</v>
      </c>
      <c r="K931" s="9">
        <v>300</v>
      </c>
      <c r="L931" s="9">
        <v>125</v>
      </c>
      <c r="M931" t="s">
        <v>5454</v>
      </c>
      <c r="N931" s="13" t="s">
        <v>4892</v>
      </c>
      <c r="O931" s="15" t="s">
        <v>5470</v>
      </c>
    </row>
    <row r="932" spans="1:15" x14ac:dyDescent="0.2">
      <c r="A932">
        <v>1431</v>
      </c>
      <c r="B932" s="8">
        <v>41591231</v>
      </c>
      <c r="C932" s="7" t="s">
        <v>940</v>
      </c>
      <c r="D932" s="7" t="s">
        <v>1334</v>
      </c>
      <c r="E932" s="16" t="s">
        <v>6412</v>
      </c>
      <c r="F932" s="9">
        <v>25</v>
      </c>
      <c r="G932" s="9">
        <v>0</v>
      </c>
      <c r="H932" s="10" t="s">
        <v>3381</v>
      </c>
      <c r="I932" s="3" t="s">
        <v>187</v>
      </c>
      <c r="J932" s="9">
        <v>250</v>
      </c>
      <c r="K932" s="9">
        <v>500</v>
      </c>
      <c r="L932" s="9">
        <v>200</v>
      </c>
      <c r="M932" t="s">
        <v>5457</v>
      </c>
      <c r="N932" s="13" t="s">
        <v>4675</v>
      </c>
      <c r="O932" s="15" t="s">
        <v>5471</v>
      </c>
    </row>
    <row r="933" spans="1:15" x14ac:dyDescent="0.2">
      <c r="A933">
        <v>1432</v>
      </c>
      <c r="B933" s="8">
        <v>41591432</v>
      </c>
      <c r="C933" s="7" t="s">
        <v>1701</v>
      </c>
      <c r="D933" s="7" t="s">
        <v>1335</v>
      </c>
      <c r="E933" s="16" t="s">
        <v>6413</v>
      </c>
      <c r="F933" s="9">
        <v>3</v>
      </c>
      <c r="G933" s="9">
        <v>0</v>
      </c>
      <c r="H933" s="10" t="s">
        <v>3382</v>
      </c>
      <c r="I933" s="3" t="s">
        <v>188</v>
      </c>
      <c r="J933" s="9">
        <v>125</v>
      </c>
      <c r="K933" s="9">
        <v>250</v>
      </c>
      <c r="L933" s="9">
        <v>75</v>
      </c>
      <c r="M933" t="s">
        <v>5454</v>
      </c>
      <c r="N933" s="13" t="s">
        <v>4442</v>
      </c>
      <c r="O933" s="15" t="s">
        <v>5472</v>
      </c>
    </row>
    <row r="934" spans="1:15" x14ac:dyDescent="0.2">
      <c r="A934">
        <v>1433</v>
      </c>
      <c r="B934" s="8">
        <v>41591633</v>
      </c>
      <c r="C934" s="7" t="s">
        <v>1701</v>
      </c>
      <c r="D934" s="7" t="s">
        <v>1336</v>
      </c>
      <c r="E934" s="16" t="s">
        <v>6414</v>
      </c>
      <c r="F934" s="9">
        <v>18</v>
      </c>
      <c r="G934" s="9">
        <v>0</v>
      </c>
      <c r="H934" s="10" t="s">
        <v>3383</v>
      </c>
      <c r="I934" s="3" t="s">
        <v>190</v>
      </c>
      <c r="J934" s="9">
        <v>300</v>
      </c>
      <c r="K934" s="9">
        <v>600</v>
      </c>
      <c r="L934" s="9">
        <v>250</v>
      </c>
      <c r="M934" t="s">
        <v>5454</v>
      </c>
      <c r="N934" s="13" t="s">
        <v>4862</v>
      </c>
      <c r="O934" s="15" t="s">
        <v>5473</v>
      </c>
    </row>
    <row r="935" spans="1:15" x14ac:dyDescent="0.2">
      <c r="A935">
        <v>1434</v>
      </c>
      <c r="B935" s="8">
        <v>41591834</v>
      </c>
      <c r="C935" s="7" t="s">
        <v>1962</v>
      </c>
      <c r="D935" s="7" t="s">
        <v>1337</v>
      </c>
      <c r="E935" s="16" t="s">
        <v>6415</v>
      </c>
      <c r="F935" s="9">
        <v>20</v>
      </c>
      <c r="G935" s="9">
        <v>1</v>
      </c>
      <c r="H935" s="10" t="s">
        <v>3384</v>
      </c>
      <c r="I935" s="3" t="s">
        <v>185</v>
      </c>
      <c r="J935" s="9">
        <v>175</v>
      </c>
      <c r="K935" s="9">
        <v>350</v>
      </c>
      <c r="L935" s="9">
        <v>100</v>
      </c>
      <c r="M935" t="s">
        <v>5451</v>
      </c>
      <c r="N935" s="13" t="s">
        <v>4119</v>
      </c>
      <c r="O935" s="15" t="s">
        <v>5474</v>
      </c>
    </row>
    <row r="936" spans="1:15" x14ac:dyDescent="0.2">
      <c r="A936">
        <v>1435</v>
      </c>
      <c r="B936" s="8">
        <v>41592035</v>
      </c>
      <c r="C936" s="7" t="s">
        <v>2447</v>
      </c>
      <c r="D936" s="7" t="s">
        <v>1338</v>
      </c>
      <c r="E936" s="16" t="s">
        <v>6416</v>
      </c>
      <c r="F936" s="9">
        <v>25</v>
      </c>
      <c r="G936" s="9">
        <v>0</v>
      </c>
      <c r="H936" s="10" t="s">
        <v>3385</v>
      </c>
      <c r="I936" s="3" t="s">
        <v>186</v>
      </c>
      <c r="J936" s="9">
        <v>150</v>
      </c>
      <c r="K936" s="9">
        <v>300</v>
      </c>
      <c r="L936" s="9">
        <v>125</v>
      </c>
      <c r="M936" t="s">
        <v>5457</v>
      </c>
      <c r="N936" s="13" t="s">
        <v>5267</v>
      </c>
      <c r="O936" s="15" t="s">
        <v>5475</v>
      </c>
    </row>
    <row r="937" spans="1:15" x14ac:dyDescent="0.2">
      <c r="A937">
        <v>1436</v>
      </c>
      <c r="B937" s="8">
        <v>41592236</v>
      </c>
      <c r="C937" s="7" t="s">
        <v>2106</v>
      </c>
      <c r="D937" s="7" t="s">
        <v>1339</v>
      </c>
      <c r="E937" s="16" t="s">
        <v>6417</v>
      </c>
      <c r="F937" s="9">
        <v>18</v>
      </c>
      <c r="G937" s="9">
        <v>1</v>
      </c>
      <c r="H937" s="10" t="s">
        <v>2383</v>
      </c>
      <c r="I937" s="3" t="s">
        <v>187</v>
      </c>
      <c r="J937" s="9">
        <v>250</v>
      </c>
      <c r="K937" s="9">
        <v>500</v>
      </c>
      <c r="L937" s="9">
        <v>200</v>
      </c>
      <c r="M937" t="s">
        <v>5450</v>
      </c>
      <c r="N937" s="13" t="s">
        <v>4010</v>
      </c>
      <c r="O937" s="15" t="s">
        <v>5476</v>
      </c>
    </row>
    <row r="938" spans="1:15" x14ac:dyDescent="0.2">
      <c r="A938">
        <v>1437</v>
      </c>
      <c r="B938" s="8">
        <v>41592437</v>
      </c>
      <c r="C938" s="7" t="s">
        <v>38</v>
      </c>
      <c r="D938" s="7" t="s">
        <v>1340</v>
      </c>
      <c r="E938" s="16" t="s">
        <v>6418</v>
      </c>
      <c r="F938" s="9">
        <v>20</v>
      </c>
      <c r="G938" s="9">
        <v>0</v>
      </c>
      <c r="H938" s="10" t="s">
        <v>3386</v>
      </c>
      <c r="I938" s="3" t="s">
        <v>185</v>
      </c>
      <c r="J938" s="9">
        <v>175</v>
      </c>
      <c r="K938" s="9">
        <v>350</v>
      </c>
      <c r="L938" s="9">
        <v>100</v>
      </c>
      <c r="M938" t="s">
        <v>5454</v>
      </c>
      <c r="N938" s="13" t="s">
        <v>5388</v>
      </c>
      <c r="O938" s="15" t="s">
        <v>5477</v>
      </c>
    </row>
    <row r="939" spans="1:15" x14ac:dyDescent="0.2">
      <c r="A939">
        <v>1438</v>
      </c>
      <c r="B939" s="8">
        <v>41592638</v>
      </c>
      <c r="C939" s="7" t="s">
        <v>44</v>
      </c>
      <c r="D939" s="7" t="s">
        <v>1341</v>
      </c>
      <c r="E939" s="16" t="s">
        <v>6419</v>
      </c>
      <c r="F939" s="9">
        <v>25</v>
      </c>
      <c r="G939" s="9">
        <v>2</v>
      </c>
      <c r="H939" s="10" t="s">
        <v>3387</v>
      </c>
      <c r="I939" s="3" t="s">
        <v>186</v>
      </c>
      <c r="J939" s="9">
        <v>150</v>
      </c>
      <c r="K939" s="9">
        <v>300</v>
      </c>
      <c r="L939" s="9">
        <v>125</v>
      </c>
      <c r="M939" t="s">
        <v>5451</v>
      </c>
      <c r="N939" s="13" t="s">
        <v>5111</v>
      </c>
      <c r="O939" s="15" t="s">
        <v>5478</v>
      </c>
    </row>
    <row r="940" spans="1:15" x14ac:dyDescent="0.2">
      <c r="A940">
        <v>1439</v>
      </c>
      <c r="B940" s="8">
        <v>41592839</v>
      </c>
      <c r="C940" s="7" t="s">
        <v>2204</v>
      </c>
      <c r="D940" s="7" t="s">
        <v>1342</v>
      </c>
      <c r="E940" s="16" t="s">
        <v>6420</v>
      </c>
      <c r="F940" s="9">
        <v>3</v>
      </c>
      <c r="G940" s="9">
        <v>0</v>
      </c>
      <c r="H940" s="10" t="s">
        <v>3388</v>
      </c>
      <c r="I940" s="3" t="s">
        <v>187</v>
      </c>
      <c r="J940" s="9">
        <v>250</v>
      </c>
      <c r="K940" s="9">
        <v>500</v>
      </c>
      <c r="L940" s="9">
        <v>200</v>
      </c>
      <c r="M940" t="s">
        <v>5457</v>
      </c>
      <c r="N940" s="13" t="s">
        <v>5382</v>
      </c>
      <c r="O940" s="15" t="s">
        <v>5479</v>
      </c>
    </row>
    <row r="941" spans="1:15" x14ac:dyDescent="0.2">
      <c r="A941">
        <v>1440</v>
      </c>
      <c r="B941" s="8">
        <v>41593040</v>
      </c>
      <c r="C941" s="7" t="s">
        <v>2204</v>
      </c>
      <c r="D941" s="7" t="s">
        <v>1343</v>
      </c>
      <c r="E941" s="16" t="s">
        <v>6421</v>
      </c>
      <c r="F941" s="9">
        <v>18</v>
      </c>
      <c r="G941" s="9">
        <v>0</v>
      </c>
      <c r="H941" s="10" t="s">
        <v>3382</v>
      </c>
      <c r="I941" s="3" t="s">
        <v>188</v>
      </c>
      <c r="J941" s="9">
        <v>125</v>
      </c>
      <c r="K941" s="9">
        <v>250</v>
      </c>
      <c r="L941" s="9">
        <v>75</v>
      </c>
      <c r="M941" t="s">
        <v>5453</v>
      </c>
      <c r="N941" s="13" t="s">
        <v>4451</v>
      </c>
      <c r="O941" s="15" t="s">
        <v>5480</v>
      </c>
    </row>
    <row r="942" spans="1:15" x14ac:dyDescent="0.2">
      <c r="A942">
        <v>1441</v>
      </c>
      <c r="B942" s="8">
        <v>41593241</v>
      </c>
      <c r="C942" s="7" t="s">
        <v>1842</v>
      </c>
      <c r="D942" s="7" t="s">
        <v>1344</v>
      </c>
      <c r="E942" s="16" t="s">
        <v>6422</v>
      </c>
      <c r="F942" s="9">
        <v>20</v>
      </c>
      <c r="G942" s="9">
        <v>0</v>
      </c>
      <c r="H942" s="10" t="s">
        <v>3389</v>
      </c>
      <c r="I942" s="3" t="s">
        <v>190</v>
      </c>
      <c r="J942" s="9">
        <v>300</v>
      </c>
      <c r="K942" s="9">
        <v>600</v>
      </c>
      <c r="L942" s="9">
        <v>250</v>
      </c>
      <c r="M942" t="s">
        <v>5453</v>
      </c>
      <c r="N942" s="13" t="s">
        <v>4003</v>
      </c>
      <c r="O942" s="15" t="s">
        <v>5461</v>
      </c>
    </row>
    <row r="943" spans="1:15" x14ac:dyDescent="0.2">
      <c r="A943">
        <v>1442</v>
      </c>
      <c r="B943" s="8">
        <v>41593442</v>
      </c>
      <c r="C943" s="7" t="s">
        <v>1901</v>
      </c>
      <c r="D943" s="7" t="s">
        <v>1345</v>
      </c>
      <c r="E943" s="16" t="s">
        <v>6423</v>
      </c>
      <c r="F943" s="9">
        <v>25</v>
      </c>
      <c r="G943" s="9">
        <v>1</v>
      </c>
      <c r="H943" s="10" t="s">
        <v>3390</v>
      </c>
      <c r="I943" s="3" t="s">
        <v>185</v>
      </c>
      <c r="J943" s="9">
        <v>175</v>
      </c>
      <c r="K943" s="9">
        <v>350</v>
      </c>
      <c r="L943" s="9">
        <v>100</v>
      </c>
      <c r="M943" t="s">
        <v>5449</v>
      </c>
      <c r="N943" s="13" t="s">
        <v>4186</v>
      </c>
      <c r="O943" s="15" t="s">
        <v>5462</v>
      </c>
    </row>
    <row r="944" spans="1:15" x14ac:dyDescent="0.2">
      <c r="A944">
        <v>1443</v>
      </c>
      <c r="B944" s="8">
        <v>41593643</v>
      </c>
      <c r="C944" s="7" t="s">
        <v>2075</v>
      </c>
      <c r="D944" s="7" t="s">
        <v>1346</v>
      </c>
      <c r="E944" s="16" t="s">
        <v>6424</v>
      </c>
      <c r="F944" s="9">
        <v>18</v>
      </c>
      <c r="G944" s="9">
        <v>0</v>
      </c>
      <c r="H944" s="10" t="s">
        <v>3391</v>
      </c>
      <c r="I944" s="3" t="s">
        <v>186</v>
      </c>
      <c r="J944" s="9">
        <v>150</v>
      </c>
      <c r="K944" s="9">
        <v>300</v>
      </c>
      <c r="L944" s="9">
        <v>125</v>
      </c>
      <c r="M944" t="s">
        <v>5456</v>
      </c>
      <c r="N944" s="13" t="s">
        <v>5436</v>
      </c>
      <c r="O944" s="15" t="s">
        <v>5463</v>
      </c>
    </row>
    <row r="945" spans="1:15" x14ac:dyDescent="0.2">
      <c r="A945">
        <v>1444</v>
      </c>
      <c r="B945" s="8">
        <v>41593844</v>
      </c>
      <c r="C945" s="7" t="s">
        <v>50</v>
      </c>
      <c r="D945" s="7" t="s">
        <v>1347</v>
      </c>
      <c r="E945" s="16" t="s">
        <v>6425</v>
      </c>
      <c r="F945" s="9">
        <v>20</v>
      </c>
      <c r="G945" s="9">
        <v>0</v>
      </c>
      <c r="H945" s="10" t="s">
        <v>3392</v>
      </c>
      <c r="I945" s="3" t="s">
        <v>187</v>
      </c>
      <c r="J945" s="9">
        <v>250</v>
      </c>
      <c r="K945" s="9">
        <v>500</v>
      </c>
      <c r="L945" s="9">
        <v>200</v>
      </c>
      <c r="M945" t="s">
        <v>5455</v>
      </c>
      <c r="N945" s="13" t="s">
        <v>5255</v>
      </c>
      <c r="O945" s="15" t="s">
        <v>5464</v>
      </c>
    </row>
    <row r="946" spans="1:15" x14ac:dyDescent="0.2">
      <c r="A946">
        <v>1445</v>
      </c>
      <c r="B946" s="8">
        <v>41594045</v>
      </c>
      <c r="C946" s="7" t="s">
        <v>1702</v>
      </c>
      <c r="D946" s="7" t="s">
        <v>1348</v>
      </c>
      <c r="E946" s="16" t="s">
        <v>6426</v>
      </c>
      <c r="F946" s="9">
        <v>25</v>
      </c>
      <c r="G946" s="9">
        <v>1</v>
      </c>
      <c r="H946" s="10" t="s">
        <v>3393</v>
      </c>
      <c r="I946" s="3" t="s">
        <v>185</v>
      </c>
      <c r="J946" s="9">
        <v>175</v>
      </c>
      <c r="K946" s="9">
        <v>350</v>
      </c>
      <c r="L946" s="9">
        <v>100</v>
      </c>
      <c r="M946" t="s">
        <v>5454</v>
      </c>
      <c r="N946" s="13" t="s">
        <v>5344</v>
      </c>
      <c r="O946" s="15" t="s">
        <v>5465</v>
      </c>
    </row>
    <row r="947" spans="1:15" x14ac:dyDescent="0.2">
      <c r="A947">
        <v>1446</v>
      </c>
      <c r="B947" s="8">
        <v>41594246</v>
      </c>
      <c r="C947" s="7" t="s">
        <v>1702</v>
      </c>
      <c r="D947" s="7" t="s">
        <v>1349</v>
      </c>
      <c r="E947" s="16" t="s">
        <v>6427</v>
      </c>
      <c r="F947" s="9">
        <v>3</v>
      </c>
      <c r="G947" s="9">
        <v>0</v>
      </c>
      <c r="H947" s="10" t="s">
        <v>3394</v>
      </c>
      <c r="I947" s="3" t="s">
        <v>186</v>
      </c>
      <c r="J947" s="9">
        <v>150</v>
      </c>
      <c r="K947" s="9">
        <v>300</v>
      </c>
      <c r="L947" s="9">
        <v>125</v>
      </c>
      <c r="M947" t="s">
        <v>3947</v>
      </c>
      <c r="N947" s="13" t="s">
        <v>5269</v>
      </c>
      <c r="O947" s="15" t="s">
        <v>5466</v>
      </c>
    </row>
    <row r="948" spans="1:15" x14ac:dyDescent="0.2">
      <c r="A948">
        <v>1447</v>
      </c>
      <c r="B948" s="8">
        <v>41594447</v>
      </c>
      <c r="C948" s="7" t="s">
        <v>1963</v>
      </c>
      <c r="D948" s="7" t="s">
        <v>1350</v>
      </c>
      <c r="E948" s="16" t="s">
        <v>6428</v>
      </c>
      <c r="F948" s="9">
        <v>18</v>
      </c>
      <c r="G948" s="9">
        <v>0</v>
      </c>
      <c r="H948" s="10" t="s">
        <v>3395</v>
      </c>
      <c r="I948" s="3" t="s">
        <v>187</v>
      </c>
      <c r="J948" s="9">
        <v>250</v>
      </c>
      <c r="K948" s="9">
        <v>500</v>
      </c>
      <c r="L948" s="9">
        <v>200</v>
      </c>
      <c r="M948" t="s">
        <v>5453</v>
      </c>
      <c r="N948" s="13" t="s">
        <v>5433</v>
      </c>
      <c r="O948" s="15" t="s">
        <v>5467</v>
      </c>
    </row>
    <row r="949" spans="1:15" x14ac:dyDescent="0.2">
      <c r="A949">
        <v>1448</v>
      </c>
      <c r="B949" s="8">
        <v>41594648</v>
      </c>
      <c r="C949" s="7" t="s">
        <v>828</v>
      </c>
      <c r="D949" s="7" t="s">
        <v>1351</v>
      </c>
      <c r="E949" s="16" t="s">
        <v>6429</v>
      </c>
      <c r="F949" s="9">
        <v>20</v>
      </c>
      <c r="G949" s="9">
        <v>1</v>
      </c>
      <c r="H949" s="10" t="s">
        <v>3396</v>
      </c>
      <c r="I949" s="3" t="s">
        <v>188</v>
      </c>
      <c r="J949" s="9">
        <v>125</v>
      </c>
      <c r="K949" s="9">
        <v>250</v>
      </c>
      <c r="L949" s="9">
        <v>75</v>
      </c>
      <c r="M949" t="s">
        <v>3947</v>
      </c>
      <c r="N949" s="13" t="s">
        <v>4147</v>
      </c>
      <c r="O949" s="15" t="s">
        <v>5468</v>
      </c>
    </row>
    <row r="950" spans="1:15" x14ac:dyDescent="0.2">
      <c r="A950">
        <v>1449</v>
      </c>
      <c r="B950" s="8">
        <v>41594849</v>
      </c>
      <c r="C950" s="7" t="s">
        <v>5</v>
      </c>
      <c r="D950" s="7" t="s">
        <v>1352</v>
      </c>
      <c r="E950" s="16" t="s">
        <v>6430</v>
      </c>
      <c r="F950" s="9">
        <v>25</v>
      </c>
      <c r="G950" s="9">
        <v>2</v>
      </c>
      <c r="H950" s="10" t="s">
        <v>3397</v>
      </c>
      <c r="I950" s="3" t="s">
        <v>190</v>
      </c>
      <c r="J950" s="9">
        <v>300</v>
      </c>
      <c r="K950" s="9">
        <v>600</v>
      </c>
      <c r="L950" s="9">
        <v>250</v>
      </c>
      <c r="M950" t="s">
        <v>5456</v>
      </c>
      <c r="N950" s="13" t="s">
        <v>4294</v>
      </c>
      <c r="O950" s="15" t="s">
        <v>5469</v>
      </c>
    </row>
    <row r="951" spans="1:15" x14ac:dyDescent="0.2">
      <c r="A951">
        <v>1450</v>
      </c>
      <c r="B951" s="8">
        <v>41595050</v>
      </c>
      <c r="C951" s="7" t="s">
        <v>296</v>
      </c>
      <c r="D951" s="7" t="s">
        <v>1353</v>
      </c>
      <c r="E951" s="16" t="s">
        <v>6431</v>
      </c>
      <c r="F951" s="9">
        <v>3</v>
      </c>
      <c r="G951" s="9">
        <v>0</v>
      </c>
      <c r="H951" s="10" t="s">
        <v>3398</v>
      </c>
      <c r="I951" s="3" t="s">
        <v>185</v>
      </c>
      <c r="J951" s="9">
        <v>175</v>
      </c>
      <c r="K951" s="9">
        <v>350</v>
      </c>
      <c r="L951" s="9">
        <v>100</v>
      </c>
      <c r="M951" t="s">
        <v>5457</v>
      </c>
      <c r="N951" s="13" t="s">
        <v>5157</v>
      </c>
      <c r="O951" s="15" t="s">
        <v>5470</v>
      </c>
    </row>
    <row r="952" spans="1:15" x14ac:dyDescent="0.2">
      <c r="A952">
        <v>1451</v>
      </c>
      <c r="B952" s="8">
        <v>41595251</v>
      </c>
      <c r="C952" s="7" t="s">
        <v>401</v>
      </c>
      <c r="D952" s="7" t="s">
        <v>1354</v>
      </c>
      <c r="E952" s="16" t="s">
        <v>6432</v>
      </c>
      <c r="F952" s="9">
        <v>18</v>
      </c>
      <c r="G952" s="9">
        <v>0</v>
      </c>
      <c r="H952" s="10" t="s">
        <v>3399</v>
      </c>
      <c r="I952" s="3" t="s">
        <v>186</v>
      </c>
      <c r="J952" s="9">
        <v>150</v>
      </c>
      <c r="K952" s="9">
        <v>300</v>
      </c>
      <c r="L952" s="9">
        <v>125</v>
      </c>
      <c r="M952" t="s">
        <v>5453</v>
      </c>
      <c r="N952" s="13" t="s">
        <v>5283</v>
      </c>
      <c r="O952" s="15" t="s">
        <v>5471</v>
      </c>
    </row>
    <row r="953" spans="1:15" x14ac:dyDescent="0.2">
      <c r="A953">
        <v>1452</v>
      </c>
      <c r="B953" s="8">
        <v>41595452</v>
      </c>
      <c r="C953" s="7" t="s">
        <v>1738</v>
      </c>
      <c r="D953" s="7" t="s">
        <v>22</v>
      </c>
      <c r="E953" s="16" t="s">
        <v>6433</v>
      </c>
      <c r="F953" s="9">
        <v>20</v>
      </c>
      <c r="G953" s="9">
        <v>0</v>
      </c>
      <c r="H953" s="10" t="s">
        <v>3400</v>
      </c>
      <c r="I953" s="3" t="s">
        <v>187</v>
      </c>
      <c r="J953" s="9">
        <v>250</v>
      </c>
      <c r="K953" s="9">
        <v>500</v>
      </c>
      <c r="L953" s="9">
        <v>200</v>
      </c>
      <c r="M953" t="s">
        <v>5452</v>
      </c>
      <c r="N953" s="13" t="s">
        <v>5022</v>
      </c>
      <c r="O953" s="15" t="s">
        <v>5472</v>
      </c>
    </row>
    <row r="954" spans="1:15" x14ac:dyDescent="0.2">
      <c r="A954">
        <v>1453</v>
      </c>
      <c r="B954" s="8">
        <v>41595653</v>
      </c>
      <c r="C954" s="7" t="s">
        <v>1738</v>
      </c>
      <c r="D954" s="7" t="s">
        <v>1355</v>
      </c>
      <c r="E954" s="16" t="s">
        <v>6434</v>
      </c>
      <c r="F954" s="9">
        <v>25</v>
      </c>
      <c r="G954" s="9">
        <v>0</v>
      </c>
      <c r="H954" s="10" t="s">
        <v>3401</v>
      </c>
      <c r="I954" s="3" t="s">
        <v>185</v>
      </c>
      <c r="J954" s="9">
        <v>175</v>
      </c>
      <c r="K954" s="9">
        <v>350</v>
      </c>
      <c r="L954" s="9">
        <v>100</v>
      </c>
      <c r="M954" t="s">
        <v>5449</v>
      </c>
      <c r="N954" s="13" t="s">
        <v>4296</v>
      </c>
      <c r="O954" s="15" t="s">
        <v>5473</v>
      </c>
    </row>
    <row r="955" spans="1:15" x14ac:dyDescent="0.2">
      <c r="A955">
        <v>1454</v>
      </c>
      <c r="B955" s="8">
        <v>41595854</v>
      </c>
      <c r="C955" s="7" t="s">
        <v>1739</v>
      </c>
      <c r="D955" s="7" t="s">
        <v>126</v>
      </c>
      <c r="E955" s="16" t="s">
        <v>6435</v>
      </c>
      <c r="F955" s="9">
        <v>3</v>
      </c>
      <c r="G955" s="9">
        <v>1</v>
      </c>
      <c r="H955" s="10" t="s">
        <v>3402</v>
      </c>
      <c r="I955" s="3" t="s">
        <v>186</v>
      </c>
      <c r="J955" s="9">
        <v>150</v>
      </c>
      <c r="K955" s="9">
        <v>300</v>
      </c>
      <c r="L955" s="9">
        <v>125</v>
      </c>
      <c r="M955" t="s">
        <v>5457</v>
      </c>
      <c r="N955" s="13" t="s">
        <v>4825</v>
      </c>
      <c r="O955" s="15" t="s">
        <v>5474</v>
      </c>
    </row>
    <row r="956" spans="1:15" x14ac:dyDescent="0.2">
      <c r="A956">
        <v>1455</v>
      </c>
      <c r="B956" s="8">
        <v>41596055</v>
      </c>
      <c r="C956" s="7" t="s">
        <v>1739</v>
      </c>
      <c r="D956" s="7" t="s">
        <v>1356</v>
      </c>
      <c r="E956" s="16" t="s">
        <v>6436</v>
      </c>
      <c r="F956" s="9">
        <v>18</v>
      </c>
      <c r="G956" s="9">
        <v>0</v>
      </c>
      <c r="H956" s="10" t="s">
        <v>3403</v>
      </c>
      <c r="I956" s="3" t="s">
        <v>187</v>
      </c>
      <c r="J956" s="9">
        <v>250</v>
      </c>
      <c r="K956" s="9">
        <v>500</v>
      </c>
      <c r="L956" s="9">
        <v>200</v>
      </c>
      <c r="M956" t="s">
        <v>5455</v>
      </c>
      <c r="N956" s="13" t="s">
        <v>4933</v>
      </c>
      <c r="O956" s="15" t="s">
        <v>5475</v>
      </c>
    </row>
    <row r="957" spans="1:15" x14ac:dyDescent="0.2">
      <c r="A957">
        <v>1456</v>
      </c>
      <c r="B957" s="8">
        <v>41596256</v>
      </c>
      <c r="C957" s="7" t="s">
        <v>56</v>
      </c>
      <c r="D957" s="7" t="s">
        <v>1357</v>
      </c>
      <c r="E957" s="16" t="s">
        <v>6437</v>
      </c>
      <c r="F957" s="9">
        <v>20</v>
      </c>
      <c r="G957" s="9">
        <v>1</v>
      </c>
      <c r="H957" s="10" t="s">
        <v>3404</v>
      </c>
      <c r="I957" s="3" t="s">
        <v>188</v>
      </c>
      <c r="J957" s="9">
        <v>125</v>
      </c>
      <c r="K957" s="9">
        <v>250</v>
      </c>
      <c r="L957" s="9">
        <v>75</v>
      </c>
      <c r="M957" t="s">
        <v>3947</v>
      </c>
      <c r="N957" s="13" t="s">
        <v>4477</v>
      </c>
      <c r="O957" s="15" t="s">
        <v>5476</v>
      </c>
    </row>
    <row r="958" spans="1:15" x14ac:dyDescent="0.2">
      <c r="A958">
        <v>1457</v>
      </c>
      <c r="B958" s="8">
        <v>41596457</v>
      </c>
      <c r="C958" s="7" t="s">
        <v>2076</v>
      </c>
      <c r="D958" s="7" t="s">
        <v>1358</v>
      </c>
      <c r="E958" s="16" t="s">
        <v>6438</v>
      </c>
      <c r="F958" s="9">
        <v>25</v>
      </c>
      <c r="G958" s="9">
        <v>0</v>
      </c>
      <c r="H958" s="10" t="s">
        <v>3405</v>
      </c>
      <c r="I958" s="3" t="s">
        <v>190</v>
      </c>
      <c r="J958" s="9">
        <v>300</v>
      </c>
      <c r="K958" s="9">
        <v>600</v>
      </c>
      <c r="L958" s="9">
        <v>250</v>
      </c>
      <c r="M958" t="s">
        <v>3947</v>
      </c>
      <c r="N958" s="13" t="s">
        <v>4607</v>
      </c>
      <c r="O958" s="15" t="s">
        <v>5477</v>
      </c>
    </row>
    <row r="959" spans="1:15" x14ac:dyDescent="0.2">
      <c r="A959">
        <v>1458</v>
      </c>
      <c r="B959" s="8">
        <v>41596658</v>
      </c>
      <c r="C959" s="7" t="s">
        <v>62</v>
      </c>
      <c r="D959" s="7" t="s">
        <v>1359</v>
      </c>
      <c r="E959" s="16" t="s">
        <v>6439</v>
      </c>
      <c r="F959" s="9">
        <v>3</v>
      </c>
      <c r="G959" s="9">
        <v>2</v>
      </c>
      <c r="H959" s="10" t="s">
        <v>3406</v>
      </c>
      <c r="I959" s="3" t="s">
        <v>185</v>
      </c>
      <c r="J959" s="9">
        <v>175</v>
      </c>
      <c r="K959" s="9">
        <v>350</v>
      </c>
      <c r="L959" s="9">
        <v>100</v>
      </c>
      <c r="M959" t="s">
        <v>5457</v>
      </c>
      <c r="N959" s="13" t="s">
        <v>5398</v>
      </c>
      <c r="O959" s="15" t="s">
        <v>5478</v>
      </c>
    </row>
    <row r="960" spans="1:15" x14ac:dyDescent="0.2">
      <c r="A960">
        <v>1459</v>
      </c>
      <c r="B960" s="8">
        <v>41596859</v>
      </c>
      <c r="C960" s="7" t="s">
        <v>2245</v>
      </c>
      <c r="D960" s="7" t="s">
        <v>1360</v>
      </c>
      <c r="E960" s="16" t="s">
        <v>6440</v>
      </c>
      <c r="F960" s="9">
        <v>18</v>
      </c>
      <c r="G960" s="9">
        <v>0</v>
      </c>
      <c r="H960" s="10" t="s">
        <v>3407</v>
      </c>
      <c r="I960" s="3" t="s">
        <v>186</v>
      </c>
      <c r="J960" s="9">
        <v>150</v>
      </c>
      <c r="K960" s="9">
        <v>300</v>
      </c>
      <c r="L960" s="9">
        <v>125</v>
      </c>
      <c r="M960" t="s">
        <v>5451</v>
      </c>
      <c r="N960" s="13" t="s">
        <v>4649</v>
      </c>
      <c r="O960" s="15" t="s">
        <v>5479</v>
      </c>
    </row>
    <row r="961" spans="1:15" x14ac:dyDescent="0.2">
      <c r="A961">
        <v>1460</v>
      </c>
      <c r="B961" s="8">
        <v>41597060</v>
      </c>
      <c r="C961" s="7" t="s">
        <v>1823</v>
      </c>
      <c r="D961" s="7" t="s">
        <v>1361</v>
      </c>
      <c r="E961" s="16" t="s">
        <v>6441</v>
      </c>
      <c r="F961" s="9">
        <v>20</v>
      </c>
      <c r="G961" s="9">
        <v>0</v>
      </c>
      <c r="H961" s="10" t="s">
        <v>3408</v>
      </c>
      <c r="I961" s="3" t="s">
        <v>187</v>
      </c>
      <c r="J961" s="9">
        <v>250</v>
      </c>
      <c r="K961" s="9">
        <v>500</v>
      </c>
      <c r="L961" s="9">
        <v>200</v>
      </c>
      <c r="M961" t="s">
        <v>5455</v>
      </c>
      <c r="N961" s="13" t="s">
        <v>4943</v>
      </c>
      <c r="O961" s="15" t="s">
        <v>5480</v>
      </c>
    </row>
    <row r="962" spans="1:15" x14ac:dyDescent="0.2">
      <c r="A962">
        <v>1461</v>
      </c>
      <c r="B962" s="8">
        <v>41597261</v>
      </c>
      <c r="C962" s="7" t="s">
        <v>1823</v>
      </c>
      <c r="D962" s="7" t="s">
        <v>1362</v>
      </c>
      <c r="E962" s="16" t="s">
        <v>6442</v>
      </c>
      <c r="F962" s="9">
        <v>25</v>
      </c>
      <c r="G962" s="9">
        <v>0</v>
      </c>
      <c r="H962" s="10" t="s">
        <v>3409</v>
      </c>
      <c r="I962" s="3" t="s">
        <v>185</v>
      </c>
      <c r="J962" s="9">
        <v>175</v>
      </c>
      <c r="K962" s="9">
        <v>350</v>
      </c>
      <c r="L962" s="9">
        <v>100</v>
      </c>
      <c r="M962" t="s">
        <v>5454</v>
      </c>
      <c r="N962" s="13" t="s">
        <v>4402</v>
      </c>
      <c r="O962" s="15" t="s">
        <v>5461</v>
      </c>
    </row>
    <row r="963" spans="1:15" x14ac:dyDescent="0.2">
      <c r="A963">
        <v>1462</v>
      </c>
      <c r="B963" s="8">
        <v>41597462</v>
      </c>
      <c r="C963" s="7" t="s">
        <v>48</v>
      </c>
      <c r="D963" s="7" t="s">
        <v>1363</v>
      </c>
      <c r="E963" s="16" t="s">
        <v>6443</v>
      </c>
      <c r="F963" s="9">
        <v>3</v>
      </c>
      <c r="G963" s="9">
        <v>1</v>
      </c>
      <c r="H963" s="10" t="s">
        <v>3410</v>
      </c>
      <c r="I963" s="3" t="s">
        <v>186</v>
      </c>
      <c r="J963" s="9">
        <v>150</v>
      </c>
      <c r="K963" s="9">
        <v>300</v>
      </c>
      <c r="L963" s="9">
        <v>125</v>
      </c>
      <c r="M963" t="s">
        <v>5456</v>
      </c>
      <c r="N963" s="13" t="s">
        <v>5346</v>
      </c>
      <c r="O963" s="15" t="s">
        <v>5462</v>
      </c>
    </row>
    <row r="964" spans="1:15" x14ac:dyDescent="0.2">
      <c r="A964">
        <v>1463</v>
      </c>
      <c r="B964" s="8">
        <v>41597663</v>
      </c>
      <c r="C964" s="7" t="s">
        <v>838</v>
      </c>
      <c r="D964" s="7" t="s">
        <v>1364</v>
      </c>
      <c r="E964" s="16" t="s">
        <v>6444</v>
      </c>
      <c r="F964" s="9">
        <v>18</v>
      </c>
      <c r="G964" s="9">
        <v>0</v>
      </c>
      <c r="H964" s="10" t="s">
        <v>3411</v>
      </c>
      <c r="I964" s="3" t="s">
        <v>187</v>
      </c>
      <c r="J964" s="9">
        <v>250</v>
      </c>
      <c r="K964" s="9">
        <v>500</v>
      </c>
      <c r="L964" s="9">
        <v>200</v>
      </c>
      <c r="M964" t="s">
        <v>5450</v>
      </c>
      <c r="N964" s="13" t="s">
        <v>4658</v>
      </c>
      <c r="O964" s="15" t="s">
        <v>5463</v>
      </c>
    </row>
    <row r="965" spans="1:15" x14ac:dyDescent="0.2">
      <c r="A965">
        <v>1464</v>
      </c>
      <c r="B965" s="8">
        <v>41597864</v>
      </c>
      <c r="C965" s="7" t="s">
        <v>702</v>
      </c>
      <c r="D965" s="7" t="s">
        <v>2407</v>
      </c>
      <c r="E965" s="16" t="s">
        <v>6445</v>
      </c>
      <c r="F965" s="9">
        <v>20</v>
      </c>
      <c r="G965" s="9">
        <v>0</v>
      </c>
      <c r="H965" s="10" t="s">
        <v>3412</v>
      </c>
      <c r="I965" s="3" t="s">
        <v>188</v>
      </c>
      <c r="J965" s="9">
        <v>125</v>
      </c>
      <c r="K965" s="9">
        <v>250</v>
      </c>
      <c r="L965" s="9">
        <v>75</v>
      </c>
      <c r="M965" t="s">
        <v>3947</v>
      </c>
      <c r="N965" s="13" t="s">
        <v>4999</v>
      </c>
      <c r="O965" s="15" t="s">
        <v>5464</v>
      </c>
    </row>
    <row r="966" spans="1:15" x14ac:dyDescent="0.2">
      <c r="A966">
        <v>1465</v>
      </c>
      <c r="B966" s="8">
        <v>41598065</v>
      </c>
      <c r="C966" s="7" t="s">
        <v>702</v>
      </c>
      <c r="D966" s="7" t="s">
        <v>238</v>
      </c>
      <c r="E966" s="16" t="s">
        <v>6446</v>
      </c>
      <c r="F966" s="9">
        <v>25</v>
      </c>
      <c r="G966" s="9">
        <v>1</v>
      </c>
      <c r="H966" s="10" t="s">
        <v>3413</v>
      </c>
      <c r="I966" s="3" t="s">
        <v>190</v>
      </c>
      <c r="J966" s="9">
        <v>300</v>
      </c>
      <c r="K966" s="9">
        <v>600</v>
      </c>
      <c r="L966" s="9">
        <v>250</v>
      </c>
      <c r="M966" t="s">
        <v>5455</v>
      </c>
      <c r="N966" s="13" t="s">
        <v>4253</v>
      </c>
      <c r="O966" s="15" t="s">
        <v>5465</v>
      </c>
    </row>
    <row r="967" spans="1:15" x14ac:dyDescent="0.2">
      <c r="A967">
        <v>1466</v>
      </c>
      <c r="B967" s="8">
        <v>41598266</v>
      </c>
      <c r="C967" s="7" t="s">
        <v>2367</v>
      </c>
      <c r="D967" s="7" t="s">
        <v>1365</v>
      </c>
      <c r="E967" s="16" t="s">
        <v>6447</v>
      </c>
      <c r="F967" s="9">
        <v>3</v>
      </c>
      <c r="G967" s="9">
        <v>0</v>
      </c>
      <c r="H967" s="10" t="s">
        <v>3414</v>
      </c>
      <c r="I967" s="3" t="s">
        <v>185</v>
      </c>
      <c r="J967" s="9">
        <v>175</v>
      </c>
      <c r="K967" s="9">
        <v>350</v>
      </c>
      <c r="L967" s="9">
        <v>100</v>
      </c>
      <c r="M967" t="s">
        <v>5455</v>
      </c>
      <c r="N967" s="13" t="s">
        <v>4513</v>
      </c>
      <c r="O967" s="15" t="s">
        <v>5466</v>
      </c>
    </row>
    <row r="968" spans="1:15" x14ac:dyDescent="0.2">
      <c r="A968">
        <v>1467</v>
      </c>
      <c r="B968" s="8">
        <v>41598467</v>
      </c>
      <c r="C968" s="7" t="s">
        <v>2246</v>
      </c>
      <c r="D968" s="7" t="s">
        <v>1366</v>
      </c>
      <c r="E968" s="16" t="s">
        <v>6448</v>
      </c>
      <c r="F968" s="9">
        <v>18</v>
      </c>
      <c r="G968" s="9">
        <v>0</v>
      </c>
      <c r="H968" s="10" t="s">
        <v>3415</v>
      </c>
      <c r="I968" s="3" t="s">
        <v>186</v>
      </c>
      <c r="J968" s="9">
        <v>150</v>
      </c>
      <c r="K968" s="9">
        <v>300</v>
      </c>
      <c r="L968" s="9">
        <v>125</v>
      </c>
      <c r="M968" t="s">
        <v>5455</v>
      </c>
      <c r="N968" s="13" t="s">
        <v>4673</v>
      </c>
      <c r="O968" s="15" t="s">
        <v>5467</v>
      </c>
    </row>
    <row r="969" spans="1:15" x14ac:dyDescent="0.2">
      <c r="A969">
        <v>1468</v>
      </c>
      <c r="B969" s="8">
        <v>41598668</v>
      </c>
      <c r="C969" s="7" t="s">
        <v>2247</v>
      </c>
      <c r="D969" s="7" t="s">
        <v>1367</v>
      </c>
      <c r="E969" s="16" t="s">
        <v>6449</v>
      </c>
      <c r="F969" s="9">
        <v>20</v>
      </c>
      <c r="G969" s="9">
        <v>1</v>
      </c>
      <c r="H969" s="10" t="s">
        <v>3416</v>
      </c>
      <c r="I969" s="3" t="s">
        <v>187</v>
      </c>
      <c r="J969" s="9">
        <v>250</v>
      </c>
      <c r="K969" s="9">
        <v>500</v>
      </c>
      <c r="L969" s="9">
        <v>200</v>
      </c>
      <c r="M969" t="s">
        <v>5451</v>
      </c>
      <c r="N969" s="13" t="s">
        <v>4239</v>
      </c>
      <c r="O969" s="15" t="s">
        <v>5468</v>
      </c>
    </row>
    <row r="970" spans="1:15" x14ac:dyDescent="0.2">
      <c r="A970">
        <v>1469</v>
      </c>
      <c r="B970" s="8">
        <v>41598869</v>
      </c>
      <c r="C970" s="7" t="s">
        <v>1843</v>
      </c>
      <c r="D970" s="7" t="s">
        <v>1368</v>
      </c>
      <c r="E970" s="16" t="s">
        <v>6450</v>
      </c>
      <c r="F970" s="9">
        <v>25</v>
      </c>
      <c r="G970" s="9">
        <v>2</v>
      </c>
      <c r="H970" s="10" t="s">
        <v>3417</v>
      </c>
      <c r="I970" s="3" t="s">
        <v>185</v>
      </c>
      <c r="J970" s="9">
        <v>175</v>
      </c>
      <c r="K970" s="9">
        <v>350</v>
      </c>
      <c r="L970" s="9">
        <v>100</v>
      </c>
      <c r="M970" t="s">
        <v>5454</v>
      </c>
      <c r="N970" s="13" t="s">
        <v>4974</v>
      </c>
      <c r="O970" s="15" t="s">
        <v>5469</v>
      </c>
    </row>
    <row r="971" spans="1:15" x14ac:dyDescent="0.2">
      <c r="A971">
        <v>1470</v>
      </c>
      <c r="B971" s="8">
        <v>41599070</v>
      </c>
      <c r="C971" s="7" t="s">
        <v>965</v>
      </c>
      <c r="D971" s="7" t="s">
        <v>1369</v>
      </c>
      <c r="E971" s="16" t="s">
        <v>6451</v>
      </c>
      <c r="F971" s="9">
        <v>18</v>
      </c>
      <c r="G971" s="9">
        <v>0</v>
      </c>
      <c r="H971" s="10" t="s">
        <v>3418</v>
      </c>
      <c r="I971" s="3" t="s">
        <v>186</v>
      </c>
      <c r="J971" s="9">
        <v>150</v>
      </c>
      <c r="K971" s="9">
        <v>300</v>
      </c>
      <c r="L971" s="9">
        <v>125</v>
      </c>
      <c r="M971" t="s">
        <v>5453</v>
      </c>
      <c r="N971" s="13" t="s">
        <v>5423</v>
      </c>
      <c r="O971" s="15" t="s">
        <v>5470</v>
      </c>
    </row>
    <row r="972" spans="1:15" x14ac:dyDescent="0.2">
      <c r="A972">
        <v>1471</v>
      </c>
      <c r="B972" s="8">
        <v>41599271</v>
      </c>
      <c r="C972" s="7" t="s">
        <v>70</v>
      </c>
      <c r="D972" s="7" t="s">
        <v>1370</v>
      </c>
      <c r="E972" s="16" t="s">
        <v>6452</v>
      </c>
      <c r="F972" s="9">
        <v>20</v>
      </c>
      <c r="G972" s="9">
        <v>0</v>
      </c>
      <c r="H972" s="10" t="s">
        <v>3419</v>
      </c>
      <c r="I972" s="3" t="s">
        <v>187</v>
      </c>
      <c r="J972" s="9">
        <v>250</v>
      </c>
      <c r="K972" s="9">
        <v>500</v>
      </c>
      <c r="L972" s="9">
        <v>200</v>
      </c>
      <c r="M972" t="s">
        <v>5457</v>
      </c>
      <c r="N972" s="13" t="s">
        <v>4795</v>
      </c>
      <c r="O972" s="15" t="s">
        <v>5471</v>
      </c>
    </row>
    <row r="973" spans="1:15" x14ac:dyDescent="0.2">
      <c r="A973">
        <v>1472</v>
      </c>
      <c r="B973" s="8">
        <v>41599472</v>
      </c>
      <c r="C973" s="7" t="s">
        <v>37</v>
      </c>
      <c r="D973" s="7" t="s">
        <v>1371</v>
      </c>
      <c r="E973" s="16" t="s">
        <v>6453</v>
      </c>
      <c r="F973" s="9">
        <v>25</v>
      </c>
      <c r="G973" s="9">
        <v>0</v>
      </c>
      <c r="H973" s="10" t="s">
        <v>3420</v>
      </c>
      <c r="I973" s="3" t="s">
        <v>188</v>
      </c>
      <c r="J973" s="9">
        <v>125</v>
      </c>
      <c r="K973" s="9">
        <v>250</v>
      </c>
      <c r="L973" s="9">
        <v>75</v>
      </c>
      <c r="M973" t="s">
        <v>5452</v>
      </c>
      <c r="N973" s="13" t="s">
        <v>4200</v>
      </c>
      <c r="O973" s="15" t="s">
        <v>5472</v>
      </c>
    </row>
    <row r="974" spans="1:15" x14ac:dyDescent="0.2">
      <c r="A974">
        <v>1473</v>
      </c>
      <c r="B974" s="8">
        <v>41599673</v>
      </c>
      <c r="C974" s="7" t="s">
        <v>74</v>
      </c>
      <c r="D974" s="7" t="s">
        <v>1372</v>
      </c>
      <c r="E974" s="16" t="s">
        <v>6454</v>
      </c>
      <c r="F974" s="9">
        <v>3</v>
      </c>
      <c r="G974" s="9">
        <v>0</v>
      </c>
      <c r="H974" s="10" t="s">
        <v>3421</v>
      </c>
      <c r="I974" s="3" t="s">
        <v>190</v>
      </c>
      <c r="J974" s="9">
        <v>300</v>
      </c>
      <c r="K974" s="9">
        <v>600</v>
      </c>
      <c r="L974" s="9">
        <v>250</v>
      </c>
      <c r="M974" t="s">
        <v>5452</v>
      </c>
      <c r="N974" s="13" t="s">
        <v>5112</v>
      </c>
      <c r="O974" s="15" t="s">
        <v>5473</v>
      </c>
    </row>
    <row r="975" spans="1:15" x14ac:dyDescent="0.2">
      <c r="A975">
        <v>1474</v>
      </c>
      <c r="B975" s="8">
        <v>41599874</v>
      </c>
      <c r="C975" s="7" t="s">
        <v>46</v>
      </c>
      <c r="D975" s="7" t="s">
        <v>1373</v>
      </c>
      <c r="E975" s="16" t="s">
        <v>6455</v>
      </c>
      <c r="F975" s="9">
        <v>18</v>
      </c>
      <c r="G975" s="9">
        <v>1</v>
      </c>
      <c r="H975" s="10" t="s">
        <v>3422</v>
      </c>
      <c r="I975" s="3" t="s">
        <v>185</v>
      </c>
      <c r="J975" s="9">
        <v>175</v>
      </c>
      <c r="K975" s="9">
        <v>350</v>
      </c>
      <c r="L975" s="9">
        <v>100</v>
      </c>
      <c r="M975" t="s">
        <v>5455</v>
      </c>
      <c r="N975" s="13" t="s">
        <v>4433</v>
      </c>
      <c r="O975" s="15" t="s">
        <v>5474</v>
      </c>
    </row>
    <row r="976" spans="1:15" x14ac:dyDescent="0.2">
      <c r="A976">
        <v>1475</v>
      </c>
      <c r="B976" s="8">
        <v>41600075</v>
      </c>
      <c r="C976" s="7" t="s">
        <v>1902</v>
      </c>
      <c r="D976" s="7" t="s">
        <v>1374</v>
      </c>
      <c r="E976" s="16" t="s">
        <v>6456</v>
      </c>
      <c r="F976" s="9">
        <v>20</v>
      </c>
      <c r="G976" s="9">
        <v>0</v>
      </c>
      <c r="H976" s="10" t="s">
        <v>3423</v>
      </c>
      <c r="I976" s="3" t="s">
        <v>186</v>
      </c>
      <c r="J976" s="9">
        <v>150</v>
      </c>
      <c r="K976" s="9">
        <v>300</v>
      </c>
      <c r="L976" s="9">
        <v>125</v>
      </c>
      <c r="M976" t="s">
        <v>5454</v>
      </c>
      <c r="N976" s="13" t="s">
        <v>4352</v>
      </c>
      <c r="O976" s="15" t="s">
        <v>5475</v>
      </c>
    </row>
    <row r="977" spans="1:15" x14ac:dyDescent="0.2">
      <c r="A977">
        <v>1476</v>
      </c>
      <c r="B977" s="8">
        <v>41600276</v>
      </c>
      <c r="C977" s="7" t="s">
        <v>708</v>
      </c>
      <c r="D977" s="7" t="s">
        <v>1375</v>
      </c>
      <c r="E977" s="16" t="s">
        <v>6457</v>
      </c>
      <c r="F977" s="9">
        <v>25</v>
      </c>
      <c r="G977" s="9">
        <v>1</v>
      </c>
      <c r="H977" s="10" t="s">
        <v>3424</v>
      </c>
      <c r="I977" s="3" t="s">
        <v>187</v>
      </c>
      <c r="J977" s="9">
        <v>250</v>
      </c>
      <c r="K977" s="9">
        <v>500</v>
      </c>
      <c r="L977" s="9">
        <v>200</v>
      </c>
      <c r="M977" t="s">
        <v>5449</v>
      </c>
      <c r="N977" s="13" t="s">
        <v>4536</v>
      </c>
      <c r="O977" s="15" t="s">
        <v>5476</v>
      </c>
    </row>
    <row r="978" spans="1:15" x14ac:dyDescent="0.2">
      <c r="A978">
        <v>1477</v>
      </c>
      <c r="B978" s="8">
        <v>41600477</v>
      </c>
      <c r="C978" s="7" t="s">
        <v>2248</v>
      </c>
      <c r="D978" s="7" t="s">
        <v>1376</v>
      </c>
      <c r="E978" s="16" t="s">
        <v>6458</v>
      </c>
      <c r="F978" s="9">
        <v>18</v>
      </c>
      <c r="G978" s="9">
        <v>0</v>
      </c>
      <c r="H978" s="10" t="s">
        <v>3425</v>
      </c>
      <c r="I978" s="3" t="s">
        <v>185</v>
      </c>
      <c r="J978" s="9">
        <v>175</v>
      </c>
      <c r="K978" s="9">
        <v>350</v>
      </c>
      <c r="L978" s="9">
        <v>100</v>
      </c>
      <c r="M978" t="s">
        <v>5451</v>
      </c>
      <c r="N978" s="13" t="s">
        <v>4699</v>
      </c>
      <c r="O978" s="15" t="s">
        <v>5477</v>
      </c>
    </row>
    <row r="979" spans="1:15" x14ac:dyDescent="0.2">
      <c r="A979">
        <v>1478</v>
      </c>
      <c r="B979" s="8">
        <v>41600678</v>
      </c>
      <c r="C979" s="7" t="s">
        <v>2368</v>
      </c>
      <c r="D979" s="7" t="s">
        <v>1377</v>
      </c>
      <c r="E979" s="16" t="s">
        <v>6459</v>
      </c>
      <c r="F979" s="9">
        <v>20</v>
      </c>
      <c r="G979" s="9">
        <v>2</v>
      </c>
      <c r="H979" s="10" t="s">
        <v>3426</v>
      </c>
      <c r="I979" s="3" t="s">
        <v>186</v>
      </c>
      <c r="J979" s="9">
        <v>150</v>
      </c>
      <c r="K979" s="9">
        <v>300</v>
      </c>
      <c r="L979" s="9">
        <v>125</v>
      </c>
      <c r="M979" t="s">
        <v>3947</v>
      </c>
      <c r="N979" s="13" t="s">
        <v>4387</v>
      </c>
      <c r="O979" s="15" t="s">
        <v>5478</v>
      </c>
    </row>
    <row r="980" spans="1:15" x14ac:dyDescent="0.2">
      <c r="A980">
        <v>1479</v>
      </c>
      <c r="B980" s="8">
        <v>41600879</v>
      </c>
      <c r="C980" s="7" t="s">
        <v>102</v>
      </c>
      <c r="D980" s="7" t="s">
        <v>1378</v>
      </c>
      <c r="E980" s="16" t="s">
        <v>6460</v>
      </c>
      <c r="F980" s="9">
        <v>25</v>
      </c>
      <c r="G980" s="9">
        <v>0</v>
      </c>
      <c r="H980" s="10" t="s">
        <v>3427</v>
      </c>
      <c r="I980" s="3" t="s">
        <v>187</v>
      </c>
      <c r="J980" s="9">
        <v>250</v>
      </c>
      <c r="K980" s="9">
        <v>500</v>
      </c>
      <c r="L980" s="9">
        <v>200</v>
      </c>
      <c r="M980" t="s">
        <v>5449</v>
      </c>
      <c r="N980" s="13" t="s">
        <v>4386</v>
      </c>
      <c r="O980" s="15" t="s">
        <v>5479</v>
      </c>
    </row>
    <row r="981" spans="1:15" x14ac:dyDescent="0.2">
      <c r="A981">
        <v>1480</v>
      </c>
      <c r="B981" s="8">
        <v>41601080</v>
      </c>
      <c r="C981" s="7" t="s">
        <v>2301</v>
      </c>
      <c r="D981" s="7" t="s">
        <v>1379</v>
      </c>
      <c r="E981" s="16" t="s">
        <v>6461</v>
      </c>
      <c r="F981" s="9">
        <v>3</v>
      </c>
      <c r="G981" s="9">
        <v>0</v>
      </c>
      <c r="H981" s="10" t="s">
        <v>3428</v>
      </c>
      <c r="I981" s="3" t="s">
        <v>188</v>
      </c>
      <c r="J981" s="9">
        <v>125</v>
      </c>
      <c r="K981" s="9">
        <v>250</v>
      </c>
      <c r="L981" s="9">
        <v>75</v>
      </c>
      <c r="M981" t="s">
        <v>5449</v>
      </c>
      <c r="N981" s="13" t="s">
        <v>4706</v>
      </c>
      <c r="O981" s="15" t="s">
        <v>5480</v>
      </c>
    </row>
    <row r="982" spans="1:15" x14ac:dyDescent="0.2">
      <c r="A982">
        <v>1481</v>
      </c>
      <c r="B982" s="8">
        <v>41601281</v>
      </c>
      <c r="C982" s="7" t="s">
        <v>82</v>
      </c>
      <c r="D982" s="7" t="s">
        <v>1380</v>
      </c>
      <c r="E982" s="16" t="s">
        <v>6462</v>
      </c>
      <c r="F982" s="9">
        <v>18</v>
      </c>
      <c r="G982" s="9">
        <v>0</v>
      </c>
      <c r="H982" s="10" t="s">
        <v>3429</v>
      </c>
      <c r="I982" s="3" t="s">
        <v>190</v>
      </c>
      <c r="J982" s="9">
        <v>300</v>
      </c>
      <c r="K982" s="9">
        <v>600</v>
      </c>
      <c r="L982" s="9">
        <v>250</v>
      </c>
      <c r="M982" t="s">
        <v>5457</v>
      </c>
      <c r="N982" s="13" t="s">
        <v>4115</v>
      </c>
      <c r="O982" s="15" t="s">
        <v>5461</v>
      </c>
    </row>
    <row r="983" spans="1:15" x14ac:dyDescent="0.2">
      <c r="A983">
        <v>1482</v>
      </c>
      <c r="B983" s="8">
        <v>41601482</v>
      </c>
      <c r="C983" s="7" t="s">
        <v>1935</v>
      </c>
      <c r="D983" s="7" t="s">
        <v>1381</v>
      </c>
      <c r="E983" s="16" t="s">
        <v>6463</v>
      </c>
      <c r="F983" s="9">
        <v>20</v>
      </c>
      <c r="G983" s="9">
        <v>1</v>
      </c>
      <c r="H983" s="10" t="s">
        <v>3430</v>
      </c>
      <c r="I983" s="3" t="s">
        <v>185</v>
      </c>
      <c r="J983" s="9">
        <v>175</v>
      </c>
      <c r="K983" s="9">
        <v>350</v>
      </c>
      <c r="L983" s="9">
        <v>100</v>
      </c>
      <c r="M983" t="s">
        <v>5450</v>
      </c>
      <c r="N983" s="13" t="s">
        <v>4318</v>
      </c>
      <c r="O983" s="15" t="s">
        <v>5462</v>
      </c>
    </row>
    <row r="984" spans="1:15" x14ac:dyDescent="0.2">
      <c r="A984">
        <v>1483</v>
      </c>
      <c r="B984" s="8">
        <v>41601683</v>
      </c>
      <c r="C984" s="7" t="s">
        <v>2337</v>
      </c>
      <c r="D984" s="7" t="s">
        <v>1382</v>
      </c>
      <c r="E984" s="16" t="s">
        <v>6464</v>
      </c>
      <c r="F984" s="9">
        <v>25</v>
      </c>
      <c r="G984" s="9">
        <v>0</v>
      </c>
      <c r="H984" s="10" t="s">
        <v>3431</v>
      </c>
      <c r="I984" s="3" t="s">
        <v>186</v>
      </c>
      <c r="J984" s="9">
        <v>150</v>
      </c>
      <c r="K984" s="9">
        <v>300</v>
      </c>
      <c r="L984" s="9">
        <v>125</v>
      </c>
      <c r="M984" t="s">
        <v>5449</v>
      </c>
      <c r="N984" s="13" t="s">
        <v>5298</v>
      </c>
      <c r="O984" s="15" t="s">
        <v>5463</v>
      </c>
    </row>
    <row r="985" spans="1:15" x14ac:dyDescent="0.2">
      <c r="A985">
        <v>1484</v>
      </c>
      <c r="B985" s="8">
        <v>41601884</v>
      </c>
      <c r="C985" s="7" t="s">
        <v>52</v>
      </c>
      <c r="D985" s="7" t="s">
        <v>1383</v>
      </c>
      <c r="E985" s="16" t="s">
        <v>6465</v>
      </c>
      <c r="F985" s="9">
        <v>3</v>
      </c>
      <c r="G985" s="9">
        <v>0</v>
      </c>
      <c r="H985" s="10" t="s">
        <v>3432</v>
      </c>
      <c r="I985" s="3" t="s">
        <v>187</v>
      </c>
      <c r="J985" s="9">
        <v>250</v>
      </c>
      <c r="K985" s="9">
        <v>500</v>
      </c>
      <c r="L985" s="9">
        <v>200</v>
      </c>
      <c r="M985" t="s">
        <v>5452</v>
      </c>
      <c r="N985" s="13" t="s">
        <v>4910</v>
      </c>
      <c r="O985" s="15" t="s">
        <v>5464</v>
      </c>
    </row>
    <row r="986" spans="1:15" x14ac:dyDescent="0.2">
      <c r="A986">
        <v>1485</v>
      </c>
      <c r="B986" s="8">
        <v>41602085</v>
      </c>
      <c r="C986" s="7" t="s">
        <v>713</v>
      </c>
      <c r="D986" s="7" t="s">
        <v>1101</v>
      </c>
      <c r="E986" s="16" t="s">
        <v>6466</v>
      </c>
      <c r="F986" s="9">
        <v>18</v>
      </c>
      <c r="G986" s="9">
        <v>1</v>
      </c>
      <c r="H986" s="10" t="s">
        <v>3433</v>
      </c>
      <c r="I986" s="3" t="s">
        <v>185</v>
      </c>
      <c r="J986" s="9">
        <v>175</v>
      </c>
      <c r="K986" s="9">
        <v>350</v>
      </c>
      <c r="L986" s="9">
        <v>100</v>
      </c>
      <c r="M986" t="s">
        <v>3947</v>
      </c>
      <c r="N986" s="13" t="s">
        <v>4447</v>
      </c>
      <c r="O986" s="15" t="s">
        <v>5465</v>
      </c>
    </row>
    <row r="987" spans="1:15" x14ac:dyDescent="0.2">
      <c r="A987">
        <v>1486</v>
      </c>
      <c r="B987" s="8">
        <v>41602286</v>
      </c>
      <c r="C987" s="7" t="s">
        <v>86</v>
      </c>
      <c r="D987" s="7" t="s">
        <v>1384</v>
      </c>
      <c r="E987" s="16" t="s">
        <v>6467</v>
      </c>
      <c r="F987" s="9">
        <v>20</v>
      </c>
      <c r="G987" s="9">
        <v>0</v>
      </c>
      <c r="H987" s="10" t="s">
        <v>3434</v>
      </c>
      <c r="I987" s="3" t="s">
        <v>186</v>
      </c>
      <c r="J987" s="9">
        <v>150</v>
      </c>
      <c r="K987" s="9">
        <v>300</v>
      </c>
      <c r="L987" s="9">
        <v>125</v>
      </c>
      <c r="M987" t="s">
        <v>5449</v>
      </c>
      <c r="N987" s="13" t="s">
        <v>4766</v>
      </c>
      <c r="O987" s="15" t="s">
        <v>5466</v>
      </c>
    </row>
    <row r="988" spans="1:15" x14ac:dyDescent="0.2">
      <c r="A988">
        <v>1487</v>
      </c>
      <c r="B988" s="8">
        <v>41602487</v>
      </c>
      <c r="C988" s="7" t="s">
        <v>1740</v>
      </c>
      <c r="D988" s="7" t="s">
        <v>505</v>
      </c>
      <c r="E988" s="16" t="s">
        <v>6468</v>
      </c>
      <c r="F988" s="9">
        <v>25</v>
      </c>
      <c r="G988" s="9">
        <v>0</v>
      </c>
      <c r="H988" s="10" t="s">
        <v>3435</v>
      </c>
      <c r="I988" s="3" t="s">
        <v>187</v>
      </c>
      <c r="J988" s="9">
        <v>250</v>
      </c>
      <c r="K988" s="9">
        <v>500</v>
      </c>
      <c r="L988" s="9">
        <v>200</v>
      </c>
      <c r="M988" t="s">
        <v>5451</v>
      </c>
      <c r="N988" s="13" t="s">
        <v>4819</v>
      </c>
      <c r="O988" s="15" t="s">
        <v>5467</v>
      </c>
    </row>
    <row r="989" spans="1:15" x14ac:dyDescent="0.2">
      <c r="A989">
        <v>1488</v>
      </c>
      <c r="B989" s="8">
        <v>41602688</v>
      </c>
      <c r="C989" s="7" t="s">
        <v>1740</v>
      </c>
      <c r="D989" s="7" t="s">
        <v>1385</v>
      </c>
      <c r="E989" s="16" t="s">
        <v>6469</v>
      </c>
      <c r="F989" s="9">
        <v>3</v>
      </c>
      <c r="G989" s="9">
        <v>1</v>
      </c>
      <c r="H989" s="10" t="s">
        <v>3436</v>
      </c>
      <c r="I989" s="3" t="s">
        <v>188</v>
      </c>
      <c r="J989" s="9">
        <v>125</v>
      </c>
      <c r="K989" s="9">
        <v>250</v>
      </c>
      <c r="L989" s="9">
        <v>75</v>
      </c>
      <c r="M989" t="s">
        <v>5450</v>
      </c>
      <c r="N989" s="13" t="s">
        <v>4708</v>
      </c>
      <c r="O989" s="15" t="s">
        <v>5468</v>
      </c>
    </row>
    <row r="990" spans="1:15" x14ac:dyDescent="0.2">
      <c r="A990">
        <v>1489</v>
      </c>
      <c r="B990" s="8">
        <v>41602889</v>
      </c>
      <c r="C990" s="7" t="s">
        <v>1793</v>
      </c>
      <c r="D990" s="7" t="s">
        <v>1386</v>
      </c>
      <c r="E990" s="16" t="s">
        <v>6470</v>
      </c>
      <c r="F990" s="9">
        <v>18</v>
      </c>
      <c r="G990" s="9">
        <v>2</v>
      </c>
      <c r="H990" s="10" t="s">
        <v>3437</v>
      </c>
      <c r="I990" s="3" t="s">
        <v>190</v>
      </c>
      <c r="J990" s="9">
        <v>300</v>
      </c>
      <c r="K990" s="9">
        <v>600</v>
      </c>
      <c r="L990" s="9">
        <v>250</v>
      </c>
      <c r="M990" t="s">
        <v>5449</v>
      </c>
      <c r="N990" s="13" t="s">
        <v>4196</v>
      </c>
      <c r="O990" s="15" t="s">
        <v>5469</v>
      </c>
    </row>
    <row r="991" spans="1:15" x14ac:dyDescent="0.2">
      <c r="A991">
        <v>1490</v>
      </c>
      <c r="B991" s="8">
        <v>41603090</v>
      </c>
      <c r="C991" s="7" t="s">
        <v>1793</v>
      </c>
      <c r="D991" s="7" t="s">
        <v>1387</v>
      </c>
      <c r="E991" s="16" t="s">
        <v>6471</v>
      </c>
      <c r="F991" s="9">
        <v>20</v>
      </c>
      <c r="G991" s="9">
        <v>0</v>
      </c>
      <c r="H991" s="10" t="s">
        <v>3438</v>
      </c>
      <c r="I991" s="3" t="s">
        <v>185</v>
      </c>
      <c r="J991" s="9">
        <v>175</v>
      </c>
      <c r="K991" s="9">
        <v>350</v>
      </c>
      <c r="L991" s="9">
        <v>100</v>
      </c>
      <c r="M991" t="s">
        <v>5457</v>
      </c>
      <c r="N991" s="13" t="s">
        <v>4375</v>
      </c>
      <c r="O991" s="15" t="s">
        <v>5470</v>
      </c>
    </row>
    <row r="992" spans="1:15" x14ac:dyDescent="0.2">
      <c r="A992">
        <v>1491</v>
      </c>
      <c r="B992" s="8">
        <v>41603291</v>
      </c>
      <c r="C992" s="7" t="s">
        <v>93</v>
      </c>
      <c r="D992" s="7" t="s">
        <v>1388</v>
      </c>
      <c r="E992" s="16" t="s">
        <v>6472</v>
      </c>
      <c r="F992" s="9">
        <v>25</v>
      </c>
      <c r="G992" s="9">
        <v>3</v>
      </c>
      <c r="H992" s="10" t="s">
        <v>3439</v>
      </c>
      <c r="I992" s="3" t="s">
        <v>186</v>
      </c>
      <c r="J992" s="9">
        <v>150</v>
      </c>
      <c r="K992" s="9">
        <v>300</v>
      </c>
      <c r="L992" s="9">
        <v>125</v>
      </c>
      <c r="M992" t="s">
        <v>5451</v>
      </c>
      <c r="N992" s="13" t="s">
        <v>4959</v>
      </c>
      <c r="O992" s="15" t="s">
        <v>5471</v>
      </c>
    </row>
    <row r="993" spans="1:15" x14ac:dyDescent="0.2">
      <c r="A993">
        <v>1492</v>
      </c>
      <c r="B993" s="8">
        <v>41603492</v>
      </c>
      <c r="C993" s="7" t="s">
        <v>93</v>
      </c>
      <c r="D993" s="7" t="s">
        <v>1389</v>
      </c>
      <c r="E993" s="16" t="s">
        <v>6473</v>
      </c>
      <c r="F993" s="9">
        <v>3</v>
      </c>
      <c r="G993" s="9">
        <v>3</v>
      </c>
      <c r="H993" s="10" t="s">
        <v>3440</v>
      </c>
      <c r="I993" s="3" t="s">
        <v>187</v>
      </c>
      <c r="J993" s="9">
        <v>250</v>
      </c>
      <c r="K993" s="9">
        <v>500</v>
      </c>
      <c r="L993" s="9">
        <v>200</v>
      </c>
      <c r="M993" t="s">
        <v>5457</v>
      </c>
      <c r="N993" s="13" t="s">
        <v>4535</v>
      </c>
      <c r="O993" s="15" t="s">
        <v>5472</v>
      </c>
    </row>
    <row r="994" spans="1:15" x14ac:dyDescent="0.2">
      <c r="A994">
        <v>1493</v>
      </c>
      <c r="B994" s="8">
        <v>41603693</v>
      </c>
      <c r="C994" s="7" t="s">
        <v>2302</v>
      </c>
      <c r="D994" s="7" t="s">
        <v>1390</v>
      </c>
      <c r="E994" s="16" t="s">
        <v>6474</v>
      </c>
      <c r="F994" s="9">
        <v>18</v>
      </c>
      <c r="G994" s="9">
        <v>1</v>
      </c>
      <c r="H994" s="10" t="s">
        <v>3441</v>
      </c>
      <c r="I994" s="3" t="s">
        <v>185</v>
      </c>
      <c r="J994" s="9">
        <v>175</v>
      </c>
      <c r="K994" s="9">
        <v>350</v>
      </c>
      <c r="L994" s="9">
        <v>100</v>
      </c>
      <c r="M994" t="s">
        <v>5455</v>
      </c>
      <c r="N994" s="13" t="s">
        <v>4503</v>
      </c>
      <c r="O994" s="15" t="s">
        <v>5473</v>
      </c>
    </row>
    <row r="995" spans="1:15" x14ac:dyDescent="0.2">
      <c r="A995">
        <v>1494</v>
      </c>
      <c r="B995" s="8">
        <v>41603894</v>
      </c>
      <c r="C995" s="7" t="s">
        <v>2107</v>
      </c>
      <c r="D995" s="7" t="s">
        <v>1391</v>
      </c>
      <c r="E995" s="16" t="s">
        <v>6475</v>
      </c>
      <c r="F995" s="9">
        <v>20</v>
      </c>
      <c r="G995" s="9">
        <v>0</v>
      </c>
      <c r="H995" s="10" t="s">
        <v>3442</v>
      </c>
      <c r="I995" s="3" t="s">
        <v>186</v>
      </c>
      <c r="J995" s="9">
        <v>150</v>
      </c>
      <c r="K995" s="9">
        <v>300</v>
      </c>
      <c r="L995" s="9">
        <v>125</v>
      </c>
      <c r="M995" t="s">
        <v>3947</v>
      </c>
      <c r="N995" s="13" t="s">
        <v>4507</v>
      </c>
      <c r="O995" s="15" t="s">
        <v>5474</v>
      </c>
    </row>
    <row r="996" spans="1:15" x14ac:dyDescent="0.2">
      <c r="A996">
        <v>1495</v>
      </c>
      <c r="B996" s="8">
        <v>41604095</v>
      </c>
      <c r="C996" s="7" t="s">
        <v>2448</v>
      </c>
      <c r="D996" s="7" t="s">
        <v>1392</v>
      </c>
      <c r="E996" s="16" t="s">
        <v>6476</v>
      </c>
      <c r="F996" s="9">
        <v>25</v>
      </c>
      <c r="G996" s="9">
        <v>1</v>
      </c>
      <c r="H996" s="10" t="s">
        <v>3443</v>
      </c>
      <c r="I996" s="3" t="s">
        <v>187</v>
      </c>
      <c r="J996" s="9">
        <v>250</v>
      </c>
      <c r="K996" s="9">
        <v>500</v>
      </c>
      <c r="L996" s="9">
        <v>200</v>
      </c>
      <c r="M996" t="s">
        <v>5452</v>
      </c>
      <c r="N996" s="13" t="s">
        <v>4560</v>
      </c>
      <c r="O996" s="15" t="s">
        <v>5475</v>
      </c>
    </row>
    <row r="997" spans="1:15" x14ac:dyDescent="0.2">
      <c r="A997">
        <v>1496</v>
      </c>
      <c r="B997" s="8">
        <v>41604296</v>
      </c>
      <c r="C997" s="7" t="s">
        <v>2449</v>
      </c>
      <c r="D997" s="7" t="s">
        <v>1393</v>
      </c>
      <c r="E997" s="16" t="s">
        <v>6477</v>
      </c>
      <c r="F997" s="9">
        <v>3</v>
      </c>
      <c r="G997" s="9">
        <v>3</v>
      </c>
      <c r="H997" s="10" t="s">
        <v>3444</v>
      </c>
      <c r="I997" s="3" t="s">
        <v>188</v>
      </c>
      <c r="J997" s="9">
        <v>125</v>
      </c>
      <c r="K997" s="9">
        <v>250</v>
      </c>
      <c r="L997" s="9">
        <v>75</v>
      </c>
      <c r="M997" t="s">
        <v>5455</v>
      </c>
      <c r="N997" s="13" t="s">
        <v>5075</v>
      </c>
      <c r="O997" s="15" t="s">
        <v>5476</v>
      </c>
    </row>
    <row r="998" spans="1:15" x14ac:dyDescent="0.2">
      <c r="A998">
        <v>1497</v>
      </c>
      <c r="B998" s="8">
        <v>41604497</v>
      </c>
      <c r="C998" s="7" t="s">
        <v>99</v>
      </c>
      <c r="D998" s="7" t="s">
        <v>1394</v>
      </c>
      <c r="E998" s="16" t="s">
        <v>6478</v>
      </c>
      <c r="F998" s="9">
        <v>18</v>
      </c>
      <c r="G998" s="9">
        <v>0</v>
      </c>
      <c r="H998" s="10" t="s">
        <v>3445</v>
      </c>
      <c r="I998" s="3" t="s">
        <v>190</v>
      </c>
      <c r="J998" s="9">
        <v>300</v>
      </c>
      <c r="K998" s="9">
        <v>600</v>
      </c>
      <c r="L998" s="9">
        <v>250</v>
      </c>
      <c r="M998" t="s">
        <v>5450</v>
      </c>
      <c r="N998" s="13" t="s">
        <v>4598</v>
      </c>
      <c r="O998" s="15" t="s">
        <v>5477</v>
      </c>
    </row>
    <row r="999" spans="1:15" x14ac:dyDescent="0.2">
      <c r="A999">
        <v>1498</v>
      </c>
      <c r="B999" s="8">
        <v>41604698</v>
      </c>
      <c r="C999" s="7" t="s">
        <v>2369</v>
      </c>
      <c r="D999" s="7" t="s">
        <v>1395</v>
      </c>
      <c r="E999" s="16" t="s">
        <v>6479</v>
      </c>
      <c r="F999" s="9">
        <v>20</v>
      </c>
      <c r="G999" s="9">
        <v>0</v>
      </c>
      <c r="H999" s="10" t="s">
        <v>3446</v>
      </c>
      <c r="I999" s="3" t="s">
        <v>185</v>
      </c>
      <c r="J999" s="9">
        <v>175</v>
      </c>
      <c r="K999" s="9">
        <v>350</v>
      </c>
      <c r="L999" s="9">
        <v>100</v>
      </c>
      <c r="M999" t="s">
        <v>5454</v>
      </c>
      <c r="N999" s="13" t="s">
        <v>4742</v>
      </c>
      <c r="O999" s="15" t="s">
        <v>5478</v>
      </c>
    </row>
    <row r="1000" spans="1:15" x14ac:dyDescent="0.2">
      <c r="A1000">
        <v>1499</v>
      </c>
      <c r="B1000" s="8">
        <v>41604899</v>
      </c>
      <c r="C1000" s="7" t="s">
        <v>2370</v>
      </c>
      <c r="D1000" s="7" t="s">
        <v>1396</v>
      </c>
      <c r="E1000" s="16" t="s">
        <v>6480</v>
      </c>
      <c r="F1000" s="9">
        <v>25</v>
      </c>
      <c r="G1000" s="9">
        <v>0</v>
      </c>
      <c r="H1000" s="10" t="s">
        <v>3447</v>
      </c>
      <c r="I1000" s="3" t="s">
        <v>186</v>
      </c>
      <c r="J1000" s="9">
        <v>150</v>
      </c>
      <c r="K1000" s="9">
        <v>300</v>
      </c>
      <c r="L1000" s="9">
        <v>125</v>
      </c>
      <c r="M1000" t="s">
        <v>5454</v>
      </c>
      <c r="N1000" s="13" t="s">
        <v>3974</v>
      </c>
      <c r="O1000" s="15" t="s">
        <v>5479</v>
      </c>
    </row>
    <row r="1001" spans="1:15" x14ac:dyDescent="0.2">
      <c r="A1001">
        <v>1500</v>
      </c>
      <c r="B1001" s="8">
        <v>41605100</v>
      </c>
      <c r="C1001" s="7" t="s">
        <v>2370</v>
      </c>
      <c r="D1001" s="7" t="s">
        <v>1397</v>
      </c>
      <c r="E1001" s="16" t="s">
        <v>6481</v>
      </c>
      <c r="F1001" s="9">
        <v>3</v>
      </c>
      <c r="G1001" s="9">
        <v>1</v>
      </c>
      <c r="H1001" s="10" t="s">
        <v>3448</v>
      </c>
      <c r="I1001" s="3" t="s">
        <v>187</v>
      </c>
      <c r="J1001" s="9">
        <v>250</v>
      </c>
      <c r="K1001" s="9">
        <v>500</v>
      </c>
      <c r="L1001" s="9">
        <v>200</v>
      </c>
      <c r="M1001" t="s">
        <v>5456</v>
      </c>
      <c r="N1001" s="13" t="s">
        <v>5381</v>
      </c>
      <c r="O1001" s="15" t="s">
        <v>5480</v>
      </c>
    </row>
    <row r="1002" spans="1:15" x14ac:dyDescent="0.2">
      <c r="A1002">
        <v>1501</v>
      </c>
      <c r="B1002" s="8">
        <v>41605301</v>
      </c>
      <c r="C1002" s="7" t="s">
        <v>409</v>
      </c>
      <c r="D1002" s="7" t="s">
        <v>1398</v>
      </c>
      <c r="E1002" s="16" t="s">
        <v>6482</v>
      </c>
      <c r="F1002" s="9">
        <v>18</v>
      </c>
      <c r="G1002" s="9">
        <v>0</v>
      </c>
      <c r="H1002" s="10" t="s">
        <v>3449</v>
      </c>
      <c r="I1002" s="3" t="s">
        <v>185</v>
      </c>
      <c r="J1002" s="9">
        <v>175</v>
      </c>
      <c r="K1002" s="9">
        <v>350</v>
      </c>
      <c r="L1002" s="9">
        <v>100</v>
      </c>
      <c r="M1002" t="s">
        <v>5450</v>
      </c>
      <c r="N1002" s="13" t="s">
        <v>4218</v>
      </c>
      <c r="O1002" s="15" t="s">
        <v>5461</v>
      </c>
    </row>
    <row r="1003" spans="1:15" x14ac:dyDescent="0.2">
      <c r="A1003">
        <v>1502</v>
      </c>
      <c r="B1003" s="8">
        <v>41605502</v>
      </c>
      <c r="C1003" s="7" t="s">
        <v>106</v>
      </c>
      <c r="D1003" s="7" t="s">
        <v>1399</v>
      </c>
      <c r="E1003" s="16" t="s">
        <v>6483</v>
      </c>
      <c r="F1003" s="9">
        <v>20</v>
      </c>
      <c r="G1003" s="9">
        <v>1</v>
      </c>
      <c r="H1003" s="10" t="s">
        <v>3450</v>
      </c>
      <c r="I1003" s="3" t="s">
        <v>186</v>
      </c>
      <c r="J1003" s="9">
        <v>150</v>
      </c>
      <c r="K1003" s="9">
        <v>300</v>
      </c>
      <c r="L1003" s="9">
        <v>125</v>
      </c>
      <c r="M1003" t="s">
        <v>5454</v>
      </c>
      <c r="N1003" s="13" t="s">
        <v>5424</v>
      </c>
      <c r="O1003" s="15" t="s">
        <v>5462</v>
      </c>
    </row>
    <row r="1004" spans="1:15" x14ac:dyDescent="0.2">
      <c r="A1004">
        <v>1503</v>
      </c>
      <c r="B1004" s="8">
        <v>41605703</v>
      </c>
      <c r="C1004" s="7" t="s">
        <v>1988</v>
      </c>
      <c r="D1004" s="7" t="s">
        <v>140</v>
      </c>
      <c r="E1004" s="16" t="s">
        <v>6484</v>
      </c>
      <c r="F1004" s="9">
        <v>25</v>
      </c>
      <c r="G1004" s="9">
        <v>0</v>
      </c>
      <c r="H1004" s="10" t="s">
        <v>3451</v>
      </c>
      <c r="I1004" s="3" t="s">
        <v>187</v>
      </c>
      <c r="J1004" s="9">
        <v>250</v>
      </c>
      <c r="K1004" s="9">
        <v>500</v>
      </c>
      <c r="L1004" s="9">
        <v>200</v>
      </c>
      <c r="M1004" t="s">
        <v>5456</v>
      </c>
      <c r="N1004" s="13" t="s">
        <v>4050</v>
      </c>
      <c r="O1004" s="15" t="s">
        <v>5463</v>
      </c>
    </row>
    <row r="1005" spans="1:15" x14ac:dyDescent="0.2">
      <c r="A1005">
        <v>1504</v>
      </c>
      <c r="B1005" s="8">
        <v>41605904</v>
      </c>
      <c r="C1005" s="7" t="s">
        <v>2108</v>
      </c>
      <c r="D1005" s="7" t="s">
        <v>1400</v>
      </c>
      <c r="E1005" s="16" t="s">
        <v>6485</v>
      </c>
      <c r="F1005" s="9">
        <v>18</v>
      </c>
      <c r="G1005" s="9">
        <v>2</v>
      </c>
      <c r="H1005" s="10" t="s">
        <v>3452</v>
      </c>
      <c r="I1005" s="3" t="s">
        <v>188</v>
      </c>
      <c r="J1005" s="9">
        <v>125</v>
      </c>
      <c r="K1005" s="9">
        <v>250</v>
      </c>
      <c r="L1005" s="9">
        <v>75</v>
      </c>
      <c r="M1005" t="s">
        <v>5452</v>
      </c>
      <c r="N1005" s="13" t="s">
        <v>4330</v>
      </c>
      <c r="O1005" s="15" t="s">
        <v>5464</v>
      </c>
    </row>
    <row r="1006" spans="1:15" x14ac:dyDescent="0.2">
      <c r="A1006">
        <v>1505</v>
      </c>
      <c r="B1006" s="8">
        <v>41606105</v>
      </c>
      <c r="C1006" s="7" t="s">
        <v>2177</v>
      </c>
      <c r="D1006" s="7" t="s">
        <v>1242</v>
      </c>
      <c r="E1006" s="16" t="s">
        <v>6486</v>
      </c>
      <c r="F1006" s="9">
        <v>20</v>
      </c>
      <c r="G1006" s="9">
        <v>0</v>
      </c>
      <c r="H1006" s="10" t="s">
        <v>3453</v>
      </c>
      <c r="I1006" s="3" t="s">
        <v>190</v>
      </c>
      <c r="J1006" s="9">
        <v>300</v>
      </c>
      <c r="K1006" s="9">
        <v>600</v>
      </c>
      <c r="L1006" s="9">
        <v>250</v>
      </c>
      <c r="M1006" t="s">
        <v>5451</v>
      </c>
      <c r="N1006" s="13" t="s">
        <v>4229</v>
      </c>
      <c r="O1006" s="15" t="s">
        <v>5465</v>
      </c>
    </row>
    <row r="1007" spans="1:15" x14ac:dyDescent="0.2">
      <c r="A1007">
        <v>1506</v>
      </c>
      <c r="B1007" s="8">
        <v>41606306</v>
      </c>
      <c r="C1007" s="7" t="s">
        <v>1964</v>
      </c>
      <c r="D1007" s="7" t="s">
        <v>1401</v>
      </c>
      <c r="E1007" s="16" t="s">
        <v>6487</v>
      </c>
      <c r="F1007" s="9">
        <v>25</v>
      </c>
      <c r="G1007" s="9">
        <v>0</v>
      </c>
      <c r="H1007" s="10" t="s">
        <v>3454</v>
      </c>
      <c r="I1007" s="3" t="s">
        <v>185</v>
      </c>
      <c r="J1007" s="9">
        <v>175</v>
      </c>
      <c r="K1007" s="9">
        <v>350</v>
      </c>
      <c r="L1007" s="9">
        <v>100</v>
      </c>
      <c r="M1007" t="s">
        <v>5454</v>
      </c>
      <c r="N1007" s="13" t="s">
        <v>4772</v>
      </c>
      <c r="O1007" s="15" t="s">
        <v>5466</v>
      </c>
    </row>
    <row r="1008" spans="1:15" x14ac:dyDescent="0.2">
      <c r="A1008">
        <v>1507</v>
      </c>
      <c r="B1008" s="8">
        <v>41606507</v>
      </c>
      <c r="C1008" s="7" t="s">
        <v>111</v>
      </c>
      <c r="D1008" s="7" t="s">
        <v>1402</v>
      </c>
      <c r="E1008" s="16" t="s">
        <v>6488</v>
      </c>
      <c r="F1008" s="9">
        <v>3</v>
      </c>
      <c r="G1008" s="9">
        <v>0</v>
      </c>
      <c r="H1008" s="10" t="s">
        <v>3455</v>
      </c>
      <c r="I1008" s="3" t="s">
        <v>186</v>
      </c>
      <c r="J1008" s="9">
        <v>150</v>
      </c>
      <c r="K1008" s="9">
        <v>300</v>
      </c>
      <c r="L1008" s="9">
        <v>125</v>
      </c>
      <c r="M1008" t="s">
        <v>5452</v>
      </c>
      <c r="N1008" s="13" t="s">
        <v>4250</v>
      </c>
      <c r="O1008" s="15" t="s">
        <v>5467</v>
      </c>
    </row>
    <row r="1009" spans="1:15" x14ac:dyDescent="0.2">
      <c r="A1009">
        <v>1508</v>
      </c>
      <c r="B1009" s="8">
        <v>41606708</v>
      </c>
      <c r="C1009" s="7" t="s">
        <v>1903</v>
      </c>
      <c r="D1009" s="7" t="s">
        <v>1403</v>
      </c>
      <c r="E1009" s="16" t="s">
        <v>6489</v>
      </c>
      <c r="F1009" s="9">
        <v>18</v>
      </c>
      <c r="G1009" s="9">
        <v>1</v>
      </c>
      <c r="H1009" s="10" t="s">
        <v>3456</v>
      </c>
      <c r="I1009" s="3" t="s">
        <v>187</v>
      </c>
      <c r="J1009" s="9">
        <v>250</v>
      </c>
      <c r="K1009" s="9">
        <v>500</v>
      </c>
      <c r="L1009" s="9">
        <v>200</v>
      </c>
      <c r="M1009" t="s">
        <v>5451</v>
      </c>
      <c r="N1009" s="13" t="s">
        <v>4339</v>
      </c>
      <c r="O1009" s="15" t="s">
        <v>5468</v>
      </c>
    </row>
    <row r="1010" spans="1:15" x14ac:dyDescent="0.2">
      <c r="A1010">
        <v>1509</v>
      </c>
      <c r="B1010" s="8">
        <v>41606909</v>
      </c>
      <c r="C1010" s="7" t="s">
        <v>1965</v>
      </c>
      <c r="D1010" s="7" t="s">
        <v>1404</v>
      </c>
      <c r="E1010" s="16" t="s">
        <v>6490</v>
      </c>
      <c r="F1010" s="9">
        <v>20</v>
      </c>
      <c r="G1010" s="9">
        <v>0</v>
      </c>
      <c r="H1010" s="10" t="s">
        <v>3457</v>
      </c>
      <c r="I1010" s="3" t="s">
        <v>185</v>
      </c>
      <c r="J1010" s="9">
        <v>175</v>
      </c>
      <c r="K1010" s="9">
        <v>350</v>
      </c>
      <c r="L1010" s="9">
        <v>100</v>
      </c>
      <c r="M1010" t="s">
        <v>5452</v>
      </c>
      <c r="N1010" s="13" t="s">
        <v>4076</v>
      </c>
      <c r="O1010" s="15" t="s">
        <v>5469</v>
      </c>
    </row>
    <row r="1011" spans="1:15" x14ac:dyDescent="0.2">
      <c r="A1011">
        <v>1510</v>
      </c>
      <c r="B1011" s="8">
        <v>41607110</v>
      </c>
      <c r="C1011" s="7" t="s">
        <v>418</v>
      </c>
      <c r="D1011" s="7" t="s">
        <v>1405</v>
      </c>
      <c r="E1011" s="16" t="s">
        <v>6491</v>
      </c>
      <c r="F1011" s="9">
        <v>25</v>
      </c>
      <c r="G1011" s="9">
        <v>0</v>
      </c>
      <c r="H1011" s="10" t="s">
        <v>3458</v>
      </c>
      <c r="I1011" s="3" t="s">
        <v>186</v>
      </c>
      <c r="J1011" s="9">
        <v>150</v>
      </c>
      <c r="K1011" s="9">
        <v>300</v>
      </c>
      <c r="L1011" s="9">
        <v>125</v>
      </c>
      <c r="M1011" t="s">
        <v>5454</v>
      </c>
      <c r="N1011" s="13" t="s">
        <v>5174</v>
      </c>
      <c r="O1011" s="15" t="s">
        <v>5470</v>
      </c>
    </row>
    <row r="1012" spans="1:15" x14ac:dyDescent="0.2">
      <c r="A1012">
        <v>1511</v>
      </c>
      <c r="B1012" s="8">
        <v>41607311</v>
      </c>
      <c r="C1012" s="7" t="s">
        <v>2371</v>
      </c>
      <c r="D1012" s="7" t="s">
        <v>1406</v>
      </c>
      <c r="E1012" s="16" t="s">
        <v>6492</v>
      </c>
      <c r="F1012" s="9">
        <v>18</v>
      </c>
      <c r="G1012" s="9">
        <v>1</v>
      </c>
      <c r="H1012" s="10" t="s">
        <v>3459</v>
      </c>
      <c r="I1012" s="3" t="s">
        <v>187</v>
      </c>
      <c r="J1012" s="9">
        <v>250</v>
      </c>
      <c r="K1012" s="9">
        <v>500</v>
      </c>
      <c r="L1012" s="9">
        <v>200</v>
      </c>
      <c r="M1012" t="s">
        <v>5456</v>
      </c>
      <c r="N1012" s="13" t="s">
        <v>4694</v>
      </c>
      <c r="O1012" s="15" t="s">
        <v>5471</v>
      </c>
    </row>
    <row r="1013" spans="1:15" x14ac:dyDescent="0.2">
      <c r="A1013">
        <v>1512</v>
      </c>
      <c r="B1013" s="8">
        <v>41607512</v>
      </c>
      <c r="C1013" s="7" t="s">
        <v>2372</v>
      </c>
      <c r="D1013" s="7" t="s">
        <v>1407</v>
      </c>
      <c r="E1013" s="16" t="s">
        <v>6493</v>
      </c>
      <c r="F1013" s="9">
        <v>20</v>
      </c>
      <c r="G1013" s="9">
        <v>0</v>
      </c>
      <c r="H1013" s="10" t="s">
        <v>3460</v>
      </c>
      <c r="I1013" s="3" t="s">
        <v>188</v>
      </c>
      <c r="J1013" s="9">
        <v>125</v>
      </c>
      <c r="K1013" s="9">
        <v>250</v>
      </c>
      <c r="L1013" s="9">
        <v>75</v>
      </c>
      <c r="M1013" t="s">
        <v>5456</v>
      </c>
      <c r="N1013" s="13" t="s">
        <v>4304</v>
      </c>
      <c r="O1013" s="15" t="s">
        <v>5472</v>
      </c>
    </row>
    <row r="1014" spans="1:15" x14ac:dyDescent="0.2">
      <c r="A1014">
        <v>1513</v>
      </c>
      <c r="B1014" s="8">
        <v>41607713</v>
      </c>
      <c r="C1014" s="7" t="s">
        <v>2249</v>
      </c>
      <c r="D1014" s="7" t="s">
        <v>1408</v>
      </c>
      <c r="E1014" s="16" t="s">
        <v>6494</v>
      </c>
      <c r="F1014" s="9">
        <v>25</v>
      </c>
      <c r="G1014" s="9">
        <v>0</v>
      </c>
      <c r="H1014" s="10" t="s">
        <v>3461</v>
      </c>
      <c r="I1014" s="3" t="s">
        <v>190</v>
      </c>
      <c r="J1014" s="9">
        <v>300</v>
      </c>
      <c r="K1014" s="9">
        <v>600</v>
      </c>
      <c r="L1014" s="9">
        <v>250</v>
      </c>
      <c r="M1014" t="s">
        <v>3947</v>
      </c>
      <c r="N1014" s="13" t="s">
        <v>4807</v>
      </c>
      <c r="O1014" s="15" t="s">
        <v>5473</v>
      </c>
    </row>
    <row r="1015" spans="1:15" x14ac:dyDescent="0.2">
      <c r="A1015">
        <v>1514</v>
      </c>
      <c r="B1015" s="8">
        <v>41607914</v>
      </c>
      <c r="C1015" s="7" t="s">
        <v>429</v>
      </c>
      <c r="D1015" s="7" t="s">
        <v>1409</v>
      </c>
      <c r="E1015" s="16" t="s">
        <v>6495</v>
      </c>
      <c r="F1015" s="9">
        <v>3</v>
      </c>
      <c r="G1015" s="9">
        <v>1</v>
      </c>
      <c r="H1015" s="10" t="s">
        <v>3462</v>
      </c>
      <c r="I1015" s="3" t="s">
        <v>185</v>
      </c>
      <c r="J1015" s="9">
        <v>175</v>
      </c>
      <c r="K1015" s="9">
        <v>350</v>
      </c>
      <c r="L1015" s="9">
        <v>100</v>
      </c>
      <c r="M1015" t="s">
        <v>5457</v>
      </c>
      <c r="N1015" s="13" t="s">
        <v>4195</v>
      </c>
      <c r="O1015" s="15" t="s">
        <v>5474</v>
      </c>
    </row>
    <row r="1016" spans="1:15" x14ac:dyDescent="0.2">
      <c r="A1016">
        <v>1515</v>
      </c>
      <c r="B1016" s="8">
        <v>41608115</v>
      </c>
      <c r="C1016" s="7" t="s">
        <v>2178</v>
      </c>
      <c r="D1016" s="7" t="s">
        <v>1410</v>
      </c>
      <c r="E1016" s="16" t="s">
        <v>6496</v>
      </c>
      <c r="F1016" s="9">
        <v>3</v>
      </c>
      <c r="G1016" s="9">
        <v>2</v>
      </c>
      <c r="H1016" s="10" t="s">
        <v>3463</v>
      </c>
      <c r="I1016" s="3" t="s">
        <v>186</v>
      </c>
      <c r="J1016" s="9">
        <v>150</v>
      </c>
      <c r="K1016" s="9">
        <v>300</v>
      </c>
      <c r="L1016" s="9">
        <v>125</v>
      </c>
      <c r="M1016" t="s">
        <v>5454</v>
      </c>
      <c r="N1016" s="13" t="s">
        <v>4792</v>
      </c>
      <c r="O1016" s="15" t="s">
        <v>5475</v>
      </c>
    </row>
    <row r="1017" spans="1:15" x14ac:dyDescent="0.2">
      <c r="A1017">
        <v>1516</v>
      </c>
      <c r="B1017" s="8">
        <v>41608316</v>
      </c>
      <c r="C1017" s="7" t="s">
        <v>2353</v>
      </c>
      <c r="D1017" s="7" t="s">
        <v>1411</v>
      </c>
      <c r="E1017" s="16" t="s">
        <v>6497</v>
      </c>
      <c r="F1017" s="9">
        <v>18</v>
      </c>
      <c r="G1017" s="9">
        <v>0</v>
      </c>
      <c r="H1017" s="10" t="s">
        <v>3464</v>
      </c>
      <c r="I1017" s="3" t="s">
        <v>187</v>
      </c>
      <c r="J1017" s="9">
        <v>250</v>
      </c>
      <c r="K1017" s="9">
        <v>500</v>
      </c>
      <c r="L1017" s="9">
        <v>200</v>
      </c>
      <c r="M1017" t="s">
        <v>5455</v>
      </c>
      <c r="N1017" s="13" t="s">
        <v>4713</v>
      </c>
      <c r="O1017" s="15" t="s">
        <v>5476</v>
      </c>
    </row>
    <row r="1018" spans="1:15" x14ac:dyDescent="0.2">
      <c r="A1018">
        <v>1517</v>
      </c>
      <c r="B1018" s="8">
        <v>41608517</v>
      </c>
      <c r="C1018" s="7" t="s">
        <v>1794</v>
      </c>
      <c r="D1018" s="7" t="s">
        <v>1412</v>
      </c>
      <c r="E1018" s="16" t="s">
        <v>6498</v>
      </c>
      <c r="F1018" s="9">
        <v>20</v>
      </c>
      <c r="G1018" s="9">
        <v>0</v>
      </c>
      <c r="H1018" s="10" t="s">
        <v>3465</v>
      </c>
      <c r="I1018" s="3" t="s">
        <v>185</v>
      </c>
      <c r="J1018" s="9">
        <v>175</v>
      </c>
      <c r="K1018" s="9">
        <v>350</v>
      </c>
      <c r="L1018" s="9">
        <v>100</v>
      </c>
      <c r="M1018" t="s">
        <v>3947</v>
      </c>
      <c r="N1018" s="13" t="s">
        <v>4227</v>
      </c>
      <c r="O1018" s="15" t="s">
        <v>5477</v>
      </c>
    </row>
    <row r="1019" spans="1:15" x14ac:dyDescent="0.2">
      <c r="A1019">
        <v>1518</v>
      </c>
      <c r="B1019" s="8">
        <v>41608718</v>
      </c>
      <c r="C1019" s="7" t="s">
        <v>1794</v>
      </c>
      <c r="D1019" s="7" t="s">
        <v>1413</v>
      </c>
      <c r="E1019" s="16" t="s">
        <v>6499</v>
      </c>
      <c r="F1019" s="9">
        <v>25</v>
      </c>
      <c r="G1019" s="9">
        <v>0</v>
      </c>
      <c r="H1019" s="10" t="s">
        <v>3466</v>
      </c>
      <c r="I1019" s="3" t="s">
        <v>186</v>
      </c>
      <c r="J1019" s="9">
        <v>150</v>
      </c>
      <c r="K1019" s="9">
        <v>300</v>
      </c>
      <c r="L1019" s="9">
        <v>125</v>
      </c>
      <c r="M1019" t="s">
        <v>5453</v>
      </c>
      <c r="N1019" s="13" t="s">
        <v>4711</v>
      </c>
      <c r="O1019" s="15" t="s">
        <v>5478</v>
      </c>
    </row>
    <row r="1020" spans="1:15" x14ac:dyDescent="0.2">
      <c r="A1020">
        <v>1519</v>
      </c>
      <c r="B1020" s="8">
        <v>41608919</v>
      </c>
      <c r="C1020" s="7" t="s">
        <v>116</v>
      </c>
      <c r="D1020" s="7" t="s">
        <v>1414</v>
      </c>
      <c r="E1020" s="16" t="s">
        <v>6500</v>
      </c>
      <c r="F1020" s="9">
        <v>3</v>
      </c>
      <c r="G1020" s="9">
        <v>0</v>
      </c>
      <c r="H1020" s="10" t="s">
        <v>3467</v>
      </c>
      <c r="I1020" s="3" t="s">
        <v>187</v>
      </c>
      <c r="J1020" s="9">
        <v>250</v>
      </c>
      <c r="K1020" s="9">
        <v>500</v>
      </c>
      <c r="L1020" s="9">
        <v>200</v>
      </c>
      <c r="M1020" t="s">
        <v>5449</v>
      </c>
      <c r="N1020" s="13" t="s">
        <v>4926</v>
      </c>
      <c r="O1020" s="15" t="s">
        <v>5479</v>
      </c>
    </row>
    <row r="1021" spans="1:15" x14ac:dyDescent="0.2">
      <c r="A1021">
        <v>1520</v>
      </c>
      <c r="B1021" s="8">
        <v>41609120</v>
      </c>
      <c r="C1021" s="7" t="s">
        <v>122</v>
      </c>
      <c r="D1021" s="7" t="s">
        <v>1415</v>
      </c>
      <c r="E1021" s="16" t="s">
        <v>6501</v>
      </c>
      <c r="F1021" s="9">
        <v>18</v>
      </c>
      <c r="G1021" s="9">
        <v>1</v>
      </c>
      <c r="H1021" s="10" t="s">
        <v>3468</v>
      </c>
      <c r="I1021" s="3" t="s">
        <v>188</v>
      </c>
      <c r="J1021" s="9">
        <v>125</v>
      </c>
      <c r="K1021" s="9">
        <v>250</v>
      </c>
      <c r="L1021" s="9">
        <v>75</v>
      </c>
      <c r="M1021" t="s">
        <v>5456</v>
      </c>
      <c r="N1021" s="13" t="s">
        <v>4204</v>
      </c>
      <c r="O1021" s="15" t="s">
        <v>5480</v>
      </c>
    </row>
    <row r="1022" spans="1:15" x14ac:dyDescent="0.2">
      <c r="A1022">
        <v>1521</v>
      </c>
      <c r="B1022" s="8">
        <v>41609321</v>
      </c>
      <c r="C1022" s="7" t="s">
        <v>1741</v>
      </c>
      <c r="D1022" s="7" t="s">
        <v>28</v>
      </c>
      <c r="E1022" s="16" t="s">
        <v>6502</v>
      </c>
      <c r="F1022" s="9">
        <v>20</v>
      </c>
      <c r="G1022" s="9">
        <v>0</v>
      </c>
      <c r="H1022" s="10" t="s">
        <v>3469</v>
      </c>
      <c r="I1022" s="3" t="s">
        <v>190</v>
      </c>
      <c r="J1022" s="9">
        <v>300</v>
      </c>
      <c r="K1022" s="9">
        <v>600</v>
      </c>
      <c r="L1022" s="9">
        <v>250</v>
      </c>
      <c r="M1022" t="s">
        <v>5452</v>
      </c>
      <c r="N1022" s="13" t="s">
        <v>4066</v>
      </c>
      <c r="O1022" s="15" t="s">
        <v>5461</v>
      </c>
    </row>
    <row r="1023" spans="1:15" x14ac:dyDescent="0.2">
      <c r="A1023">
        <v>1522</v>
      </c>
      <c r="B1023" s="8">
        <v>41609522</v>
      </c>
      <c r="C1023" s="7" t="s">
        <v>1741</v>
      </c>
      <c r="D1023" s="7" t="s">
        <v>1416</v>
      </c>
      <c r="E1023" s="16" t="s">
        <v>6503</v>
      </c>
      <c r="F1023" s="9">
        <v>25</v>
      </c>
      <c r="G1023" s="9">
        <v>1</v>
      </c>
      <c r="H1023" s="10" t="s">
        <v>3470</v>
      </c>
      <c r="I1023" s="3" t="s">
        <v>185</v>
      </c>
      <c r="J1023" s="9">
        <v>175</v>
      </c>
      <c r="K1023" s="9">
        <v>350</v>
      </c>
      <c r="L1023" s="9">
        <v>100</v>
      </c>
      <c r="M1023" t="s">
        <v>5449</v>
      </c>
      <c r="N1023" s="13" t="s">
        <v>4256</v>
      </c>
      <c r="O1023" s="15" t="s">
        <v>5462</v>
      </c>
    </row>
    <row r="1024" spans="1:15" x14ac:dyDescent="0.2">
      <c r="A1024">
        <v>1523</v>
      </c>
      <c r="B1024" s="8">
        <v>41609723</v>
      </c>
      <c r="C1024" s="7" t="s">
        <v>1703</v>
      </c>
      <c r="D1024" s="7" t="s">
        <v>1417</v>
      </c>
      <c r="E1024" s="16" t="s">
        <v>6504</v>
      </c>
      <c r="F1024" s="9">
        <v>3</v>
      </c>
      <c r="G1024" s="9">
        <v>0</v>
      </c>
      <c r="H1024" s="10" t="s">
        <v>3471</v>
      </c>
      <c r="I1024" s="3" t="s">
        <v>186</v>
      </c>
      <c r="J1024" s="9">
        <v>150</v>
      </c>
      <c r="K1024" s="9">
        <v>300</v>
      </c>
      <c r="L1024" s="9">
        <v>125</v>
      </c>
      <c r="M1024" t="s">
        <v>3947</v>
      </c>
      <c r="N1024" s="13" t="s">
        <v>4537</v>
      </c>
      <c r="O1024" s="15" t="s">
        <v>5463</v>
      </c>
    </row>
    <row r="1025" spans="1:15" x14ac:dyDescent="0.2">
      <c r="A1025">
        <v>1524</v>
      </c>
      <c r="B1025" s="8">
        <v>41609924</v>
      </c>
      <c r="C1025" s="7" t="s">
        <v>1703</v>
      </c>
      <c r="D1025" s="7" t="s">
        <v>1418</v>
      </c>
      <c r="E1025" s="16" t="s">
        <v>6505</v>
      </c>
      <c r="F1025" s="9">
        <v>18</v>
      </c>
      <c r="G1025" s="9">
        <v>2</v>
      </c>
      <c r="H1025" s="10" t="s">
        <v>3472</v>
      </c>
      <c r="I1025" s="3" t="s">
        <v>187</v>
      </c>
      <c r="J1025" s="9">
        <v>250</v>
      </c>
      <c r="K1025" s="9">
        <v>500</v>
      </c>
      <c r="L1025" s="9">
        <v>200</v>
      </c>
      <c r="M1025" t="s">
        <v>5455</v>
      </c>
      <c r="N1025" s="13" t="s">
        <v>5305</v>
      </c>
      <c r="O1025" s="15" t="s">
        <v>5464</v>
      </c>
    </row>
    <row r="1026" spans="1:15" x14ac:dyDescent="0.2">
      <c r="A1026">
        <v>1525</v>
      </c>
      <c r="B1026" s="8">
        <v>41610125</v>
      </c>
      <c r="C1026" s="7" t="s">
        <v>129</v>
      </c>
      <c r="D1026" s="7" t="s">
        <v>1419</v>
      </c>
      <c r="E1026" s="16" t="s">
        <v>6506</v>
      </c>
      <c r="F1026" s="9">
        <v>20</v>
      </c>
      <c r="G1026" s="9">
        <v>0</v>
      </c>
      <c r="H1026" s="10" t="s">
        <v>3473</v>
      </c>
      <c r="I1026" s="3" t="s">
        <v>185</v>
      </c>
      <c r="J1026" s="9">
        <v>175</v>
      </c>
      <c r="K1026" s="9">
        <v>350</v>
      </c>
      <c r="L1026" s="9">
        <v>100</v>
      </c>
      <c r="M1026" t="s">
        <v>5457</v>
      </c>
      <c r="N1026" s="13" t="s">
        <v>4585</v>
      </c>
      <c r="O1026" s="15" t="s">
        <v>5465</v>
      </c>
    </row>
    <row r="1027" spans="1:15" x14ac:dyDescent="0.2">
      <c r="A1027">
        <v>1526</v>
      </c>
      <c r="B1027" s="8">
        <v>41610326</v>
      </c>
      <c r="C1027" s="7" t="s">
        <v>2050</v>
      </c>
      <c r="D1027" s="7" t="s">
        <v>1420</v>
      </c>
      <c r="E1027" s="16" t="s">
        <v>6507</v>
      </c>
      <c r="F1027" s="9">
        <v>25</v>
      </c>
      <c r="G1027" s="9">
        <v>0</v>
      </c>
      <c r="H1027" s="10" t="s">
        <v>3474</v>
      </c>
      <c r="I1027" s="3" t="s">
        <v>186</v>
      </c>
      <c r="J1027" s="9">
        <v>150</v>
      </c>
      <c r="K1027" s="9">
        <v>300</v>
      </c>
      <c r="L1027" s="9">
        <v>125</v>
      </c>
      <c r="M1027" t="s">
        <v>5455</v>
      </c>
      <c r="N1027" s="13" t="s">
        <v>4803</v>
      </c>
      <c r="O1027" s="15" t="s">
        <v>5466</v>
      </c>
    </row>
    <row r="1028" spans="1:15" x14ac:dyDescent="0.2">
      <c r="A1028">
        <v>1527</v>
      </c>
      <c r="B1028" s="8">
        <v>41610527</v>
      </c>
      <c r="C1028" s="7" t="s">
        <v>134</v>
      </c>
      <c r="D1028" s="7" t="s">
        <v>1421</v>
      </c>
      <c r="E1028" s="16" t="s">
        <v>6508</v>
      </c>
      <c r="F1028" s="9">
        <v>3</v>
      </c>
      <c r="G1028" s="9">
        <v>0</v>
      </c>
      <c r="H1028" s="10" t="s">
        <v>3475</v>
      </c>
      <c r="I1028" s="3" t="s">
        <v>187</v>
      </c>
      <c r="J1028" s="9">
        <v>250</v>
      </c>
      <c r="K1028" s="9">
        <v>500</v>
      </c>
      <c r="L1028" s="9">
        <v>200</v>
      </c>
      <c r="M1028" t="s">
        <v>5457</v>
      </c>
      <c r="N1028" s="13" t="s">
        <v>5097</v>
      </c>
      <c r="O1028" s="15" t="s">
        <v>5467</v>
      </c>
    </row>
    <row r="1029" spans="1:15" x14ac:dyDescent="0.2">
      <c r="A1029">
        <v>1528</v>
      </c>
      <c r="B1029" s="8">
        <v>41610728</v>
      </c>
      <c r="C1029" s="7" t="s">
        <v>1770</v>
      </c>
      <c r="D1029" s="7" t="s">
        <v>1422</v>
      </c>
      <c r="E1029" s="16" t="s">
        <v>6509</v>
      </c>
      <c r="F1029" s="9">
        <v>18</v>
      </c>
      <c r="G1029" s="9">
        <v>1</v>
      </c>
      <c r="H1029" s="10" t="s">
        <v>3476</v>
      </c>
      <c r="I1029" s="3" t="s">
        <v>188</v>
      </c>
      <c r="J1029" s="9">
        <v>125</v>
      </c>
      <c r="K1029" s="9">
        <v>250</v>
      </c>
      <c r="L1029" s="9">
        <v>75</v>
      </c>
      <c r="M1029" t="s">
        <v>5450</v>
      </c>
      <c r="N1029" s="13" t="s">
        <v>4918</v>
      </c>
      <c r="O1029" s="15" t="s">
        <v>5468</v>
      </c>
    </row>
    <row r="1030" spans="1:15" x14ac:dyDescent="0.2">
      <c r="A1030">
        <v>1529</v>
      </c>
      <c r="B1030" s="8">
        <v>41610929</v>
      </c>
      <c r="C1030" s="7" t="s">
        <v>1770</v>
      </c>
      <c r="D1030" s="7" t="s">
        <v>1423</v>
      </c>
      <c r="E1030" s="16" t="s">
        <v>6510</v>
      </c>
      <c r="F1030" s="9">
        <v>20</v>
      </c>
      <c r="G1030" s="9">
        <v>0</v>
      </c>
      <c r="H1030" s="10" t="s">
        <v>3477</v>
      </c>
      <c r="I1030" s="3" t="s">
        <v>190</v>
      </c>
      <c r="J1030" s="9">
        <v>300</v>
      </c>
      <c r="K1030" s="9">
        <v>600</v>
      </c>
      <c r="L1030" s="9">
        <v>250</v>
      </c>
      <c r="M1030" t="s">
        <v>5456</v>
      </c>
      <c r="N1030" s="13" t="s">
        <v>3966</v>
      </c>
      <c r="O1030" s="15" t="s">
        <v>5469</v>
      </c>
    </row>
    <row r="1031" spans="1:15" x14ac:dyDescent="0.2">
      <c r="A1031">
        <v>1530</v>
      </c>
      <c r="B1031" s="8">
        <v>41611130</v>
      </c>
      <c r="C1031" s="7" t="s">
        <v>1770</v>
      </c>
      <c r="D1031" s="7" t="s">
        <v>1424</v>
      </c>
      <c r="E1031" s="16" t="s">
        <v>6511</v>
      </c>
      <c r="F1031" s="9">
        <v>25</v>
      </c>
      <c r="G1031" s="9">
        <v>0</v>
      </c>
      <c r="H1031" s="10" t="s">
        <v>3478</v>
      </c>
      <c r="I1031" s="3" t="s">
        <v>185</v>
      </c>
      <c r="J1031" s="9">
        <v>175</v>
      </c>
      <c r="K1031" s="9">
        <v>350</v>
      </c>
      <c r="L1031" s="9">
        <v>100</v>
      </c>
      <c r="M1031" t="s">
        <v>5457</v>
      </c>
      <c r="N1031" s="13" t="s">
        <v>3957</v>
      </c>
      <c r="O1031" s="15" t="s">
        <v>5470</v>
      </c>
    </row>
    <row r="1032" spans="1:15" x14ac:dyDescent="0.2">
      <c r="A1032">
        <v>1531</v>
      </c>
      <c r="B1032" s="8">
        <v>41611331</v>
      </c>
      <c r="C1032" s="7" t="s">
        <v>2147</v>
      </c>
      <c r="D1032" s="7" t="s">
        <v>1425</v>
      </c>
      <c r="E1032" s="16" t="s">
        <v>6512</v>
      </c>
      <c r="F1032" s="9">
        <v>3</v>
      </c>
      <c r="G1032" s="9">
        <v>1</v>
      </c>
      <c r="H1032" s="10" t="s">
        <v>3479</v>
      </c>
      <c r="I1032" s="3" t="s">
        <v>186</v>
      </c>
      <c r="J1032" s="9">
        <v>150</v>
      </c>
      <c r="K1032" s="9">
        <v>300</v>
      </c>
      <c r="L1032" s="9">
        <v>125</v>
      </c>
      <c r="M1032" t="s">
        <v>3947</v>
      </c>
      <c r="N1032" s="13" t="s">
        <v>5099</v>
      </c>
      <c r="O1032" s="15" t="s">
        <v>5471</v>
      </c>
    </row>
    <row r="1033" spans="1:15" x14ac:dyDescent="0.2">
      <c r="A1033">
        <v>1532</v>
      </c>
      <c r="B1033" s="8">
        <v>41611532</v>
      </c>
      <c r="C1033" s="7" t="s">
        <v>141</v>
      </c>
      <c r="D1033" s="7" t="s">
        <v>1426</v>
      </c>
      <c r="E1033" s="16" t="s">
        <v>6513</v>
      </c>
      <c r="F1033" s="9">
        <v>18</v>
      </c>
      <c r="G1033" s="9">
        <v>0</v>
      </c>
      <c r="H1033" s="10" t="s">
        <v>3480</v>
      </c>
      <c r="I1033" s="3" t="s">
        <v>187</v>
      </c>
      <c r="J1033" s="9">
        <v>250</v>
      </c>
      <c r="K1033" s="9">
        <v>500</v>
      </c>
      <c r="L1033" s="9">
        <v>200</v>
      </c>
      <c r="M1033" t="s">
        <v>5449</v>
      </c>
      <c r="N1033" s="13" t="s">
        <v>4406</v>
      </c>
      <c r="O1033" s="15" t="s">
        <v>5472</v>
      </c>
    </row>
    <row r="1034" spans="1:15" x14ac:dyDescent="0.2">
      <c r="A1034">
        <v>1533</v>
      </c>
      <c r="B1034" s="8">
        <v>41611733</v>
      </c>
      <c r="C1034" s="7" t="s">
        <v>2292</v>
      </c>
      <c r="D1034" s="7" t="s">
        <v>1427</v>
      </c>
      <c r="E1034" s="16" t="s">
        <v>6514</v>
      </c>
      <c r="F1034" s="9">
        <v>20</v>
      </c>
      <c r="G1034" s="9">
        <v>0</v>
      </c>
      <c r="H1034" s="10" t="s">
        <v>3481</v>
      </c>
      <c r="I1034" s="3" t="s">
        <v>185</v>
      </c>
      <c r="J1034" s="9">
        <v>175</v>
      </c>
      <c r="K1034" s="9">
        <v>350</v>
      </c>
      <c r="L1034" s="9">
        <v>100</v>
      </c>
      <c r="M1034" t="s">
        <v>5450</v>
      </c>
      <c r="N1034" s="13" t="s">
        <v>4458</v>
      </c>
      <c r="O1034" s="15" t="s">
        <v>5473</v>
      </c>
    </row>
    <row r="1035" spans="1:15" x14ac:dyDescent="0.2">
      <c r="A1035">
        <v>1534</v>
      </c>
      <c r="B1035" s="8">
        <v>41611934</v>
      </c>
      <c r="C1035" s="7" t="s">
        <v>1936</v>
      </c>
      <c r="D1035" s="7" t="s">
        <v>1428</v>
      </c>
      <c r="E1035" s="16" t="s">
        <v>6515</v>
      </c>
      <c r="F1035" s="9">
        <v>25</v>
      </c>
      <c r="G1035" s="9">
        <v>1</v>
      </c>
      <c r="H1035" s="10" t="s">
        <v>3482</v>
      </c>
      <c r="I1035" s="3" t="s">
        <v>186</v>
      </c>
      <c r="J1035" s="9">
        <v>150</v>
      </c>
      <c r="K1035" s="9">
        <v>300</v>
      </c>
      <c r="L1035" s="9">
        <v>125</v>
      </c>
      <c r="M1035" t="s">
        <v>5454</v>
      </c>
      <c r="N1035" s="13" t="s">
        <v>4812</v>
      </c>
      <c r="O1035" s="15" t="s">
        <v>5474</v>
      </c>
    </row>
    <row r="1036" spans="1:15" x14ac:dyDescent="0.2">
      <c r="A1036">
        <v>1535</v>
      </c>
      <c r="B1036" s="8">
        <v>41612135</v>
      </c>
      <c r="C1036" s="7" t="s">
        <v>1904</v>
      </c>
      <c r="D1036" s="7" t="s">
        <v>1429</v>
      </c>
      <c r="E1036" s="16" t="s">
        <v>6516</v>
      </c>
      <c r="F1036" s="9">
        <v>18</v>
      </c>
      <c r="G1036" s="9">
        <v>2</v>
      </c>
      <c r="H1036" s="10" t="s">
        <v>3483</v>
      </c>
      <c r="I1036" s="3" t="s">
        <v>187</v>
      </c>
      <c r="J1036" s="9">
        <v>250</v>
      </c>
      <c r="K1036" s="9">
        <v>500</v>
      </c>
      <c r="L1036" s="9">
        <v>200</v>
      </c>
      <c r="M1036" t="s">
        <v>5451</v>
      </c>
      <c r="N1036" s="13" t="s">
        <v>4259</v>
      </c>
      <c r="O1036" s="15" t="s">
        <v>5475</v>
      </c>
    </row>
    <row r="1037" spans="1:15" x14ac:dyDescent="0.2">
      <c r="A1037">
        <v>1536</v>
      </c>
      <c r="B1037" s="8">
        <v>41612336</v>
      </c>
      <c r="C1037" s="7" t="s">
        <v>1704</v>
      </c>
      <c r="D1037" s="7" t="s">
        <v>1430</v>
      </c>
      <c r="E1037" s="16" t="s">
        <v>6517</v>
      </c>
      <c r="F1037" s="9">
        <v>20</v>
      </c>
      <c r="G1037" s="9">
        <v>0</v>
      </c>
      <c r="H1037" s="10" t="s">
        <v>3484</v>
      </c>
      <c r="I1037" s="3" t="s">
        <v>188</v>
      </c>
      <c r="J1037" s="9">
        <v>125</v>
      </c>
      <c r="K1037" s="9">
        <v>250</v>
      </c>
      <c r="L1037" s="9">
        <v>75</v>
      </c>
      <c r="M1037" t="s">
        <v>5456</v>
      </c>
      <c r="N1037" s="13" t="s">
        <v>5066</v>
      </c>
      <c r="O1037" s="15" t="s">
        <v>5476</v>
      </c>
    </row>
    <row r="1038" spans="1:15" x14ac:dyDescent="0.2">
      <c r="A1038">
        <v>1537</v>
      </c>
      <c r="B1038" s="8">
        <v>41612537</v>
      </c>
      <c r="C1038" s="7" t="s">
        <v>1704</v>
      </c>
      <c r="D1038" s="7" t="s">
        <v>1147</v>
      </c>
      <c r="E1038" s="16" t="s">
        <v>6518</v>
      </c>
      <c r="F1038" s="9">
        <v>25</v>
      </c>
      <c r="G1038" s="9">
        <v>0</v>
      </c>
      <c r="H1038" s="10" t="s">
        <v>3485</v>
      </c>
      <c r="I1038" s="3" t="s">
        <v>190</v>
      </c>
      <c r="J1038" s="9">
        <v>300</v>
      </c>
      <c r="K1038" s="9">
        <v>600</v>
      </c>
      <c r="L1038" s="9">
        <v>250</v>
      </c>
      <c r="M1038" t="s">
        <v>5455</v>
      </c>
      <c r="N1038" s="13" t="s">
        <v>4059</v>
      </c>
      <c r="O1038" s="15" t="s">
        <v>5477</v>
      </c>
    </row>
    <row r="1039" spans="1:15" x14ac:dyDescent="0.2">
      <c r="A1039">
        <v>1538</v>
      </c>
      <c r="B1039" s="8">
        <v>41612738</v>
      </c>
      <c r="C1039" s="7" t="s">
        <v>2148</v>
      </c>
      <c r="D1039" s="7" t="s">
        <v>1238</v>
      </c>
      <c r="E1039" s="16" t="s">
        <v>6519</v>
      </c>
      <c r="F1039" s="9">
        <v>3</v>
      </c>
      <c r="G1039" s="9">
        <v>0</v>
      </c>
      <c r="H1039" s="10" t="s">
        <v>3486</v>
      </c>
      <c r="I1039" s="3" t="s">
        <v>185</v>
      </c>
      <c r="J1039" s="9">
        <v>175</v>
      </c>
      <c r="K1039" s="9">
        <v>350</v>
      </c>
      <c r="L1039" s="9">
        <v>100</v>
      </c>
      <c r="M1039" t="s">
        <v>5455</v>
      </c>
      <c r="N1039" s="13" t="s">
        <v>4193</v>
      </c>
      <c r="O1039" s="15" t="s">
        <v>5478</v>
      </c>
    </row>
    <row r="1040" spans="1:15" x14ac:dyDescent="0.2">
      <c r="A1040">
        <v>1539</v>
      </c>
      <c r="B1040" s="8">
        <v>41612939</v>
      </c>
      <c r="C1040" s="7" t="s">
        <v>1742</v>
      </c>
      <c r="D1040" s="7" t="s">
        <v>1431</v>
      </c>
      <c r="E1040" s="16" t="s">
        <v>6520</v>
      </c>
      <c r="F1040" s="9">
        <v>18</v>
      </c>
      <c r="G1040" s="9">
        <v>0</v>
      </c>
      <c r="H1040" s="10" t="s">
        <v>3487</v>
      </c>
      <c r="I1040" s="3" t="s">
        <v>186</v>
      </c>
      <c r="J1040" s="9">
        <v>150</v>
      </c>
      <c r="K1040" s="9">
        <v>300</v>
      </c>
      <c r="L1040" s="9">
        <v>125</v>
      </c>
      <c r="M1040" t="s">
        <v>5455</v>
      </c>
      <c r="N1040" s="13" t="s">
        <v>5245</v>
      </c>
      <c r="O1040" s="15" t="s">
        <v>5479</v>
      </c>
    </row>
    <row r="1041" spans="1:15" x14ac:dyDescent="0.2">
      <c r="A1041">
        <v>1540</v>
      </c>
      <c r="B1041" s="8">
        <v>41613140</v>
      </c>
      <c r="C1041" s="7" t="s">
        <v>1742</v>
      </c>
      <c r="D1041" s="7" t="s">
        <v>1432</v>
      </c>
      <c r="E1041" s="16" t="s">
        <v>6521</v>
      </c>
      <c r="F1041" s="9">
        <v>20</v>
      </c>
      <c r="G1041" s="9">
        <v>1</v>
      </c>
      <c r="H1041" s="10" t="s">
        <v>3488</v>
      </c>
      <c r="I1041" s="3" t="s">
        <v>187</v>
      </c>
      <c r="J1041" s="9">
        <v>250</v>
      </c>
      <c r="K1041" s="9">
        <v>500</v>
      </c>
      <c r="L1041" s="9">
        <v>200</v>
      </c>
      <c r="M1041" t="s">
        <v>3947</v>
      </c>
      <c r="N1041" s="13" t="s">
        <v>4087</v>
      </c>
      <c r="O1041" s="15" t="s">
        <v>5480</v>
      </c>
    </row>
    <row r="1042" spans="1:15" x14ac:dyDescent="0.2">
      <c r="A1042">
        <v>1541</v>
      </c>
      <c r="B1042" s="8">
        <v>41613341</v>
      </c>
      <c r="C1042" s="7" t="s">
        <v>1742</v>
      </c>
      <c r="D1042" s="7" t="s">
        <v>1433</v>
      </c>
      <c r="E1042" s="16" t="s">
        <v>6522</v>
      </c>
      <c r="F1042" s="9">
        <v>25</v>
      </c>
      <c r="G1042" s="9">
        <v>0</v>
      </c>
      <c r="H1042" s="10" t="s">
        <v>3489</v>
      </c>
      <c r="I1042" s="3" t="s">
        <v>185</v>
      </c>
      <c r="J1042" s="9">
        <v>175</v>
      </c>
      <c r="K1042" s="9">
        <v>350</v>
      </c>
      <c r="L1042" s="9">
        <v>100</v>
      </c>
      <c r="M1042" t="s">
        <v>5454</v>
      </c>
      <c r="N1042" s="13" t="s">
        <v>5284</v>
      </c>
      <c r="O1042" s="15" t="s">
        <v>5461</v>
      </c>
    </row>
    <row r="1043" spans="1:15" x14ac:dyDescent="0.2">
      <c r="A1043">
        <v>1542</v>
      </c>
      <c r="B1043" s="8">
        <v>41613542</v>
      </c>
      <c r="C1043" s="7" t="s">
        <v>1742</v>
      </c>
      <c r="D1043" s="7" t="s">
        <v>1434</v>
      </c>
      <c r="E1043" s="16" t="s">
        <v>6523</v>
      </c>
      <c r="F1043" s="9">
        <v>18</v>
      </c>
      <c r="G1043" s="9">
        <v>1</v>
      </c>
      <c r="H1043" s="10" t="s">
        <v>3490</v>
      </c>
      <c r="I1043" s="3" t="s">
        <v>186</v>
      </c>
      <c r="J1043" s="9">
        <v>150</v>
      </c>
      <c r="K1043" s="9">
        <v>300</v>
      </c>
      <c r="L1043" s="9">
        <v>125</v>
      </c>
      <c r="M1043" t="s">
        <v>5451</v>
      </c>
      <c r="N1043" s="13" t="s">
        <v>5091</v>
      </c>
      <c r="O1043" s="15" t="s">
        <v>5462</v>
      </c>
    </row>
    <row r="1044" spans="1:15" x14ac:dyDescent="0.2">
      <c r="A1044">
        <v>1543</v>
      </c>
      <c r="B1044" s="8">
        <v>41613743</v>
      </c>
      <c r="C1044" s="7" t="s">
        <v>1989</v>
      </c>
      <c r="D1044" s="7" t="s">
        <v>1435</v>
      </c>
      <c r="E1044" s="16" t="s">
        <v>6524</v>
      </c>
      <c r="F1044" s="9">
        <v>20</v>
      </c>
      <c r="G1044" s="9">
        <v>0</v>
      </c>
      <c r="H1044" s="10" t="s">
        <v>3491</v>
      </c>
      <c r="I1044" s="3" t="s">
        <v>187</v>
      </c>
      <c r="J1044" s="9">
        <v>250</v>
      </c>
      <c r="K1044" s="9">
        <v>500</v>
      </c>
      <c r="L1044" s="9">
        <v>200</v>
      </c>
      <c r="M1044" t="s">
        <v>5457</v>
      </c>
      <c r="N1044" s="13" t="s">
        <v>5057</v>
      </c>
      <c r="O1044" s="15" t="s">
        <v>5463</v>
      </c>
    </row>
    <row r="1045" spans="1:15" x14ac:dyDescent="0.2">
      <c r="A1045">
        <v>1544</v>
      </c>
      <c r="B1045" s="8">
        <v>41613944</v>
      </c>
      <c r="C1045" s="7" t="s">
        <v>1989</v>
      </c>
      <c r="D1045" s="7" t="s">
        <v>1436</v>
      </c>
      <c r="E1045" s="16" t="s">
        <v>6525</v>
      </c>
      <c r="F1045" s="9">
        <v>25</v>
      </c>
      <c r="G1045" s="9">
        <v>2</v>
      </c>
      <c r="H1045" s="10" t="s">
        <v>3492</v>
      </c>
      <c r="I1045" s="3" t="s">
        <v>188</v>
      </c>
      <c r="J1045" s="9">
        <v>125</v>
      </c>
      <c r="K1045" s="9">
        <v>250</v>
      </c>
      <c r="L1045" s="9">
        <v>75</v>
      </c>
      <c r="M1045" t="s">
        <v>5450</v>
      </c>
      <c r="N1045" s="13" t="s">
        <v>5430</v>
      </c>
      <c r="O1045" s="15" t="s">
        <v>5464</v>
      </c>
    </row>
    <row r="1046" spans="1:15" x14ac:dyDescent="0.2">
      <c r="A1046">
        <v>1545</v>
      </c>
      <c r="B1046" s="8">
        <v>41614145</v>
      </c>
      <c r="C1046" s="7" t="s">
        <v>144</v>
      </c>
      <c r="D1046" s="7" t="s">
        <v>1437</v>
      </c>
      <c r="E1046" s="16" t="s">
        <v>6526</v>
      </c>
      <c r="F1046" s="9">
        <v>3</v>
      </c>
      <c r="G1046" s="9">
        <v>0</v>
      </c>
      <c r="H1046" s="10" t="s">
        <v>3493</v>
      </c>
      <c r="I1046" s="3" t="s">
        <v>190</v>
      </c>
      <c r="J1046" s="9">
        <v>300</v>
      </c>
      <c r="K1046" s="9">
        <v>600</v>
      </c>
      <c r="L1046" s="9">
        <v>250</v>
      </c>
      <c r="M1046" t="s">
        <v>5454</v>
      </c>
      <c r="N1046" s="13" t="s">
        <v>4472</v>
      </c>
      <c r="O1046" s="15" t="s">
        <v>5465</v>
      </c>
    </row>
    <row r="1047" spans="1:15" x14ac:dyDescent="0.2">
      <c r="A1047">
        <v>1546</v>
      </c>
      <c r="B1047" s="8">
        <v>41614346</v>
      </c>
      <c r="C1047" s="7" t="s">
        <v>2293</v>
      </c>
      <c r="D1047" s="7" t="s">
        <v>1438</v>
      </c>
      <c r="E1047" s="16" t="s">
        <v>6527</v>
      </c>
      <c r="F1047" s="9">
        <v>18</v>
      </c>
      <c r="G1047" s="9">
        <v>0</v>
      </c>
      <c r="H1047" s="10" t="s">
        <v>3494</v>
      </c>
      <c r="I1047" s="3" t="s">
        <v>185</v>
      </c>
      <c r="J1047" s="9">
        <v>175</v>
      </c>
      <c r="K1047" s="9">
        <v>350</v>
      </c>
      <c r="L1047" s="9">
        <v>100</v>
      </c>
      <c r="M1047" t="s">
        <v>5456</v>
      </c>
      <c r="N1047" s="13" t="s">
        <v>4574</v>
      </c>
      <c r="O1047" s="15" t="s">
        <v>5466</v>
      </c>
    </row>
    <row r="1048" spans="1:15" x14ac:dyDescent="0.2">
      <c r="A1048">
        <v>1547</v>
      </c>
      <c r="B1048" s="8">
        <v>41614547</v>
      </c>
      <c r="C1048" s="7" t="s">
        <v>1966</v>
      </c>
      <c r="D1048" s="7" t="s">
        <v>1439</v>
      </c>
      <c r="E1048" s="16" t="s">
        <v>6528</v>
      </c>
      <c r="F1048" s="9">
        <v>20</v>
      </c>
      <c r="G1048" s="9">
        <v>0</v>
      </c>
      <c r="H1048" s="10" t="s">
        <v>3495</v>
      </c>
      <c r="I1048" s="3" t="s">
        <v>186</v>
      </c>
      <c r="J1048" s="9">
        <v>150</v>
      </c>
      <c r="K1048" s="9">
        <v>300</v>
      </c>
      <c r="L1048" s="9">
        <v>125</v>
      </c>
      <c r="M1048" t="s">
        <v>5450</v>
      </c>
      <c r="N1048" s="13" t="s">
        <v>4118</v>
      </c>
      <c r="O1048" s="15" t="s">
        <v>5467</v>
      </c>
    </row>
    <row r="1049" spans="1:15" x14ac:dyDescent="0.2">
      <c r="A1049">
        <v>1548</v>
      </c>
      <c r="B1049" s="8">
        <v>41614748</v>
      </c>
      <c r="C1049" s="7" t="s">
        <v>485</v>
      </c>
      <c r="D1049" s="7" t="s">
        <v>1440</v>
      </c>
      <c r="E1049" s="16" t="s">
        <v>6529</v>
      </c>
      <c r="F1049" s="9">
        <v>25</v>
      </c>
      <c r="G1049" s="9">
        <v>1</v>
      </c>
      <c r="H1049" s="10" t="s">
        <v>3496</v>
      </c>
      <c r="I1049" s="3" t="s">
        <v>187</v>
      </c>
      <c r="J1049" s="9">
        <v>250</v>
      </c>
      <c r="K1049" s="9">
        <v>500</v>
      </c>
      <c r="L1049" s="9">
        <v>200</v>
      </c>
      <c r="M1049" t="s">
        <v>5451</v>
      </c>
      <c r="N1049" s="13" t="s">
        <v>5141</v>
      </c>
      <c r="O1049" s="15" t="s">
        <v>5468</v>
      </c>
    </row>
    <row r="1050" spans="1:15" x14ac:dyDescent="0.2">
      <c r="A1050">
        <v>1549</v>
      </c>
      <c r="B1050" s="8">
        <v>41614949</v>
      </c>
      <c r="C1050" s="7" t="s">
        <v>2233</v>
      </c>
      <c r="D1050" s="7" t="s">
        <v>1441</v>
      </c>
      <c r="E1050" s="16" t="s">
        <v>6530</v>
      </c>
      <c r="F1050" s="9">
        <v>3</v>
      </c>
      <c r="G1050" s="9">
        <v>0</v>
      </c>
      <c r="H1050" s="10" t="s">
        <v>3497</v>
      </c>
      <c r="I1050" s="3" t="s">
        <v>185</v>
      </c>
      <c r="J1050" s="9">
        <v>175</v>
      </c>
      <c r="K1050" s="9">
        <v>350</v>
      </c>
      <c r="L1050" s="9">
        <v>100</v>
      </c>
      <c r="M1050" t="s">
        <v>5453</v>
      </c>
      <c r="N1050" s="13" t="s">
        <v>3973</v>
      </c>
      <c r="O1050" s="15" t="s">
        <v>5469</v>
      </c>
    </row>
    <row r="1051" spans="1:15" x14ac:dyDescent="0.2">
      <c r="A1051">
        <v>1550</v>
      </c>
      <c r="B1051" s="8">
        <v>41615150</v>
      </c>
      <c r="C1051" s="7" t="s">
        <v>113</v>
      </c>
      <c r="D1051" s="7" t="s">
        <v>1442</v>
      </c>
      <c r="E1051" s="16" t="s">
        <v>6531</v>
      </c>
      <c r="F1051" s="9">
        <v>18</v>
      </c>
      <c r="G1051" s="9">
        <v>0</v>
      </c>
      <c r="H1051" s="10" t="s">
        <v>3498</v>
      </c>
      <c r="I1051" s="3" t="s">
        <v>186</v>
      </c>
      <c r="J1051" s="9">
        <v>150</v>
      </c>
      <c r="K1051" s="9">
        <v>300</v>
      </c>
      <c r="L1051" s="9">
        <v>125</v>
      </c>
      <c r="M1051" t="s">
        <v>5450</v>
      </c>
      <c r="N1051" s="13" t="s">
        <v>4024</v>
      </c>
      <c r="O1051" s="15" t="s">
        <v>5470</v>
      </c>
    </row>
    <row r="1052" spans="1:15" x14ac:dyDescent="0.2">
      <c r="A1052">
        <v>1551</v>
      </c>
      <c r="B1052" s="8">
        <v>41615351</v>
      </c>
      <c r="C1052" s="7" t="s">
        <v>151</v>
      </c>
      <c r="D1052" s="7" t="s">
        <v>1443</v>
      </c>
      <c r="E1052" s="16" t="s">
        <v>6532</v>
      </c>
      <c r="F1052" s="9">
        <v>20</v>
      </c>
      <c r="G1052" s="9">
        <v>1</v>
      </c>
      <c r="H1052" s="10" t="s">
        <v>3499</v>
      </c>
      <c r="I1052" s="3" t="s">
        <v>187</v>
      </c>
      <c r="J1052" s="9">
        <v>250</v>
      </c>
      <c r="K1052" s="9">
        <v>500</v>
      </c>
      <c r="L1052" s="9">
        <v>200</v>
      </c>
      <c r="M1052" t="s">
        <v>5454</v>
      </c>
      <c r="N1052" s="13" t="s">
        <v>5380</v>
      </c>
      <c r="O1052" s="15" t="s">
        <v>5471</v>
      </c>
    </row>
    <row r="1053" spans="1:15" x14ac:dyDescent="0.2">
      <c r="A1053">
        <v>1552</v>
      </c>
      <c r="B1053" s="8">
        <v>41615552</v>
      </c>
      <c r="C1053" s="7" t="s">
        <v>2077</v>
      </c>
      <c r="D1053" s="7" t="s">
        <v>202</v>
      </c>
      <c r="E1053" s="16" t="s">
        <v>6533</v>
      </c>
      <c r="F1053" s="9">
        <v>25</v>
      </c>
      <c r="G1053" s="9">
        <v>0</v>
      </c>
      <c r="H1053" s="10" t="s">
        <v>2385</v>
      </c>
      <c r="I1053" s="3" t="s">
        <v>188</v>
      </c>
      <c r="J1053" s="9">
        <v>125</v>
      </c>
      <c r="K1053" s="9">
        <v>250</v>
      </c>
      <c r="L1053" s="9">
        <v>75</v>
      </c>
      <c r="M1053" t="s">
        <v>5457</v>
      </c>
      <c r="N1053" s="13" t="s">
        <v>4007</v>
      </c>
      <c r="O1053" s="15" t="s">
        <v>5472</v>
      </c>
    </row>
    <row r="1054" spans="1:15" x14ac:dyDescent="0.2">
      <c r="A1054">
        <v>1553</v>
      </c>
      <c r="B1054" s="8">
        <v>41615753</v>
      </c>
      <c r="C1054" s="7" t="s">
        <v>403</v>
      </c>
      <c r="D1054" s="7" t="s">
        <v>1444</v>
      </c>
      <c r="E1054" s="16" t="s">
        <v>6534</v>
      </c>
      <c r="F1054" s="9">
        <v>3</v>
      </c>
      <c r="G1054" s="9">
        <v>0</v>
      </c>
      <c r="H1054" s="10" t="s">
        <v>3500</v>
      </c>
      <c r="I1054" s="3" t="s">
        <v>190</v>
      </c>
      <c r="J1054" s="9">
        <v>300</v>
      </c>
      <c r="K1054" s="9">
        <v>600</v>
      </c>
      <c r="L1054" s="9">
        <v>250</v>
      </c>
      <c r="M1054" t="s">
        <v>5451</v>
      </c>
      <c r="N1054" s="13" t="s">
        <v>4199</v>
      </c>
      <c r="O1054" s="15" t="s">
        <v>5473</v>
      </c>
    </row>
    <row r="1055" spans="1:15" x14ac:dyDescent="0.2">
      <c r="A1055">
        <v>1554</v>
      </c>
      <c r="B1055" s="8">
        <v>41615954</v>
      </c>
      <c r="C1055" s="7" t="s">
        <v>502</v>
      </c>
      <c r="D1055" s="7" t="s">
        <v>1445</v>
      </c>
      <c r="E1055" s="16" t="s">
        <v>6535</v>
      </c>
      <c r="F1055" s="9">
        <v>18</v>
      </c>
      <c r="G1055" s="9">
        <v>1</v>
      </c>
      <c r="H1055" s="10" t="s">
        <v>3501</v>
      </c>
      <c r="I1055" s="3" t="s">
        <v>185</v>
      </c>
      <c r="J1055" s="9">
        <v>175</v>
      </c>
      <c r="K1055" s="9">
        <v>350</v>
      </c>
      <c r="L1055" s="9">
        <v>100</v>
      </c>
      <c r="M1055" t="s">
        <v>5453</v>
      </c>
      <c r="N1055" s="13" t="s">
        <v>4801</v>
      </c>
      <c r="O1055" s="15" t="s">
        <v>5474</v>
      </c>
    </row>
    <row r="1056" spans="1:15" x14ac:dyDescent="0.2">
      <c r="A1056">
        <v>1555</v>
      </c>
      <c r="B1056" s="8">
        <v>41616155</v>
      </c>
      <c r="C1056" s="7" t="s">
        <v>1705</v>
      </c>
      <c r="D1056" s="7" t="s">
        <v>274</v>
      </c>
      <c r="E1056" s="16" t="s">
        <v>6536</v>
      </c>
      <c r="F1056" s="9">
        <v>20</v>
      </c>
      <c r="G1056" s="9">
        <v>2</v>
      </c>
      <c r="H1056" s="10" t="s">
        <v>3502</v>
      </c>
      <c r="I1056" s="3" t="s">
        <v>186</v>
      </c>
      <c r="J1056" s="9">
        <v>150</v>
      </c>
      <c r="K1056" s="9">
        <v>300</v>
      </c>
      <c r="L1056" s="9">
        <v>125</v>
      </c>
      <c r="M1056" t="s">
        <v>5455</v>
      </c>
      <c r="N1056" s="13" t="s">
        <v>4079</v>
      </c>
      <c r="O1056" s="15" t="s">
        <v>5475</v>
      </c>
    </row>
    <row r="1057" spans="1:15" x14ac:dyDescent="0.2">
      <c r="A1057">
        <v>1556</v>
      </c>
      <c r="B1057" s="8">
        <v>41616356</v>
      </c>
      <c r="C1057" s="7" t="s">
        <v>1705</v>
      </c>
      <c r="D1057" s="7" t="s">
        <v>776</v>
      </c>
      <c r="E1057" s="16" t="s">
        <v>6537</v>
      </c>
      <c r="F1057" s="9">
        <v>25</v>
      </c>
      <c r="G1057" s="9">
        <v>0</v>
      </c>
      <c r="H1057" s="10" t="s">
        <v>3503</v>
      </c>
      <c r="I1057" s="3" t="s">
        <v>187</v>
      </c>
      <c r="J1057" s="9">
        <v>250</v>
      </c>
      <c r="K1057" s="9">
        <v>500</v>
      </c>
      <c r="L1057" s="9">
        <v>200</v>
      </c>
      <c r="M1057" t="s">
        <v>5452</v>
      </c>
      <c r="N1057" s="13" t="s">
        <v>4920</v>
      </c>
      <c r="O1057" s="15" t="s">
        <v>5476</v>
      </c>
    </row>
    <row r="1058" spans="1:15" x14ac:dyDescent="0.2">
      <c r="A1058">
        <v>1557</v>
      </c>
      <c r="B1058" s="8">
        <v>41616557</v>
      </c>
      <c r="C1058" s="7" t="s">
        <v>2294</v>
      </c>
      <c r="D1058" s="7" t="s">
        <v>1446</v>
      </c>
      <c r="E1058" s="16" t="s">
        <v>6538</v>
      </c>
      <c r="F1058" s="9">
        <v>3</v>
      </c>
      <c r="G1058" s="9">
        <v>3</v>
      </c>
      <c r="H1058" s="10" t="s">
        <v>3504</v>
      </c>
      <c r="I1058" s="3" t="s">
        <v>185</v>
      </c>
      <c r="J1058" s="9">
        <v>175</v>
      </c>
      <c r="K1058" s="9">
        <v>350</v>
      </c>
      <c r="L1058" s="9">
        <v>100</v>
      </c>
      <c r="M1058" t="s">
        <v>5456</v>
      </c>
      <c r="N1058" s="13" t="s">
        <v>4244</v>
      </c>
      <c r="O1058" s="15" t="s">
        <v>5477</v>
      </c>
    </row>
    <row r="1059" spans="1:15" x14ac:dyDescent="0.2">
      <c r="A1059">
        <v>1558</v>
      </c>
      <c r="B1059" s="8">
        <v>41616758</v>
      </c>
      <c r="C1059" s="7" t="s">
        <v>157</v>
      </c>
      <c r="D1059" s="7" t="s">
        <v>1447</v>
      </c>
      <c r="E1059" s="16" t="s">
        <v>6539</v>
      </c>
      <c r="F1059" s="9">
        <v>18</v>
      </c>
      <c r="G1059" s="9">
        <v>3</v>
      </c>
      <c r="H1059" s="10" t="s">
        <v>3505</v>
      </c>
      <c r="I1059" s="3" t="s">
        <v>186</v>
      </c>
      <c r="J1059" s="9">
        <v>150</v>
      </c>
      <c r="K1059" s="9">
        <v>300</v>
      </c>
      <c r="L1059" s="9">
        <v>125</v>
      </c>
      <c r="M1059" t="s">
        <v>5453</v>
      </c>
      <c r="N1059" s="13" t="s">
        <v>4151</v>
      </c>
      <c r="O1059" s="15" t="s">
        <v>5478</v>
      </c>
    </row>
    <row r="1060" spans="1:15" x14ac:dyDescent="0.2">
      <c r="A1060">
        <v>1559</v>
      </c>
      <c r="B1060" s="8">
        <v>41616959</v>
      </c>
      <c r="C1060" s="7" t="s">
        <v>2234</v>
      </c>
      <c r="D1060" s="7" t="s">
        <v>1448</v>
      </c>
      <c r="E1060" s="16" t="s">
        <v>6540</v>
      </c>
      <c r="F1060" s="9">
        <v>20</v>
      </c>
      <c r="G1060" s="9">
        <v>1</v>
      </c>
      <c r="H1060" s="10" t="s">
        <v>3506</v>
      </c>
      <c r="I1060" s="3" t="s">
        <v>187</v>
      </c>
      <c r="J1060" s="9">
        <v>250</v>
      </c>
      <c r="K1060" s="9">
        <v>500</v>
      </c>
      <c r="L1060" s="9">
        <v>200</v>
      </c>
      <c r="M1060" t="s">
        <v>5453</v>
      </c>
      <c r="N1060" s="13" t="s">
        <v>5343</v>
      </c>
      <c r="O1060" s="15" t="s">
        <v>5479</v>
      </c>
    </row>
    <row r="1061" spans="1:15" x14ac:dyDescent="0.2">
      <c r="A1061">
        <v>1560</v>
      </c>
      <c r="B1061" s="8">
        <v>41617160</v>
      </c>
      <c r="C1061" s="7" t="s">
        <v>2078</v>
      </c>
      <c r="D1061" s="7" t="s">
        <v>1449</v>
      </c>
      <c r="E1061" s="16" t="s">
        <v>6541</v>
      </c>
      <c r="F1061" s="9">
        <v>25</v>
      </c>
      <c r="G1061" s="9">
        <v>0</v>
      </c>
      <c r="H1061" s="10" t="s">
        <v>3507</v>
      </c>
      <c r="I1061" s="3" t="s">
        <v>188</v>
      </c>
      <c r="J1061" s="9">
        <v>125</v>
      </c>
      <c r="K1061" s="9">
        <v>250</v>
      </c>
      <c r="L1061" s="9">
        <v>75</v>
      </c>
      <c r="M1061" t="s">
        <v>5455</v>
      </c>
      <c r="N1061" s="13" t="s">
        <v>4883</v>
      </c>
      <c r="O1061" s="15" t="s">
        <v>5480</v>
      </c>
    </row>
    <row r="1062" spans="1:15" x14ac:dyDescent="0.2">
      <c r="A1062">
        <v>1561</v>
      </c>
      <c r="B1062" s="8">
        <v>41617361</v>
      </c>
      <c r="C1062" s="7" t="s">
        <v>1824</v>
      </c>
      <c r="D1062" s="7" t="s">
        <v>1450</v>
      </c>
      <c r="E1062" s="16" t="s">
        <v>6542</v>
      </c>
      <c r="F1062" s="9">
        <v>3</v>
      </c>
      <c r="G1062" s="9">
        <v>1</v>
      </c>
      <c r="H1062" s="10" t="s">
        <v>3508</v>
      </c>
      <c r="I1062" s="3" t="s">
        <v>190</v>
      </c>
      <c r="J1062" s="9">
        <v>300</v>
      </c>
      <c r="K1062" s="9">
        <v>600</v>
      </c>
      <c r="L1062" s="9">
        <v>250</v>
      </c>
      <c r="M1062" t="s">
        <v>5453</v>
      </c>
      <c r="N1062" s="13" t="s">
        <v>4641</v>
      </c>
      <c r="O1062" s="15" t="s">
        <v>5461</v>
      </c>
    </row>
    <row r="1063" spans="1:15" x14ac:dyDescent="0.2">
      <c r="A1063">
        <v>1562</v>
      </c>
      <c r="B1063" s="8">
        <v>41617562</v>
      </c>
      <c r="C1063" s="7" t="s">
        <v>1824</v>
      </c>
      <c r="D1063" s="7" t="s">
        <v>1451</v>
      </c>
      <c r="E1063" s="16" t="s">
        <v>6543</v>
      </c>
      <c r="F1063" s="9">
        <v>18</v>
      </c>
      <c r="G1063" s="9">
        <v>3</v>
      </c>
      <c r="H1063" s="10" t="s">
        <v>3509</v>
      </c>
      <c r="I1063" s="3" t="s">
        <v>185</v>
      </c>
      <c r="J1063" s="9">
        <v>175</v>
      </c>
      <c r="K1063" s="9">
        <v>350</v>
      </c>
      <c r="L1063" s="9">
        <v>100</v>
      </c>
      <c r="M1063" t="s">
        <v>5452</v>
      </c>
      <c r="N1063" s="13" t="s">
        <v>5092</v>
      </c>
      <c r="O1063" s="15" t="s">
        <v>5462</v>
      </c>
    </row>
    <row r="1064" spans="1:15" x14ac:dyDescent="0.2">
      <c r="A1064">
        <v>1563</v>
      </c>
      <c r="B1064" s="8">
        <v>41617763</v>
      </c>
      <c r="C1064" s="7" t="s">
        <v>2315</v>
      </c>
      <c r="D1064" s="7" t="s">
        <v>1452</v>
      </c>
      <c r="E1064" s="16" t="s">
        <v>6544</v>
      </c>
      <c r="F1064" s="9">
        <v>20</v>
      </c>
      <c r="G1064" s="9">
        <v>0</v>
      </c>
      <c r="H1064" s="10" t="s">
        <v>3510</v>
      </c>
      <c r="I1064" s="3" t="s">
        <v>186</v>
      </c>
      <c r="J1064" s="9">
        <v>150</v>
      </c>
      <c r="K1064" s="9">
        <v>300</v>
      </c>
      <c r="L1064" s="9">
        <v>125</v>
      </c>
      <c r="M1064" t="s">
        <v>5450</v>
      </c>
      <c r="N1064" s="13" t="s">
        <v>5280</v>
      </c>
      <c r="O1064" s="15" t="s">
        <v>5463</v>
      </c>
    </row>
    <row r="1065" spans="1:15" x14ac:dyDescent="0.2">
      <c r="A1065">
        <v>1564</v>
      </c>
      <c r="B1065" s="8">
        <v>41617964</v>
      </c>
      <c r="C1065" s="7" t="s">
        <v>1905</v>
      </c>
      <c r="D1065" s="7" t="s">
        <v>1453</v>
      </c>
      <c r="E1065" s="16" t="s">
        <v>6545</v>
      </c>
      <c r="F1065" s="9">
        <v>25</v>
      </c>
      <c r="G1065" s="9">
        <v>0</v>
      </c>
      <c r="H1065" s="10" t="s">
        <v>3511</v>
      </c>
      <c r="I1065" s="3" t="s">
        <v>187</v>
      </c>
      <c r="J1065" s="9">
        <v>250</v>
      </c>
      <c r="K1065" s="9">
        <v>500</v>
      </c>
      <c r="L1065" s="9">
        <v>200</v>
      </c>
      <c r="M1065" t="s">
        <v>3947</v>
      </c>
      <c r="N1065" s="13" t="s">
        <v>5392</v>
      </c>
      <c r="O1065" s="15" t="s">
        <v>5464</v>
      </c>
    </row>
    <row r="1066" spans="1:15" x14ac:dyDescent="0.2">
      <c r="A1066">
        <v>1565</v>
      </c>
      <c r="B1066" s="8">
        <v>41618165</v>
      </c>
      <c r="C1066" s="7" t="s">
        <v>307</v>
      </c>
      <c r="D1066" s="7" t="s">
        <v>1454</v>
      </c>
      <c r="E1066" s="16" t="s">
        <v>6546</v>
      </c>
      <c r="F1066" s="9">
        <v>3</v>
      </c>
      <c r="G1066" s="9">
        <v>0</v>
      </c>
      <c r="H1066" s="10" t="s">
        <v>3512</v>
      </c>
      <c r="I1066" s="3" t="s">
        <v>185</v>
      </c>
      <c r="J1066" s="9">
        <v>175</v>
      </c>
      <c r="K1066" s="9">
        <v>350</v>
      </c>
      <c r="L1066" s="9">
        <v>100</v>
      </c>
      <c r="M1066" t="s">
        <v>5455</v>
      </c>
      <c r="N1066" s="13" t="s">
        <v>5405</v>
      </c>
      <c r="O1066" s="15" t="s">
        <v>5465</v>
      </c>
    </row>
    <row r="1067" spans="1:15" x14ac:dyDescent="0.2">
      <c r="A1067">
        <v>1566</v>
      </c>
      <c r="B1067" s="8">
        <v>41618366</v>
      </c>
      <c r="C1067" s="7" t="s">
        <v>1937</v>
      </c>
      <c r="D1067" s="7" t="s">
        <v>1455</v>
      </c>
      <c r="E1067" s="16" t="s">
        <v>6547</v>
      </c>
      <c r="F1067" s="9">
        <v>18</v>
      </c>
      <c r="G1067" s="9">
        <v>0</v>
      </c>
      <c r="H1067" s="10" t="s">
        <v>3513</v>
      </c>
      <c r="I1067" s="3" t="s">
        <v>186</v>
      </c>
      <c r="J1067" s="9">
        <v>150</v>
      </c>
      <c r="K1067" s="9">
        <v>300</v>
      </c>
      <c r="L1067" s="9">
        <v>125</v>
      </c>
      <c r="M1067" t="s">
        <v>5454</v>
      </c>
      <c r="N1067" s="13" t="s">
        <v>5004</v>
      </c>
      <c r="O1067" s="15" t="s">
        <v>5466</v>
      </c>
    </row>
    <row r="1068" spans="1:15" x14ac:dyDescent="0.2">
      <c r="A1068">
        <v>1567</v>
      </c>
      <c r="B1068" s="8">
        <v>41618567</v>
      </c>
      <c r="C1068" s="7" t="s">
        <v>1990</v>
      </c>
      <c r="D1068" s="7" t="s">
        <v>1456</v>
      </c>
      <c r="E1068" s="16" t="s">
        <v>6548</v>
      </c>
      <c r="F1068" s="9">
        <v>20</v>
      </c>
      <c r="G1068" s="9">
        <v>1</v>
      </c>
      <c r="H1068" s="10" t="s">
        <v>3514</v>
      </c>
      <c r="I1068" s="3" t="s">
        <v>187</v>
      </c>
      <c r="J1068" s="9">
        <v>250</v>
      </c>
      <c r="K1068" s="9">
        <v>500</v>
      </c>
      <c r="L1068" s="9">
        <v>200</v>
      </c>
      <c r="M1068" t="s">
        <v>5450</v>
      </c>
      <c r="N1068" s="13" t="s">
        <v>4288</v>
      </c>
      <c r="O1068" s="15" t="s">
        <v>5467</v>
      </c>
    </row>
    <row r="1069" spans="1:15" x14ac:dyDescent="0.2">
      <c r="A1069">
        <v>1568</v>
      </c>
      <c r="B1069" s="8">
        <v>41618768</v>
      </c>
      <c r="C1069" s="7" t="s">
        <v>2125</v>
      </c>
      <c r="D1069" s="7" t="s">
        <v>1457</v>
      </c>
      <c r="E1069" s="16" t="s">
        <v>6549</v>
      </c>
      <c r="F1069" s="9">
        <v>25</v>
      </c>
      <c r="G1069" s="9">
        <v>0</v>
      </c>
      <c r="H1069" s="10" t="s">
        <v>3515</v>
      </c>
      <c r="I1069" s="3" t="s">
        <v>188</v>
      </c>
      <c r="J1069" s="9">
        <v>125</v>
      </c>
      <c r="K1069" s="9">
        <v>250</v>
      </c>
      <c r="L1069" s="9">
        <v>75</v>
      </c>
      <c r="M1069" t="s">
        <v>5457</v>
      </c>
      <c r="N1069" s="13" t="s">
        <v>4445</v>
      </c>
      <c r="O1069" s="15" t="s">
        <v>5468</v>
      </c>
    </row>
    <row r="1070" spans="1:15" x14ac:dyDescent="0.2">
      <c r="A1070">
        <v>1569</v>
      </c>
      <c r="B1070" s="8">
        <v>41618969</v>
      </c>
      <c r="C1070" s="7" t="s">
        <v>165</v>
      </c>
      <c r="D1070" s="7" t="s">
        <v>1458</v>
      </c>
      <c r="E1070" s="16" t="s">
        <v>6550</v>
      </c>
      <c r="F1070" s="9">
        <v>18</v>
      </c>
      <c r="G1070" s="9">
        <v>1</v>
      </c>
      <c r="H1070" s="10" t="s">
        <v>3516</v>
      </c>
      <c r="I1070" s="3" t="s">
        <v>190</v>
      </c>
      <c r="J1070" s="9">
        <v>300</v>
      </c>
      <c r="K1070" s="9">
        <v>600</v>
      </c>
      <c r="L1070" s="9">
        <v>250</v>
      </c>
      <c r="M1070" t="s">
        <v>5457</v>
      </c>
      <c r="N1070" s="13" t="s">
        <v>4215</v>
      </c>
      <c r="O1070" s="15" t="s">
        <v>5469</v>
      </c>
    </row>
    <row r="1071" spans="1:15" x14ac:dyDescent="0.2">
      <c r="A1071">
        <v>1570</v>
      </c>
      <c r="B1071" s="8">
        <v>41619170</v>
      </c>
      <c r="C1071" s="7" t="s">
        <v>172</v>
      </c>
      <c r="D1071" s="7" t="s">
        <v>1459</v>
      </c>
      <c r="E1071" s="16" t="s">
        <v>6551</v>
      </c>
      <c r="F1071" s="9">
        <v>20</v>
      </c>
      <c r="G1071" s="9">
        <v>0</v>
      </c>
      <c r="H1071" s="10" t="s">
        <v>3517</v>
      </c>
      <c r="I1071" s="3" t="s">
        <v>185</v>
      </c>
      <c r="J1071" s="9">
        <v>175</v>
      </c>
      <c r="K1071" s="9">
        <v>350</v>
      </c>
      <c r="L1071" s="9">
        <v>100</v>
      </c>
      <c r="M1071" t="s">
        <v>5456</v>
      </c>
      <c r="N1071" s="13" t="s">
        <v>4704</v>
      </c>
      <c r="O1071" s="15" t="s">
        <v>5470</v>
      </c>
    </row>
    <row r="1072" spans="1:15" x14ac:dyDescent="0.2">
      <c r="A1072">
        <v>1571</v>
      </c>
      <c r="B1072" s="8">
        <v>41619371</v>
      </c>
      <c r="C1072" s="7" t="s">
        <v>2373</v>
      </c>
      <c r="D1072" s="7" t="s">
        <v>1460</v>
      </c>
      <c r="E1072" s="16" t="s">
        <v>6552</v>
      </c>
      <c r="F1072" s="9">
        <v>25</v>
      </c>
      <c r="G1072" s="9">
        <v>2</v>
      </c>
      <c r="H1072" s="10" t="s">
        <v>3518</v>
      </c>
      <c r="I1072" s="3" t="s">
        <v>186</v>
      </c>
      <c r="J1072" s="9">
        <v>150</v>
      </c>
      <c r="K1072" s="9">
        <v>300</v>
      </c>
      <c r="L1072" s="9">
        <v>125</v>
      </c>
      <c r="M1072" t="s">
        <v>5453</v>
      </c>
      <c r="N1072" s="13" t="s">
        <v>5363</v>
      </c>
      <c r="O1072" s="15" t="s">
        <v>5471</v>
      </c>
    </row>
    <row r="1073" spans="1:15" x14ac:dyDescent="0.2">
      <c r="A1073">
        <v>1572</v>
      </c>
      <c r="B1073" s="8">
        <v>41619572</v>
      </c>
      <c r="C1073" s="7" t="s">
        <v>2179</v>
      </c>
      <c r="D1073" s="7" t="s">
        <v>1461</v>
      </c>
      <c r="E1073" s="16" t="s">
        <v>6553</v>
      </c>
      <c r="F1073" s="9">
        <v>3</v>
      </c>
      <c r="G1073" s="9">
        <v>0</v>
      </c>
      <c r="H1073" s="10" t="s">
        <v>3519</v>
      </c>
      <c r="I1073" s="3" t="s">
        <v>187</v>
      </c>
      <c r="J1073" s="9">
        <v>250</v>
      </c>
      <c r="K1073" s="9">
        <v>500</v>
      </c>
      <c r="L1073" s="9">
        <v>200</v>
      </c>
      <c r="M1073" t="s">
        <v>5457</v>
      </c>
      <c r="N1073" s="13" t="s">
        <v>4205</v>
      </c>
      <c r="O1073" s="15" t="s">
        <v>5472</v>
      </c>
    </row>
    <row r="1074" spans="1:15" x14ac:dyDescent="0.2">
      <c r="A1074">
        <v>1573</v>
      </c>
      <c r="B1074" s="8">
        <v>41619773</v>
      </c>
      <c r="C1074" s="7" t="s">
        <v>434</v>
      </c>
      <c r="D1074" s="7" t="s">
        <v>1462</v>
      </c>
      <c r="E1074" s="16" t="s">
        <v>6554</v>
      </c>
      <c r="F1074" s="9">
        <v>18</v>
      </c>
      <c r="G1074" s="9">
        <v>0</v>
      </c>
      <c r="H1074" s="10" t="s">
        <v>3520</v>
      </c>
      <c r="I1074" s="3" t="s">
        <v>185</v>
      </c>
      <c r="J1074" s="9">
        <v>175</v>
      </c>
      <c r="K1074" s="9">
        <v>350</v>
      </c>
      <c r="L1074" s="9">
        <v>100</v>
      </c>
      <c r="M1074" t="s">
        <v>5449</v>
      </c>
      <c r="N1074" s="13" t="s">
        <v>4316</v>
      </c>
      <c r="O1074" s="15" t="s">
        <v>5473</v>
      </c>
    </row>
    <row r="1075" spans="1:15" x14ac:dyDescent="0.2">
      <c r="A1075">
        <v>1574</v>
      </c>
      <c r="B1075" s="8">
        <v>41619974</v>
      </c>
      <c r="C1075" s="7" t="s">
        <v>434</v>
      </c>
      <c r="D1075" s="7" t="s">
        <v>1463</v>
      </c>
      <c r="E1075" s="16" t="s">
        <v>6555</v>
      </c>
      <c r="F1075" s="9">
        <v>20</v>
      </c>
      <c r="G1075" s="9">
        <v>0</v>
      </c>
      <c r="H1075" s="10" t="s">
        <v>3521</v>
      </c>
      <c r="I1075" s="3" t="s">
        <v>186</v>
      </c>
      <c r="J1075" s="9">
        <v>150</v>
      </c>
      <c r="K1075" s="9">
        <v>300</v>
      </c>
      <c r="L1075" s="9">
        <v>125</v>
      </c>
      <c r="M1075" t="s">
        <v>5452</v>
      </c>
      <c r="N1075" s="13" t="s">
        <v>4750</v>
      </c>
      <c r="O1075" s="15" t="s">
        <v>5474</v>
      </c>
    </row>
    <row r="1076" spans="1:15" x14ac:dyDescent="0.2">
      <c r="A1076">
        <v>1575</v>
      </c>
      <c r="B1076" s="8">
        <v>41620175</v>
      </c>
      <c r="C1076" s="7" t="s">
        <v>2018</v>
      </c>
      <c r="D1076" s="7" t="s">
        <v>1464</v>
      </c>
      <c r="E1076" s="16" t="s">
        <v>6556</v>
      </c>
      <c r="F1076" s="9">
        <v>25</v>
      </c>
      <c r="G1076" s="9">
        <v>1</v>
      </c>
      <c r="H1076" s="10" t="s">
        <v>3522</v>
      </c>
      <c r="I1076" s="3" t="s">
        <v>187</v>
      </c>
      <c r="J1076" s="9">
        <v>250</v>
      </c>
      <c r="K1076" s="9">
        <v>500</v>
      </c>
      <c r="L1076" s="9">
        <v>200</v>
      </c>
      <c r="M1076" t="s">
        <v>5457</v>
      </c>
      <c r="N1076" s="13" t="s">
        <v>4185</v>
      </c>
      <c r="O1076" s="15" t="s">
        <v>5475</v>
      </c>
    </row>
    <row r="1077" spans="1:15" x14ac:dyDescent="0.2">
      <c r="A1077">
        <v>1576</v>
      </c>
      <c r="B1077" s="8">
        <v>41620376</v>
      </c>
      <c r="C1077" s="7" t="s">
        <v>1743</v>
      </c>
      <c r="D1077" s="7" t="s">
        <v>1465</v>
      </c>
      <c r="E1077" s="16" t="s">
        <v>6557</v>
      </c>
      <c r="F1077" s="9">
        <v>18</v>
      </c>
      <c r="G1077" s="9">
        <v>0</v>
      </c>
      <c r="H1077" s="10" t="s">
        <v>3523</v>
      </c>
      <c r="I1077" s="3" t="s">
        <v>188</v>
      </c>
      <c r="J1077" s="9">
        <v>125</v>
      </c>
      <c r="K1077" s="9">
        <v>250</v>
      </c>
      <c r="L1077" s="9">
        <v>75</v>
      </c>
      <c r="M1077" t="s">
        <v>5452</v>
      </c>
      <c r="N1077" s="13" t="s">
        <v>5152</v>
      </c>
      <c r="O1077" s="15" t="s">
        <v>5476</v>
      </c>
    </row>
    <row r="1078" spans="1:15" x14ac:dyDescent="0.2">
      <c r="A1078">
        <v>1577</v>
      </c>
      <c r="B1078" s="8">
        <v>41620577</v>
      </c>
      <c r="C1078" s="7" t="s">
        <v>1743</v>
      </c>
      <c r="D1078" s="7" t="s">
        <v>1466</v>
      </c>
      <c r="E1078" s="16" t="s">
        <v>6558</v>
      </c>
      <c r="F1078" s="9">
        <v>20</v>
      </c>
      <c r="G1078" s="9">
        <v>0</v>
      </c>
      <c r="H1078" s="10" t="s">
        <v>3524</v>
      </c>
      <c r="I1078" s="3" t="s">
        <v>190</v>
      </c>
      <c r="J1078" s="9">
        <v>300</v>
      </c>
      <c r="K1078" s="9">
        <v>600</v>
      </c>
      <c r="L1078" s="9">
        <v>250</v>
      </c>
      <c r="M1078" t="s">
        <v>5454</v>
      </c>
      <c r="N1078" s="13" t="s">
        <v>4682</v>
      </c>
      <c r="O1078" s="15" t="s">
        <v>5477</v>
      </c>
    </row>
    <row r="1079" spans="1:15" x14ac:dyDescent="0.2">
      <c r="A1079">
        <v>1578</v>
      </c>
      <c r="B1079" s="8">
        <v>41620778</v>
      </c>
      <c r="C1079" s="7" t="s">
        <v>1795</v>
      </c>
      <c r="D1079" s="7" t="s">
        <v>2408</v>
      </c>
      <c r="E1079" s="16" t="s">
        <v>6559</v>
      </c>
      <c r="F1079" s="9">
        <v>25</v>
      </c>
      <c r="G1079" s="9">
        <v>4</v>
      </c>
      <c r="H1079" s="10" t="s">
        <v>3525</v>
      </c>
      <c r="I1079" s="3" t="s">
        <v>185</v>
      </c>
      <c r="J1079" s="9">
        <v>175</v>
      </c>
      <c r="K1079" s="9">
        <v>350</v>
      </c>
      <c r="L1079" s="9">
        <v>100</v>
      </c>
      <c r="M1079" t="s">
        <v>5454</v>
      </c>
      <c r="N1079" s="13" t="s">
        <v>5434</v>
      </c>
      <c r="O1079" s="15" t="s">
        <v>5478</v>
      </c>
    </row>
    <row r="1080" spans="1:15" x14ac:dyDescent="0.2">
      <c r="A1080">
        <v>1579</v>
      </c>
      <c r="B1080" s="8">
        <v>41620979</v>
      </c>
      <c r="C1080" s="7" t="s">
        <v>1795</v>
      </c>
      <c r="D1080" s="7" t="s">
        <v>1467</v>
      </c>
      <c r="E1080" s="16" t="s">
        <v>6560</v>
      </c>
      <c r="F1080" s="9">
        <v>3</v>
      </c>
      <c r="G1080" s="9">
        <v>4</v>
      </c>
      <c r="H1080" s="10" t="s">
        <v>3526</v>
      </c>
      <c r="I1080" s="3" t="s">
        <v>186</v>
      </c>
      <c r="J1080" s="9">
        <v>150</v>
      </c>
      <c r="K1080" s="9">
        <v>300</v>
      </c>
      <c r="L1080" s="9">
        <v>125</v>
      </c>
      <c r="M1080" t="s">
        <v>5456</v>
      </c>
      <c r="N1080" s="13" t="s">
        <v>5426</v>
      </c>
      <c r="O1080" s="15" t="s">
        <v>5479</v>
      </c>
    </row>
    <row r="1081" spans="1:15" x14ac:dyDescent="0.2">
      <c r="A1081">
        <v>1580</v>
      </c>
      <c r="B1081" s="8">
        <v>41621180</v>
      </c>
      <c r="C1081" s="7" t="s">
        <v>178</v>
      </c>
      <c r="D1081" s="7" t="s">
        <v>1468</v>
      </c>
      <c r="E1081" s="16" t="s">
        <v>6561</v>
      </c>
      <c r="F1081" s="9">
        <v>18</v>
      </c>
      <c r="G1081" s="9">
        <v>0</v>
      </c>
      <c r="H1081" s="10" t="s">
        <v>3527</v>
      </c>
      <c r="I1081" s="3" t="s">
        <v>187</v>
      </c>
      <c r="J1081" s="9">
        <v>250</v>
      </c>
      <c r="K1081" s="9">
        <v>500</v>
      </c>
      <c r="L1081" s="9">
        <v>200</v>
      </c>
      <c r="M1081" t="s">
        <v>5455</v>
      </c>
      <c r="N1081" s="13" t="s">
        <v>4273</v>
      </c>
      <c r="O1081" s="15" t="s">
        <v>5480</v>
      </c>
    </row>
    <row r="1082" spans="1:15" x14ac:dyDescent="0.2">
      <c r="A1082">
        <v>1581</v>
      </c>
      <c r="B1082" s="8">
        <v>41621381</v>
      </c>
      <c r="C1082" s="7" t="s">
        <v>178</v>
      </c>
      <c r="D1082" s="7" t="s">
        <v>1469</v>
      </c>
      <c r="E1082" s="16" t="s">
        <v>6562</v>
      </c>
      <c r="F1082" s="9">
        <v>20</v>
      </c>
      <c r="G1082" s="9">
        <v>1</v>
      </c>
      <c r="H1082" s="10" t="s">
        <v>3528</v>
      </c>
      <c r="I1082" s="3" t="s">
        <v>185</v>
      </c>
      <c r="J1082" s="9">
        <v>175</v>
      </c>
      <c r="K1082" s="9">
        <v>350</v>
      </c>
      <c r="L1082" s="9">
        <v>100</v>
      </c>
      <c r="M1082" t="s">
        <v>5452</v>
      </c>
      <c r="N1082" s="13" t="s">
        <v>4550</v>
      </c>
      <c r="O1082" s="15" t="s">
        <v>5461</v>
      </c>
    </row>
    <row r="1083" spans="1:15" x14ac:dyDescent="0.2">
      <c r="A1083">
        <v>1582</v>
      </c>
      <c r="B1083" s="8">
        <v>41621582</v>
      </c>
      <c r="C1083" s="7" t="s">
        <v>1744</v>
      </c>
      <c r="D1083" s="7" t="s">
        <v>1470</v>
      </c>
      <c r="E1083" s="16" t="s">
        <v>6563</v>
      </c>
      <c r="F1083" s="9">
        <v>25</v>
      </c>
      <c r="G1083" s="9">
        <v>2</v>
      </c>
      <c r="H1083" s="10" t="s">
        <v>3529</v>
      </c>
      <c r="I1083" s="3" t="s">
        <v>186</v>
      </c>
      <c r="J1083" s="9">
        <v>150</v>
      </c>
      <c r="K1083" s="9">
        <v>300</v>
      </c>
      <c r="L1083" s="9">
        <v>125</v>
      </c>
      <c r="M1083" t="s">
        <v>5452</v>
      </c>
      <c r="N1083" s="13" t="s">
        <v>5422</v>
      </c>
      <c r="O1083" s="15" t="s">
        <v>5462</v>
      </c>
    </row>
    <row r="1084" spans="1:15" x14ac:dyDescent="0.2">
      <c r="A1084">
        <v>1583</v>
      </c>
      <c r="B1084" s="8">
        <v>41621783</v>
      </c>
      <c r="C1084" s="7" t="s">
        <v>1744</v>
      </c>
      <c r="D1084" s="7" t="s">
        <v>1471</v>
      </c>
      <c r="E1084" s="16" t="s">
        <v>6564</v>
      </c>
      <c r="F1084" s="9">
        <v>3</v>
      </c>
      <c r="G1084" s="9">
        <v>0</v>
      </c>
      <c r="H1084" s="10" t="s">
        <v>3530</v>
      </c>
      <c r="I1084" s="3" t="s">
        <v>187</v>
      </c>
      <c r="J1084" s="9">
        <v>250</v>
      </c>
      <c r="K1084" s="9">
        <v>500</v>
      </c>
      <c r="L1084" s="9">
        <v>200</v>
      </c>
      <c r="M1084" t="s">
        <v>5455</v>
      </c>
      <c r="N1084" s="13" t="s">
        <v>4153</v>
      </c>
      <c r="O1084" s="15" t="s">
        <v>5463</v>
      </c>
    </row>
    <row r="1085" spans="1:15" x14ac:dyDescent="0.2">
      <c r="A1085">
        <v>1584</v>
      </c>
      <c r="B1085" s="8">
        <v>41621984</v>
      </c>
      <c r="C1085" s="7" t="s">
        <v>2079</v>
      </c>
      <c r="D1085" s="7" t="s">
        <v>1472</v>
      </c>
      <c r="E1085" s="16" t="s">
        <v>6565</v>
      </c>
      <c r="F1085" s="9">
        <v>18</v>
      </c>
      <c r="G1085" s="9">
        <v>0</v>
      </c>
      <c r="H1085" s="10" t="s">
        <v>3531</v>
      </c>
      <c r="I1085" s="3" t="s">
        <v>188</v>
      </c>
      <c r="J1085" s="9">
        <v>125</v>
      </c>
      <c r="K1085" s="9">
        <v>250</v>
      </c>
      <c r="L1085" s="9">
        <v>75</v>
      </c>
      <c r="M1085" t="s">
        <v>5454</v>
      </c>
      <c r="N1085" s="13" t="s">
        <v>4482</v>
      </c>
      <c r="O1085" s="15" t="s">
        <v>5464</v>
      </c>
    </row>
    <row r="1086" spans="1:15" x14ac:dyDescent="0.2">
      <c r="A1086">
        <v>1585</v>
      </c>
      <c r="B1086" s="8">
        <v>41622185</v>
      </c>
      <c r="C1086" s="7" t="s">
        <v>2079</v>
      </c>
      <c r="D1086" s="7" t="s">
        <v>1473</v>
      </c>
      <c r="E1086" s="16" t="s">
        <v>6566</v>
      </c>
      <c r="F1086" s="9">
        <v>20</v>
      </c>
      <c r="G1086" s="9">
        <v>0</v>
      </c>
      <c r="H1086" s="10" t="s">
        <v>3532</v>
      </c>
      <c r="I1086" s="3" t="s">
        <v>190</v>
      </c>
      <c r="J1086" s="9">
        <v>300</v>
      </c>
      <c r="K1086" s="9">
        <v>600</v>
      </c>
      <c r="L1086" s="9">
        <v>250</v>
      </c>
      <c r="M1086" t="s">
        <v>5454</v>
      </c>
      <c r="N1086" s="13" t="s">
        <v>4932</v>
      </c>
      <c r="O1086" s="15" t="s">
        <v>5465</v>
      </c>
    </row>
    <row r="1087" spans="1:15" x14ac:dyDescent="0.2">
      <c r="A1087">
        <v>1586</v>
      </c>
      <c r="B1087" s="8">
        <v>41622386</v>
      </c>
      <c r="C1087" s="7" t="s">
        <v>2080</v>
      </c>
      <c r="D1087" s="7" t="s">
        <v>1474</v>
      </c>
      <c r="E1087" s="16" t="s">
        <v>6567</v>
      </c>
      <c r="F1087" s="9">
        <v>25</v>
      </c>
      <c r="G1087" s="9">
        <v>0</v>
      </c>
      <c r="H1087" s="10" t="s">
        <v>3533</v>
      </c>
      <c r="I1087" s="3" t="s">
        <v>185</v>
      </c>
      <c r="J1087" s="9">
        <v>175</v>
      </c>
      <c r="K1087" s="9">
        <v>350</v>
      </c>
      <c r="L1087" s="9">
        <v>100</v>
      </c>
      <c r="M1087" t="s">
        <v>5455</v>
      </c>
      <c r="N1087" s="13" t="s">
        <v>4953</v>
      </c>
      <c r="O1087" s="15" t="s">
        <v>5466</v>
      </c>
    </row>
    <row r="1088" spans="1:15" x14ac:dyDescent="0.2">
      <c r="A1088">
        <v>1587</v>
      </c>
      <c r="B1088" s="8">
        <v>41622587</v>
      </c>
      <c r="C1088" s="7" t="s">
        <v>1906</v>
      </c>
      <c r="D1088" s="7" t="s">
        <v>1475</v>
      </c>
      <c r="E1088" s="16" t="s">
        <v>6568</v>
      </c>
      <c r="F1088" s="9">
        <v>3</v>
      </c>
      <c r="G1088" s="9">
        <v>1</v>
      </c>
      <c r="H1088" s="10" t="s">
        <v>3534</v>
      </c>
      <c r="I1088" s="3" t="s">
        <v>186</v>
      </c>
      <c r="J1088" s="9">
        <v>150</v>
      </c>
      <c r="K1088" s="9">
        <v>300</v>
      </c>
      <c r="L1088" s="9">
        <v>125</v>
      </c>
      <c r="M1088" t="s">
        <v>5454</v>
      </c>
      <c r="N1088" s="13" t="s">
        <v>4942</v>
      </c>
      <c r="O1088" s="15" t="s">
        <v>5467</v>
      </c>
    </row>
    <row r="1089" spans="1:15" x14ac:dyDescent="0.2">
      <c r="A1089">
        <v>1588</v>
      </c>
      <c r="B1089" s="8">
        <v>41622788</v>
      </c>
      <c r="C1089" s="7" t="s">
        <v>1938</v>
      </c>
      <c r="D1089" s="7" t="s">
        <v>1476</v>
      </c>
      <c r="E1089" s="16" t="s">
        <v>6569</v>
      </c>
      <c r="F1089" s="9">
        <v>18</v>
      </c>
      <c r="G1089" s="9">
        <v>0</v>
      </c>
      <c r="H1089" s="10" t="s">
        <v>3535</v>
      </c>
      <c r="I1089" s="3" t="s">
        <v>187</v>
      </c>
      <c r="J1089" s="9">
        <v>250</v>
      </c>
      <c r="K1089" s="9">
        <v>500</v>
      </c>
      <c r="L1089" s="9">
        <v>200</v>
      </c>
      <c r="M1089" t="s">
        <v>5450</v>
      </c>
      <c r="N1089" s="13" t="s">
        <v>4868</v>
      </c>
      <c r="O1089" s="15" t="s">
        <v>5468</v>
      </c>
    </row>
    <row r="1090" spans="1:15" x14ac:dyDescent="0.2">
      <c r="A1090">
        <v>1589</v>
      </c>
      <c r="B1090" s="8">
        <v>41622989</v>
      </c>
      <c r="C1090" s="7" t="s">
        <v>1870</v>
      </c>
      <c r="D1090" s="7" t="s">
        <v>1477</v>
      </c>
      <c r="E1090" s="16" t="s">
        <v>6570</v>
      </c>
      <c r="F1090" s="9">
        <v>20</v>
      </c>
      <c r="G1090" s="9">
        <v>1</v>
      </c>
      <c r="H1090" s="10" t="s">
        <v>3536</v>
      </c>
      <c r="I1090" s="3" t="s">
        <v>185</v>
      </c>
      <c r="J1090" s="9">
        <v>175</v>
      </c>
      <c r="K1090" s="9">
        <v>350</v>
      </c>
      <c r="L1090" s="9">
        <v>100</v>
      </c>
      <c r="M1090" t="s">
        <v>3947</v>
      </c>
      <c r="N1090" s="13" t="s">
        <v>4847</v>
      </c>
      <c r="O1090" s="15" t="s">
        <v>5469</v>
      </c>
    </row>
    <row r="1091" spans="1:15" x14ac:dyDescent="0.2">
      <c r="A1091">
        <v>1590</v>
      </c>
      <c r="B1091" s="8">
        <v>41623190</v>
      </c>
      <c r="C1091" s="7" t="s">
        <v>196</v>
      </c>
      <c r="D1091" s="7" t="s">
        <v>1478</v>
      </c>
      <c r="E1091" s="16" t="s">
        <v>6571</v>
      </c>
      <c r="F1091" s="9">
        <v>25</v>
      </c>
      <c r="G1091" s="9">
        <v>0</v>
      </c>
      <c r="H1091" s="10" t="s">
        <v>3537</v>
      </c>
      <c r="I1091" s="3" t="s">
        <v>186</v>
      </c>
      <c r="J1091" s="9">
        <v>150</v>
      </c>
      <c r="K1091" s="9">
        <v>300</v>
      </c>
      <c r="L1091" s="9">
        <v>125</v>
      </c>
      <c r="M1091" t="s">
        <v>5451</v>
      </c>
      <c r="N1091" s="13" t="s">
        <v>4579</v>
      </c>
      <c r="O1091" s="15" t="s">
        <v>5470</v>
      </c>
    </row>
    <row r="1092" spans="1:15" x14ac:dyDescent="0.2">
      <c r="A1092">
        <v>1591</v>
      </c>
      <c r="B1092" s="8">
        <v>41623391</v>
      </c>
      <c r="C1092" s="7" t="s">
        <v>2450</v>
      </c>
      <c r="D1092" s="7" t="s">
        <v>2409</v>
      </c>
      <c r="E1092" s="16" t="s">
        <v>6572</v>
      </c>
      <c r="F1092" s="9">
        <v>3</v>
      </c>
      <c r="G1092" s="9">
        <v>2</v>
      </c>
      <c r="H1092" s="10" t="s">
        <v>3538</v>
      </c>
      <c r="I1092" s="3" t="s">
        <v>187</v>
      </c>
      <c r="J1092" s="9">
        <v>250</v>
      </c>
      <c r="K1092" s="9">
        <v>500</v>
      </c>
      <c r="L1092" s="9">
        <v>200</v>
      </c>
      <c r="M1092" t="s">
        <v>5449</v>
      </c>
      <c r="N1092" s="13" t="s">
        <v>4886</v>
      </c>
      <c r="O1092" s="15" t="s">
        <v>5471</v>
      </c>
    </row>
    <row r="1093" spans="1:15" x14ac:dyDescent="0.2">
      <c r="A1093">
        <v>1592</v>
      </c>
      <c r="B1093" s="8">
        <v>41623592</v>
      </c>
      <c r="C1093" s="7" t="s">
        <v>2451</v>
      </c>
      <c r="D1093" s="7" t="s">
        <v>1479</v>
      </c>
      <c r="E1093" s="16" t="s">
        <v>6573</v>
      </c>
      <c r="F1093" s="9">
        <v>18</v>
      </c>
      <c r="G1093" s="9">
        <v>0</v>
      </c>
      <c r="H1093" s="10" t="s">
        <v>3539</v>
      </c>
      <c r="I1093" s="3" t="s">
        <v>188</v>
      </c>
      <c r="J1093" s="9">
        <v>125</v>
      </c>
      <c r="K1093" s="9">
        <v>250</v>
      </c>
      <c r="L1093" s="9">
        <v>75</v>
      </c>
      <c r="M1093" t="s">
        <v>5453</v>
      </c>
      <c r="N1093" s="13" t="s">
        <v>4901</v>
      </c>
      <c r="O1093" s="15" t="s">
        <v>5472</v>
      </c>
    </row>
    <row r="1094" spans="1:15" x14ac:dyDescent="0.2">
      <c r="A1094">
        <v>1593</v>
      </c>
      <c r="B1094" s="8">
        <v>41623793</v>
      </c>
      <c r="C1094" s="7" t="s">
        <v>2051</v>
      </c>
      <c r="D1094" s="7" t="s">
        <v>1480</v>
      </c>
      <c r="E1094" s="16" t="s">
        <v>6574</v>
      </c>
      <c r="F1094" s="9">
        <v>20</v>
      </c>
      <c r="G1094" s="9">
        <v>5</v>
      </c>
      <c r="H1094" s="10" t="s">
        <v>3540</v>
      </c>
      <c r="I1094" s="3" t="s">
        <v>190</v>
      </c>
      <c r="J1094" s="9">
        <v>300</v>
      </c>
      <c r="K1094" s="9">
        <v>600</v>
      </c>
      <c r="L1094" s="9">
        <v>250</v>
      </c>
      <c r="M1094" t="s">
        <v>5450</v>
      </c>
      <c r="N1094" s="13" t="s">
        <v>5100</v>
      </c>
      <c r="O1094" s="15" t="s">
        <v>5473</v>
      </c>
    </row>
    <row r="1095" spans="1:15" x14ac:dyDescent="0.2">
      <c r="A1095">
        <v>1594</v>
      </c>
      <c r="B1095" s="8">
        <v>41623994</v>
      </c>
      <c r="C1095" s="7" t="s">
        <v>54</v>
      </c>
      <c r="D1095" s="7" t="s">
        <v>1481</v>
      </c>
      <c r="E1095" s="16" t="s">
        <v>6575</v>
      </c>
      <c r="F1095" s="9">
        <v>25</v>
      </c>
      <c r="G1095" s="9">
        <v>0</v>
      </c>
      <c r="H1095" s="10" t="s">
        <v>3541</v>
      </c>
      <c r="I1095" s="3" t="s">
        <v>185</v>
      </c>
      <c r="J1095" s="9">
        <v>175</v>
      </c>
      <c r="K1095" s="9">
        <v>350</v>
      </c>
      <c r="L1095" s="9">
        <v>100</v>
      </c>
      <c r="M1095" t="s">
        <v>5449</v>
      </c>
      <c r="N1095" s="13" t="s">
        <v>4546</v>
      </c>
      <c r="O1095" s="15" t="s">
        <v>5474</v>
      </c>
    </row>
    <row r="1096" spans="1:15" x14ac:dyDescent="0.2">
      <c r="A1096">
        <v>1595</v>
      </c>
      <c r="B1096" s="8">
        <v>41624195</v>
      </c>
      <c r="C1096" s="7" t="s">
        <v>1796</v>
      </c>
      <c r="D1096" s="7" t="s">
        <v>1482</v>
      </c>
      <c r="E1096" s="16" t="s">
        <v>6576</v>
      </c>
      <c r="F1096" s="9">
        <v>3</v>
      </c>
      <c r="G1096" s="9">
        <v>1</v>
      </c>
      <c r="H1096" s="10" t="s">
        <v>3542</v>
      </c>
      <c r="I1096" s="3" t="s">
        <v>186</v>
      </c>
      <c r="J1096" s="9">
        <v>150</v>
      </c>
      <c r="K1096" s="9">
        <v>300</v>
      </c>
      <c r="L1096" s="9">
        <v>125</v>
      </c>
      <c r="M1096" t="s">
        <v>5453</v>
      </c>
      <c r="N1096" s="13" t="s">
        <v>4851</v>
      </c>
      <c r="O1096" s="15" t="s">
        <v>5475</v>
      </c>
    </row>
    <row r="1097" spans="1:15" x14ac:dyDescent="0.2">
      <c r="A1097">
        <v>1596</v>
      </c>
      <c r="B1097" s="8">
        <v>41624396</v>
      </c>
      <c r="C1097" s="7" t="s">
        <v>1796</v>
      </c>
      <c r="D1097" s="7" t="s">
        <v>1483</v>
      </c>
      <c r="E1097" s="16" t="s">
        <v>6577</v>
      </c>
      <c r="F1097" s="9">
        <v>18</v>
      </c>
      <c r="G1097" s="9">
        <v>0</v>
      </c>
      <c r="H1097" s="10" t="s">
        <v>3543</v>
      </c>
      <c r="I1097" s="3" t="s">
        <v>187</v>
      </c>
      <c r="J1097" s="9">
        <v>250</v>
      </c>
      <c r="K1097" s="9">
        <v>500</v>
      </c>
      <c r="L1097" s="9">
        <v>200</v>
      </c>
      <c r="M1097" t="s">
        <v>5457</v>
      </c>
      <c r="N1097" s="13" t="s">
        <v>4875</v>
      </c>
      <c r="O1097" s="15" t="s">
        <v>5476</v>
      </c>
    </row>
    <row r="1098" spans="1:15" x14ac:dyDescent="0.2">
      <c r="A1098">
        <v>1597</v>
      </c>
      <c r="B1098" s="8">
        <v>41624597</v>
      </c>
      <c r="C1098" s="7" t="s">
        <v>2338</v>
      </c>
      <c r="D1098" s="7" t="s">
        <v>1484</v>
      </c>
      <c r="E1098" s="16" t="s">
        <v>6578</v>
      </c>
      <c r="F1098" s="9">
        <v>20</v>
      </c>
      <c r="G1098" s="9">
        <v>0</v>
      </c>
      <c r="H1098" s="10" t="s">
        <v>3544</v>
      </c>
      <c r="I1098" s="3" t="s">
        <v>185</v>
      </c>
      <c r="J1098" s="9">
        <v>175</v>
      </c>
      <c r="K1098" s="9">
        <v>350</v>
      </c>
      <c r="L1098" s="9">
        <v>100</v>
      </c>
      <c r="M1098" t="s">
        <v>5456</v>
      </c>
      <c r="N1098" s="13" t="s">
        <v>4864</v>
      </c>
      <c r="O1098" s="15" t="s">
        <v>5477</v>
      </c>
    </row>
    <row r="1099" spans="1:15" x14ac:dyDescent="0.2">
      <c r="A1099">
        <v>1598</v>
      </c>
      <c r="B1099" s="8">
        <v>41624798</v>
      </c>
      <c r="C1099" s="7" t="s">
        <v>203</v>
      </c>
      <c r="D1099" s="7" t="s">
        <v>1485</v>
      </c>
      <c r="E1099" s="16" t="s">
        <v>6579</v>
      </c>
      <c r="F1099" s="9">
        <v>25</v>
      </c>
      <c r="G1099" s="9">
        <v>1</v>
      </c>
      <c r="H1099" s="10" t="s">
        <v>3545</v>
      </c>
      <c r="I1099" s="3" t="s">
        <v>186</v>
      </c>
      <c r="J1099" s="9">
        <v>150</v>
      </c>
      <c r="K1099" s="9">
        <v>300</v>
      </c>
      <c r="L1099" s="9">
        <v>125</v>
      </c>
      <c r="M1099" t="s">
        <v>3947</v>
      </c>
      <c r="N1099" s="13" t="s">
        <v>4957</v>
      </c>
      <c r="O1099" s="15" t="s">
        <v>5478</v>
      </c>
    </row>
    <row r="1100" spans="1:15" x14ac:dyDescent="0.2">
      <c r="A1100">
        <v>1599</v>
      </c>
      <c r="B1100" s="8">
        <v>41624999</v>
      </c>
      <c r="C1100" s="7" t="s">
        <v>1907</v>
      </c>
      <c r="D1100" s="7" t="s">
        <v>1486</v>
      </c>
      <c r="E1100" s="16" t="s">
        <v>6580</v>
      </c>
      <c r="F1100" s="9">
        <v>3</v>
      </c>
      <c r="G1100" s="9">
        <v>0</v>
      </c>
      <c r="H1100" s="10" t="s">
        <v>3546</v>
      </c>
      <c r="I1100" s="3" t="s">
        <v>187</v>
      </c>
      <c r="J1100" s="9">
        <v>250</v>
      </c>
      <c r="K1100" s="9">
        <v>500</v>
      </c>
      <c r="L1100" s="9">
        <v>200</v>
      </c>
      <c r="M1100" t="s">
        <v>5457</v>
      </c>
      <c r="N1100" s="13" t="s">
        <v>4145</v>
      </c>
      <c r="O1100" s="15" t="s">
        <v>5479</v>
      </c>
    </row>
    <row r="1101" spans="1:15" x14ac:dyDescent="0.2">
      <c r="A1101">
        <v>1600</v>
      </c>
      <c r="B1101" s="8">
        <v>41625200</v>
      </c>
      <c r="C1101" s="7" t="s">
        <v>209</v>
      </c>
      <c r="D1101" s="7" t="s">
        <v>1243</v>
      </c>
      <c r="E1101" s="16" t="s">
        <v>6581</v>
      </c>
      <c r="F1101" s="9">
        <v>18</v>
      </c>
      <c r="G1101" s="9">
        <v>0</v>
      </c>
      <c r="H1101" s="10" t="s">
        <v>3547</v>
      </c>
      <c r="I1101" s="3" t="s">
        <v>188</v>
      </c>
      <c r="J1101" s="9">
        <v>125</v>
      </c>
      <c r="K1101" s="9">
        <v>250</v>
      </c>
      <c r="L1101" s="9">
        <v>75</v>
      </c>
      <c r="M1101" t="s">
        <v>5456</v>
      </c>
      <c r="N1101" s="13" t="s">
        <v>5336</v>
      </c>
      <c r="O1101" s="15" t="s">
        <v>5480</v>
      </c>
    </row>
    <row r="1102" spans="1:15" x14ac:dyDescent="0.2">
      <c r="A1102">
        <v>1601</v>
      </c>
      <c r="B1102" s="8">
        <v>41625401</v>
      </c>
      <c r="C1102" s="7" t="s">
        <v>181</v>
      </c>
      <c r="D1102" s="7" t="s">
        <v>1487</v>
      </c>
      <c r="E1102" s="16" t="s">
        <v>6582</v>
      </c>
      <c r="F1102" s="9">
        <v>20</v>
      </c>
      <c r="G1102" s="9">
        <v>5</v>
      </c>
      <c r="H1102" s="10" t="s">
        <v>3548</v>
      </c>
      <c r="I1102" s="3" t="s">
        <v>190</v>
      </c>
      <c r="J1102" s="9">
        <v>300</v>
      </c>
      <c r="K1102" s="9">
        <v>600</v>
      </c>
      <c r="L1102" s="9">
        <v>250</v>
      </c>
      <c r="M1102" t="s">
        <v>3947</v>
      </c>
      <c r="N1102" s="13" t="s">
        <v>4023</v>
      </c>
      <c r="O1102" s="15" t="s">
        <v>5461</v>
      </c>
    </row>
    <row r="1103" spans="1:15" x14ac:dyDescent="0.2">
      <c r="A1103">
        <v>1602</v>
      </c>
      <c r="B1103" s="8">
        <v>41625602</v>
      </c>
      <c r="C1103" s="7" t="s">
        <v>2081</v>
      </c>
      <c r="D1103" s="7" t="s">
        <v>1488</v>
      </c>
      <c r="E1103" s="16" t="s">
        <v>6583</v>
      </c>
      <c r="F1103" s="9">
        <v>25</v>
      </c>
      <c r="G1103" s="9">
        <v>2</v>
      </c>
      <c r="H1103" s="10" t="s">
        <v>3549</v>
      </c>
      <c r="I1103" s="3" t="s">
        <v>185</v>
      </c>
      <c r="J1103" s="9">
        <v>175</v>
      </c>
      <c r="K1103" s="9">
        <v>350</v>
      </c>
      <c r="L1103" s="9">
        <v>100</v>
      </c>
      <c r="M1103" t="s">
        <v>5453</v>
      </c>
      <c r="N1103" s="13" t="s">
        <v>5353</v>
      </c>
      <c r="O1103" s="15" t="s">
        <v>5462</v>
      </c>
    </row>
    <row r="1104" spans="1:15" x14ac:dyDescent="0.2">
      <c r="A1104">
        <v>1603</v>
      </c>
      <c r="B1104" s="8">
        <v>41625803</v>
      </c>
      <c r="C1104" s="7" t="s">
        <v>516</v>
      </c>
      <c r="D1104" s="7" t="s">
        <v>1489</v>
      </c>
      <c r="E1104" s="16" t="s">
        <v>6584</v>
      </c>
      <c r="F1104" s="9">
        <v>18</v>
      </c>
      <c r="G1104" s="9">
        <v>0</v>
      </c>
      <c r="H1104" s="10" t="s">
        <v>3550</v>
      </c>
      <c r="I1104" s="3" t="s">
        <v>186</v>
      </c>
      <c r="J1104" s="9">
        <v>150</v>
      </c>
      <c r="K1104" s="9">
        <v>300</v>
      </c>
      <c r="L1104" s="9">
        <v>125</v>
      </c>
      <c r="M1104" t="s">
        <v>5457</v>
      </c>
      <c r="N1104" s="13" t="s">
        <v>5317</v>
      </c>
      <c r="O1104" s="15" t="s">
        <v>5463</v>
      </c>
    </row>
    <row r="1105" spans="1:15" x14ac:dyDescent="0.2">
      <c r="A1105">
        <v>1604</v>
      </c>
      <c r="B1105" s="8">
        <v>41626004</v>
      </c>
      <c r="C1105" s="7" t="s">
        <v>1908</v>
      </c>
      <c r="D1105" s="7" t="s">
        <v>472</v>
      </c>
      <c r="E1105" s="16" t="s">
        <v>6585</v>
      </c>
      <c r="F1105" s="9">
        <v>20</v>
      </c>
      <c r="G1105" s="9">
        <v>0</v>
      </c>
      <c r="H1105" s="10" t="s">
        <v>3551</v>
      </c>
      <c r="I1105" s="3" t="s">
        <v>187</v>
      </c>
      <c r="J1105" s="9">
        <v>250</v>
      </c>
      <c r="K1105" s="9">
        <v>500</v>
      </c>
      <c r="L1105" s="9">
        <v>200</v>
      </c>
      <c r="M1105" t="s">
        <v>5449</v>
      </c>
      <c r="N1105" s="13" t="s">
        <v>4576</v>
      </c>
      <c r="O1105" s="15" t="s">
        <v>5464</v>
      </c>
    </row>
    <row r="1106" spans="1:15" x14ac:dyDescent="0.2">
      <c r="A1106">
        <v>1605</v>
      </c>
      <c r="B1106" s="8">
        <v>41626205</v>
      </c>
      <c r="C1106" s="7" t="s">
        <v>1871</v>
      </c>
      <c r="D1106" s="7" t="s">
        <v>1490</v>
      </c>
      <c r="E1106" s="16" t="s">
        <v>6586</v>
      </c>
      <c r="F1106" s="9">
        <v>25</v>
      </c>
      <c r="G1106" s="9">
        <v>0</v>
      </c>
      <c r="H1106" s="10" t="s">
        <v>3552</v>
      </c>
      <c r="I1106" s="3" t="s">
        <v>185</v>
      </c>
      <c r="J1106" s="9">
        <v>175</v>
      </c>
      <c r="K1106" s="9">
        <v>350</v>
      </c>
      <c r="L1106" s="9">
        <v>100</v>
      </c>
      <c r="M1106" t="s">
        <v>5453</v>
      </c>
      <c r="N1106" s="13" t="s">
        <v>4181</v>
      </c>
      <c r="O1106" s="15" t="s">
        <v>5465</v>
      </c>
    </row>
    <row r="1107" spans="1:15" x14ac:dyDescent="0.2">
      <c r="A1107">
        <v>1606</v>
      </c>
      <c r="B1107" s="8">
        <v>41626406</v>
      </c>
      <c r="C1107" s="7" t="s">
        <v>1871</v>
      </c>
      <c r="D1107" s="7" t="s">
        <v>1491</v>
      </c>
      <c r="E1107" s="16" t="s">
        <v>6587</v>
      </c>
      <c r="F1107" s="9">
        <v>3</v>
      </c>
      <c r="G1107" s="9">
        <v>0</v>
      </c>
      <c r="H1107" s="10" t="s">
        <v>3553</v>
      </c>
      <c r="I1107" s="3" t="s">
        <v>186</v>
      </c>
      <c r="J1107" s="9">
        <v>150</v>
      </c>
      <c r="K1107" s="9">
        <v>300</v>
      </c>
      <c r="L1107" s="9">
        <v>125</v>
      </c>
      <c r="M1107" t="s">
        <v>3947</v>
      </c>
      <c r="N1107" s="13" t="s">
        <v>4867</v>
      </c>
      <c r="O1107" s="15" t="s">
        <v>5466</v>
      </c>
    </row>
    <row r="1108" spans="1:15" x14ac:dyDescent="0.2">
      <c r="A1108">
        <v>1607</v>
      </c>
      <c r="B1108" s="8">
        <v>41626607</v>
      </c>
      <c r="C1108" s="7" t="s">
        <v>2205</v>
      </c>
      <c r="D1108" s="7" t="s">
        <v>1492</v>
      </c>
      <c r="E1108" s="16" t="s">
        <v>6588</v>
      </c>
      <c r="F1108" s="9">
        <v>18</v>
      </c>
      <c r="G1108" s="9">
        <v>1</v>
      </c>
      <c r="H1108" s="10" t="s">
        <v>3554</v>
      </c>
      <c r="I1108" s="3" t="s">
        <v>187</v>
      </c>
      <c r="J1108" s="9">
        <v>250</v>
      </c>
      <c r="K1108" s="9">
        <v>500</v>
      </c>
      <c r="L1108" s="9">
        <v>200</v>
      </c>
      <c r="M1108" t="s">
        <v>5457</v>
      </c>
      <c r="N1108" s="13" t="s">
        <v>4335</v>
      </c>
      <c r="O1108" s="15" t="s">
        <v>5467</v>
      </c>
    </row>
    <row r="1109" spans="1:15" x14ac:dyDescent="0.2">
      <c r="A1109">
        <v>1608</v>
      </c>
      <c r="B1109" s="8">
        <v>41626808</v>
      </c>
      <c r="C1109" s="7" t="s">
        <v>2205</v>
      </c>
      <c r="D1109" s="7" t="s">
        <v>1493</v>
      </c>
      <c r="E1109" s="16" t="s">
        <v>6589</v>
      </c>
      <c r="F1109" s="9">
        <v>20</v>
      </c>
      <c r="G1109" s="9">
        <v>0</v>
      </c>
      <c r="H1109" s="10" t="s">
        <v>3555</v>
      </c>
      <c r="I1109" s="3" t="s">
        <v>188</v>
      </c>
      <c r="J1109" s="9">
        <v>125</v>
      </c>
      <c r="K1109" s="9">
        <v>250</v>
      </c>
      <c r="L1109" s="9">
        <v>75</v>
      </c>
      <c r="M1109" t="s">
        <v>5449</v>
      </c>
      <c r="N1109" s="13" t="s">
        <v>5328</v>
      </c>
      <c r="O1109" s="15" t="s">
        <v>5468</v>
      </c>
    </row>
    <row r="1110" spans="1:15" x14ac:dyDescent="0.2">
      <c r="A1110">
        <v>1609</v>
      </c>
      <c r="B1110" s="8">
        <v>41627009</v>
      </c>
      <c r="C1110" s="7" t="s">
        <v>2019</v>
      </c>
      <c r="D1110" s="7" t="s">
        <v>1494</v>
      </c>
      <c r="E1110" s="16" t="s">
        <v>6590</v>
      </c>
      <c r="F1110" s="9">
        <v>25</v>
      </c>
      <c r="G1110" s="9">
        <v>4</v>
      </c>
      <c r="H1110" s="10" t="s">
        <v>3556</v>
      </c>
      <c r="I1110" s="3" t="s">
        <v>190</v>
      </c>
      <c r="J1110" s="9">
        <v>300</v>
      </c>
      <c r="K1110" s="9">
        <v>600</v>
      </c>
      <c r="L1110" s="9">
        <v>250</v>
      </c>
      <c r="M1110" t="s">
        <v>5452</v>
      </c>
      <c r="N1110" s="13" t="s">
        <v>4900</v>
      </c>
      <c r="O1110" s="15" t="s">
        <v>5469</v>
      </c>
    </row>
    <row r="1111" spans="1:15" x14ac:dyDescent="0.2">
      <c r="A1111">
        <v>1610</v>
      </c>
      <c r="B1111" s="8">
        <v>41627210</v>
      </c>
      <c r="C1111" s="7" t="s">
        <v>120</v>
      </c>
      <c r="D1111" s="7" t="s">
        <v>1495</v>
      </c>
      <c r="E1111" s="16" t="s">
        <v>6591</v>
      </c>
      <c r="F1111" s="9">
        <v>18</v>
      </c>
      <c r="G1111" s="9">
        <v>0</v>
      </c>
      <c r="H1111" s="10" t="s">
        <v>3557</v>
      </c>
      <c r="I1111" s="3" t="s">
        <v>185</v>
      </c>
      <c r="J1111" s="9">
        <v>175</v>
      </c>
      <c r="K1111" s="9">
        <v>350</v>
      </c>
      <c r="L1111" s="9">
        <v>100</v>
      </c>
      <c r="M1111" t="s">
        <v>5457</v>
      </c>
      <c r="N1111" s="13" t="s">
        <v>4615</v>
      </c>
      <c r="O1111" s="15" t="s">
        <v>5470</v>
      </c>
    </row>
    <row r="1112" spans="1:15" x14ac:dyDescent="0.2">
      <c r="A1112">
        <v>1611</v>
      </c>
      <c r="B1112" s="8">
        <v>41627411</v>
      </c>
      <c r="C1112" s="7" t="s">
        <v>58</v>
      </c>
      <c r="D1112" s="7" t="s">
        <v>1496</v>
      </c>
      <c r="E1112" s="16" t="s">
        <v>6592</v>
      </c>
      <c r="F1112" s="9">
        <v>20</v>
      </c>
      <c r="G1112" s="9">
        <v>2</v>
      </c>
      <c r="H1112" s="10" t="s">
        <v>3558</v>
      </c>
      <c r="I1112" s="3" t="s">
        <v>186</v>
      </c>
      <c r="J1112" s="9">
        <v>150</v>
      </c>
      <c r="K1112" s="9">
        <v>300</v>
      </c>
      <c r="L1112" s="9">
        <v>125</v>
      </c>
      <c r="M1112" t="s">
        <v>5456</v>
      </c>
      <c r="N1112" s="13" t="s">
        <v>5056</v>
      </c>
      <c r="O1112" s="15" t="s">
        <v>5471</v>
      </c>
    </row>
    <row r="1113" spans="1:15" x14ac:dyDescent="0.2">
      <c r="A1113">
        <v>1612</v>
      </c>
      <c r="B1113" s="8">
        <v>41627612</v>
      </c>
      <c r="C1113" s="7" t="s">
        <v>2052</v>
      </c>
      <c r="D1113" s="7" t="s">
        <v>1497</v>
      </c>
      <c r="E1113" s="16" t="s">
        <v>6593</v>
      </c>
      <c r="F1113" s="9">
        <v>25</v>
      </c>
      <c r="G1113" s="9">
        <v>0</v>
      </c>
      <c r="H1113" s="10" t="s">
        <v>3559</v>
      </c>
      <c r="I1113" s="3" t="s">
        <v>187</v>
      </c>
      <c r="J1113" s="9">
        <v>250</v>
      </c>
      <c r="K1113" s="9">
        <v>500</v>
      </c>
      <c r="L1113" s="9">
        <v>200</v>
      </c>
      <c r="M1113" t="s">
        <v>5457</v>
      </c>
      <c r="N1113" s="13" t="s">
        <v>4021</v>
      </c>
      <c r="O1113" s="15" t="s">
        <v>5472</v>
      </c>
    </row>
    <row r="1114" spans="1:15" x14ac:dyDescent="0.2">
      <c r="A1114">
        <v>1613</v>
      </c>
      <c r="B1114" s="8">
        <v>41627813</v>
      </c>
      <c r="C1114" s="7" t="s">
        <v>1844</v>
      </c>
      <c r="D1114" s="7" t="s">
        <v>1498</v>
      </c>
      <c r="E1114" s="16" t="s">
        <v>6594</v>
      </c>
      <c r="F1114" s="9">
        <v>3</v>
      </c>
      <c r="G1114" s="9">
        <v>0</v>
      </c>
      <c r="H1114" s="10" t="s">
        <v>3560</v>
      </c>
      <c r="I1114" s="3" t="s">
        <v>185</v>
      </c>
      <c r="J1114" s="9">
        <v>175</v>
      </c>
      <c r="K1114" s="9">
        <v>350</v>
      </c>
      <c r="L1114" s="9">
        <v>100</v>
      </c>
      <c r="M1114" t="s">
        <v>5449</v>
      </c>
      <c r="N1114" s="13" t="s">
        <v>5268</v>
      </c>
      <c r="O1114" s="15" t="s">
        <v>5473</v>
      </c>
    </row>
    <row r="1115" spans="1:15" x14ac:dyDescent="0.2">
      <c r="A1115">
        <v>1614</v>
      </c>
      <c r="B1115" s="8">
        <v>41628014</v>
      </c>
      <c r="C1115" s="7" t="s">
        <v>1909</v>
      </c>
      <c r="D1115" s="7" t="s">
        <v>1499</v>
      </c>
      <c r="E1115" s="16" t="s">
        <v>6595</v>
      </c>
      <c r="F1115" s="9">
        <v>3</v>
      </c>
      <c r="G1115" s="9">
        <v>0</v>
      </c>
      <c r="H1115" s="10" t="s">
        <v>3561</v>
      </c>
      <c r="I1115" s="3" t="s">
        <v>186</v>
      </c>
      <c r="J1115" s="9">
        <v>150</v>
      </c>
      <c r="K1115" s="9">
        <v>300</v>
      </c>
      <c r="L1115" s="9">
        <v>125</v>
      </c>
      <c r="M1115" t="s">
        <v>5450</v>
      </c>
      <c r="N1115" s="13" t="s">
        <v>4608</v>
      </c>
      <c r="O1115" s="15" t="s">
        <v>5474</v>
      </c>
    </row>
    <row r="1116" spans="1:15" x14ac:dyDescent="0.2">
      <c r="A1116">
        <v>1615</v>
      </c>
      <c r="B1116" s="8">
        <v>41628215</v>
      </c>
      <c r="C1116" s="7" t="s">
        <v>2374</v>
      </c>
      <c r="D1116" s="7" t="s">
        <v>1500</v>
      </c>
      <c r="E1116" s="16" t="s">
        <v>6596</v>
      </c>
      <c r="F1116" s="9">
        <v>18</v>
      </c>
      <c r="G1116" s="9">
        <v>1</v>
      </c>
      <c r="H1116" s="10" t="s">
        <v>3562</v>
      </c>
      <c r="I1116" s="3" t="s">
        <v>187</v>
      </c>
      <c r="J1116" s="9">
        <v>250</v>
      </c>
      <c r="K1116" s="9">
        <v>500</v>
      </c>
      <c r="L1116" s="9">
        <v>200</v>
      </c>
      <c r="M1116" t="s">
        <v>5451</v>
      </c>
      <c r="N1116" s="13" t="s">
        <v>4659</v>
      </c>
      <c r="O1116" s="15" t="s">
        <v>5475</v>
      </c>
    </row>
    <row r="1117" spans="1:15" x14ac:dyDescent="0.2">
      <c r="A1117">
        <v>1616</v>
      </c>
      <c r="B1117" s="8">
        <v>41628416</v>
      </c>
      <c r="C1117" s="7" t="s">
        <v>1991</v>
      </c>
      <c r="D1117" s="7" t="s">
        <v>1501</v>
      </c>
      <c r="E1117" s="16" t="s">
        <v>6597</v>
      </c>
      <c r="F1117" s="9">
        <v>20</v>
      </c>
      <c r="G1117" s="9">
        <v>0</v>
      </c>
      <c r="H1117" s="10" t="s">
        <v>3563</v>
      </c>
      <c r="I1117" s="3" t="s">
        <v>188</v>
      </c>
      <c r="J1117" s="9">
        <v>125</v>
      </c>
      <c r="K1117" s="9">
        <v>250</v>
      </c>
      <c r="L1117" s="9">
        <v>75</v>
      </c>
      <c r="M1117" t="s">
        <v>5452</v>
      </c>
      <c r="N1117" s="13" t="s">
        <v>4540</v>
      </c>
      <c r="O1117" s="15" t="s">
        <v>5476</v>
      </c>
    </row>
    <row r="1118" spans="1:15" x14ac:dyDescent="0.2">
      <c r="A1118">
        <v>1617</v>
      </c>
      <c r="B1118" s="8">
        <v>41628617</v>
      </c>
      <c r="C1118" s="7" t="s">
        <v>735</v>
      </c>
      <c r="D1118" s="7" t="s">
        <v>1502</v>
      </c>
      <c r="E1118" s="16" t="s">
        <v>6598</v>
      </c>
      <c r="F1118" s="9">
        <v>25</v>
      </c>
      <c r="G1118" s="9">
        <v>3</v>
      </c>
      <c r="H1118" s="10" t="s">
        <v>3564</v>
      </c>
      <c r="I1118" s="3" t="s">
        <v>190</v>
      </c>
      <c r="J1118" s="9">
        <v>300</v>
      </c>
      <c r="K1118" s="9">
        <v>600</v>
      </c>
      <c r="L1118" s="9">
        <v>250</v>
      </c>
      <c r="M1118" t="s">
        <v>5451</v>
      </c>
      <c r="N1118" s="13" t="s">
        <v>4015</v>
      </c>
      <c r="O1118" s="15" t="s">
        <v>5477</v>
      </c>
    </row>
    <row r="1119" spans="1:15" x14ac:dyDescent="0.2">
      <c r="A1119">
        <v>1618</v>
      </c>
      <c r="B1119" s="8">
        <v>41628818</v>
      </c>
      <c r="C1119" s="7" t="s">
        <v>2109</v>
      </c>
      <c r="D1119" s="7" t="s">
        <v>1503</v>
      </c>
      <c r="E1119" s="16" t="s">
        <v>6599</v>
      </c>
      <c r="F1119" s="9">
        <v>3</v>
      </c>
      <c r="G1119" s="9">
        <v>1</v>
      </c>
      <c r="H1119" s="10" t="s">
        <v>3565</v>
      </c>
      <c r="I1119" s="3" t="s">
        <v>185</v>
      </c>
      <c r="J1119" s="9">
        <v>175</v>
      </c>
      <c r="K1119" s="9">
        <v>350</v>
      </c>
      <c r="L1119" s="9">
        <v>100</v>
      </c>
      <c r="M1119" t="s">
        <v>5450</v>
      </c>
      <c r="N1119" s="13" t="s">
        <v>4468</v>
      </c>
      <c r="O1119" s="15" t="s">
        <v>5478</v>
      </c>
    </row>
    <row r="1120" spans="1:15" x14ac:dyDescent="0.2">
      <c r="A1120">
        <v>1619</v>
      </c>
      <c r="B1120" s="8">
        <v>41629019</v>
      </c>
      <c r="C1120" s="7" t="s">
        <v>2180</v>
      </c>
      <c r="D1120" s="7" t="s">
        <v>1504</v>
      </c>
      <c r="E1120" s="16" t="s">
        <v>6600</v>
      </c>
      <c r="F1120" s="9">
        <v>18</v>
      </c>
      <c r="G1120" s="9">
        <v>0</v>
      </c>
      <c r="H1120" s="10" t="s">
        <v>3566</v>
      </c>
      <c r="I1120" s="3" t="s">
        <v>186</v>
      </c>
      <c r="J1120" s="9">
        <v>150</v>
      </c>
      <c r="K1120" s="9">
        <v>300</v>
      </c>
      <c r="L1120" s="9">
        <v>125</v>
      </c>
      <c r="M1120" t="s">
        <v>5451</v>
      </c>
      <c r="N1120" s="13" t="s">
        <v>4789</v>
      </c>
      <c r="O1120" s="15" t="s">
        <v>5479</v>
      </c>
    </row>
    <row r="1121" spans="1:15" x14ac:dyDescent="0.2">
      <c r="A1121">
        <v>1620</v>
      </c>
      <c r="B1121" s="8">
        <v>41629220</v>
      </c>
      <c r="C1121" s="7" t="s">
        <v>315</v>
      </c>
      <c r="D1121" s="7" t="s">
        <v>1505</v>
      </c>
      <c r="E1121" s="16" t="s">
        <v>6601</v>
      </c>
      <c r="F1121" s="9">
        <v>20</v>
      </c>
      <c r="G1121" s="9">
        <v>0</v>
      </c>
      <c r="H1121" s="10" t="s">
        <v>3567</v>
      </c>
      <c r="I1121" s="3" t="s">
        <v>187</v>
      </c>
      <c r="J1121" s="9">
        <v>250</v>
      </c>
      <c r="K1121" s="9">
        <v>500</v>
      </c>
      <c r="L1121" s="9">
        <v>200</v>
      </c>
      <c r="M1121" t="s">
        <v>5457</v>
      </c>
      <c r="N1121" s="13" t="s">
        <v>4315</v>
      </c>
      <c r="O1121" s="15" t="s">
        <v>5480</v>
      </c>
    </row>
    <row r="1122" spans="1:15" x14ac:dyDescent="0.2">
      <c r="A1122">
        <v>1621</v>
      </c>
      <c r="B1122" s="8">
        <v>41629421</v>
      </c>
      <c r="C1122" s="7" t="s">
        <v>1706</v>
      </c>
      <c r="D1122" s="7" t="s">
        <v>1506</v>
      </c>
      <c r="E1122" s="16" t="s">
        <v>6602</v>
      </c>
      <c r="F1122" s="9">
        <v>25</v>
      </c>
      <c r="G1122" s="9">
        <v>1</v>
      </c>
      <c r="H1122" s="10" t="s">
        <v>3568</v>
      </c>
      <c r="I1122" s="3" t="s">
        <v>185</v>
      </c>
      <c r="J1122" s="9">
        <v>175</v>
      </c>
      <c r="K1122" s="9">
        <v>350</v>
      </c>
      <c r="L1122" s="9">
        <v>100</v>
      </c>
      <c r="M1122" t="s">
        <v>5449</v>
      </c>
      <c r="N1122" s="13" t="s">
        <v>5318</v>
      </c>
      <c r="O1122" s="15" t="s">
        <v>5461</v>
      </c>
    </row>
    <row r="1123" spans="1:15" x14ac:dyDescent="0.2">
      <c r="A1123">
        <v>1622</v>
      </c>
      <c r="B1123" s="8">
        <v>41629622</v>
      </c>
      <c r="C1123" s="7" t="s">
        <v>1706</v>
      </c>
      <c r="D1123" s="7" t="s">
        <v>1507</v>
      </c>
      <c r="E1123" s="16" t="s">
        <v>6603</v>
      </c>
      <c r="F1123" s="9">
        <v>3</v>
      </c>
      <c r="G1123" s="9">
        <v>2</v>
      </c>
      <c r="H1123" s="10" t="s">
        <v>3569</v>
      </c>
      <c r="I1123" s="3" t="s">
        <v>186</v>
      </c>
      <c r="J1123" s="9">
        <v>150</v>
      </c>
      <c r="K1123" s="9">
        <v>300</v>
      </c>
      <c r="L1123" s="9">
        <v>125</v>
      </c>
      <c r="M1123" t="s">
        <v>5449</v>
      </c>
      <c r="N1123" s="13" t="s">
        <v>4166</v>
      </c>
      <c r="O1123" s="15" t="s">
        <v>5462</v>
      </c>
    </row>
    <row r="1124" spans="1:15" x14ac:dyDescent="0.2">
      <c r="A1124">
        <v>1623</v>
      </c>
      <c r="B1124" s="8">
        <v>41629823</v>
      </c>
      <c r="C1124" s="7" t="s">
        <v>2270</v>
      </c>
      <c r="D1124" s="7" t="s">
        <v>1508</v>
      </c>
      <c r="E1124" s="16" t="s">
        <v>6604</v>
      </c>
      <c r="F1124" s="9">
        <v>18</v>
      </c>
      <c r="G1124" s="9">
        <v>4</v>
      </c>
      <c r="H1124" s="10" t="s">
        <v>3570</v>
      </c>
      <c r="I1124" s="3" t="s">
        <v>187</v>
      </c>
      <c r="J1124" s="9">
        <v>250</v>
      </c>
      <c r="K1124" s="9">
        <v>500</v>
      </c>
      <c r="L1124" s="9">
        <v>200</v>
      </c>
      <c r="M1124" t="s">
        <v>5455</v>
      </c>
      <c r="N1124" s="13" t="s">
        <v>5155</v>
      </c>
      <c r="O1124" s="15" t="s">
        <v>5463</v>
      </c>
    </row>
    <row r="1125" spans="1:15" x14ac:dyDescent="0.2">
      <c r="A1125">
        <v>1624</v>
      </c>
      <c r="B1125" s="8">
        <v>41630024</v>
      </c>
      <c r="C1125" s="7" t="s">
        <v>217</v>
      </c>
      <c r="D1125" s="7" t="s">
        <v>1509</v>
      </c>
      <c r="E1125" s="16" t="s">
        <v>6605</v>
      </c>
      <c r="F1125" s="9">
        <v>20</v>
      </c>
      <c r="G1125" s="9">
        <v>3</v>
      </c>
      <c r="H1125" s="10" t="s">
        <v>3571</v>
      </c>
      <c r="I1125" s="3" t="s">
        <v>188</v>
      </c>
      <c r="J1125" s="9">
        <v>125</v>
      </c>
      <c r="K1125" s="9">
        <v>250</v>
      </c>
      <c r="L1125" s="9">
        <v>75</v>
      </c>
      <c r="M1125" t="s">
        <v>3947</v>
      </c>
      <c r="N1125" s="13" t="s">
        <v>4167</v>
      </c>
      <c r="O1125" s="15" t="s">
        <v>5464</v>
      </c>
    </row>
    <row r="1126" spans="1:15" x14ac:dyDescent="0.2">
      <c r="A1126">
        <v>1625</v>
      </c>
      <c r="B1126" s="8">
        <v>41630225</v>
      </c>
      <c r="C1126" s="7" t="s">
        <v>1872</v>
      </c>
      <c r="D1126" s="7" t="s">
        <v>1510</v>
      </c>
      <c r="E1126" s="16" t="s">
        <v>6606</v>
      </c>
      <c r="F1126" s="9">
        <v>25</v>
      </c>
      <c r="G1126" s="9">
        <v>3</v>
      </c>
      <c r="H1126" s="10" t="s">
        <v>3572</v>
      </c>
      <c r="I1126" s="3" t="s">
        <v>190</v>
      </c>
      <c r="J1126" s="9">
        <v>300</v>
      </c>
      <c r="K1126" s="9">
        <v>600</v>
      </c>
      <c r="L1126" s="9">
        <v>250</v>
      </c>
      <c r="M1126" t="s">
        <v>3947</v>
      </c>
      <c r="N1126" s="13" t="s">
        <v>4787</v>
      </c>
      <c r="O1126" s="15" t="s">
        <v>5465</v>
      </c>
    </row>
    <row r="1127" spans="1:15" x14ac:dyDescent="0.2">
      <c r="A1127">
        <v>1626</v>
      </c>
      <c r="B1127" s="8">
        <v>41630426</v>
      </c>
      <c r="C1127" s="7" t="s">
        <v>2053</v>
      </c>
      <c r="D1127" s="7" t="s">
        <v>1511</v>
      </c>
      <c r="E1127" s="16" t="s">
        <v>6607</v>
      </c>
      <c r="F1127" s="9">
        <v>3</v>
      </c>
      <c r="G1127" s="9">
        <v>1</v>
      </c>
      <c r="H1127" s="10" t="s">
        <v>3573</v>
      </c>
      <c r="I1127" s="3" t="s">
        <v>185</v>
      </c>
      <c r="J1127" s="9">
        <v>175</v>
      </c>
      <c r="K1127" s="9">
        <v>350</v>
      </c>
      <c r="L1127" s="9">
        <v>100</v>
      </c>
      <c r="M1127" t="s">
        <v>5456</v>
      </c>
      <c r="N1127" s="13" t="s">
        <v>5276</v>
      </c>
      <c r="O1127" s="15" t="s">
        <v>5466</v>
      </c>
    </row>
    <row r="1128" spans="1:15" x14ac:dyDescent="0.2">
      <c r="A1128">
        <v>1627</v>
      </c>
      <c r="B1128" s="8">
        <v>41630627</v>
      </c>
      <c r="C1128" s="7" t="s">
        <v>323</v>
      </c>
      <c r="D1128" s="7" t="s">
        <v>1512</v>
      </c>
      <c r="E1128" s="16" t="s">
        <v>6608</v>
      </c>
      <c r="F1128" s="9">
        <v>18</v>
      </c>
      <c r="G1128" s="9">
        <v>0</v>
      </c>
      <c r="H1128" s="10" t="s">
        <v>3574</v>
      </c>
      <c r="I1128" s="3" t="s">
        <v>186</v>
      </c>
      <c r="J1128" s="9">
        <v>150</v>
      </c>
      <c r="K1128" s="9">
        <v>300</v>
      </c>
      <c r="L1128" s="9">
        <v>125</v>
      </c>
      <c r="M1128" t="s">
        <v>5452</v>
      </c>
      <c r="N1128" s="13" t="s">
        <v>4850</v>
      </c>
      <c r="O1128" s="15" t="s">
        <v>5467</v>
      </c>
    </row>
    <row r="1129" spans="1:15" x14ac:dyDescent="0.2">
      <c r="A1129">
        <v>1628</v>
      </c>
      <c r="B1129" s="8">
        <v>41630828</v>
      </c>
      <c r="C1129" s="7" t="s">
        <v>1771</v>
      </c>
      <c r="D1129" s="7" t="s">
        <v>1513</v>
      </c>
      <c r="E1129" s="16" t="s">
        <v>6609</v>
      </c>
      <c r="F1129" s="9">
        <v>20</v>
      </c>
      <c r="G1129" s="9">
        <v>1</v>
      </c>
      <c r="H1129" s="10" t="s">
        <v>3575</v>
      </c>
      <c r="I1129" s="3" t="s">
        <v>187</v>
      </c>
      <c r="J1129" s="9">
        <v>250</v>
      </c>
      <c r="K1129" s="9">
        <v>500</v>
      </c>
      <c r="L1129" s="9">
        <v>200</v>
      </c>
      <c r="M1129" t="s">
        <v>5454</v>
      </c>
      <c r="N1129" s="13" t="s">
        <v>4692</v>
      </c>
      <c r="O1129" s="15" t="s">
        <v>5468</v>
      </c>
    </row>
    <row r="1130" spans="1:15" x14ac:dyDescent="0.2">
      <c r="A1130">
        <v>1629</v>
      </c>
      <c r="B1130" s="8">
        <v>41631029</v>
      </c>
      <c r="C1130" s="7" t="s">
        <v>1771</v>
      </c>
      <c r="D1130" s="7" t="s">
        <v>1514</v>
      </c>
      <c r="E1130" s="16" t="s">
        <v>6610</v>
      </c>
      <c r="F1130" s="9">
        <v>25</v>
      </c>
      <c r="G1130" s="9">
        <v>2</v>
      </c>
      <c r="H1130" s="10" t="s">
        <v>3576</v>
      </c>
      <c r="I1130" s="3" t="s">
        <v>185</v>
      </c>
      <c r="J1130" s="9">
        <v>175</v>
      </c>
      <c r="K1130" s="9">
        <v>350</v>
      </c>
      <c r="L1130" s="9">
        <v>100</v>
      </c>
      <c r="M1130" t="s">
        <v>5457</v>
      </c>
      <c r="N1130" s="13" t="s">
        <v>5357</v>
      </c>
      <c r="O1130" s="15" t="s">
        <v>5469</v>
      </c>
    </row>
    <row r="1131" spans="1:15" x14ac:dyDescent="0.2">
      <c r="A1131">
        <v>1630</v>
      </c>
      <c r="B1131" s="8">
        <v>41631230</v>
      </c>
      <c r="C1131" s="7" t="s">
        <v>2054</v>
      </c>
      <c r="D1131" s="7" t="s">
        <v>1515</v>
      </c>
      <c r="E1131" s="16" t="s">
        <v>6611</v>
      </c>
      <c r="F1131" s="9">
        <v>3</v>
      </c>
      <c r="G1131" s="9">
        <v>0</v>
      </c>
      <c r="H1131" s="10" t="s">
        <v>3577</v>
      </c>
      <c r="I1131" s="3" t="s">
        <v>186</v>
      </c>
      <c r="J1131" s="9">
        <v>150</v>
      </c>
      <c r="K1131" s="9">
        <v>300</v>
      </c>
      <c r="L1131" s="9">
        <v>125</v>
      </c>
      <c r="M1131" t="s">
        <v>5457</v>
      </c>
      <c r="N1131" s="13" t="s">
        <v>4625</v>
      </c>
      <c r="O1131" s="15" t="s">
        <v>5470</v>
      </c>
    </row>
    <row r="1132" spans="1:15" x14ac:dyDescent="0.2">
      <c r="A1132">
        <v>1631</v>
      </c>
      <c r="B1132" s="8">
        <v>41631431</v>
      </c>
      <c r="C1132" s="7" t="s">
        <v>1825</v>
      </c>
      <c r="D1132" s="7" t="s">
        <v>1516</v>
      </c>
      <c r="E1132" s="16" t="s">
        <v>6612</v>
      </c>
      <c r="F1132" s="9">
        <v>18</v>
      </c>
      <c r="G1132" s="9">
        <v>0</v>
      </c>
      <c r="H1132" s="10" t="s">
        <v>3578</v>
      </c>
      <c r="I1132" s="3" t="s">
        <v>187</v>
      </c>
      <c r="J1132" s="9">
        <v>250</v>
      </c>
      <c r="K1132" s="9">
        <v>500</v>
      </c>
      <c r="L1132" s="9">
        <v>200</v>
      </c>
      <c r="M1132" t="s">
        <v>5457</v>
      </c>
      <c r="N1132" s="13" t="s">
        <v>4987</v>
      </c>
      <c r="O1132" s="15" t="s">
        <v>5471</v>
      </c>
    </row>
    <row r="1133" spans="1:15" x14ac:dyDescent="0.2">
      <c r="A1133">
        <v>1632</v>
      </c>
      <c r="B1133" s="8">
        <v>41631632</v>
      </c>
      <c r="C1133" s="7" t="s">
        <v>1825</v>
      </c>
      <c r="D1133" s="7" t="s">
        <v>1517</v>
      </c>
      <c r="E1133" s="16" t="s">
        <v>6613</v>
      </c>
      <c r="F1133" s="9">
        <v>20</v>
      </c>
      <c r="G1133" s="9">
        <v>0</v>
      </c>
      <c r="H1133" s="10" t="s">
        <v>3579</v>
      </c>
      <c r="I1133" s="3" t="s">
        <v>188</v>
      </c>
      <c r="J1133" s="9">
        <v>125</v>
      </c>
      <c r="K1133" s="9">
        <v>250</v>
      </c>
      <c r="L1133" s="9">
        <v>75</v>
      </c>
      <c r="M1133" t="s">
        <v>5450</v>
      </c>
      <c r="N1133" s="13" t="s">
        <v>4668</v>
      </c>
      <c r="O1133" s="15" t="s">
        <v>5472</v>
      </c>
    </row>
    <row r="1134" spans="1:15" x14ac:dyDescent="0.2">
      <c r="A1134">
        <v>1633</v>
      </c>
      <c r="B1134" s="8">
        <v>41631833</v>
      </c>
      <c r="C1134" s="7" t="s">
        <v>66</v>
      </c>
      <c r="D1134" s="7" t="s">
        <v>1189</v>
      </c>
      <c r="E1134" s="16" t="s">
        <v>6614</v>
      </c>
      <c r="F1134" s="9">
        <v>25</v>
      </c>
      <c r="G1134" s="9">
        <v>0</v>
      </c>
      <c r="H1134" s="10" t="s">
        <v>3580</v>
      </c>
      <c r="I1134" s="3" t="s">
        <v>190</v>
      </c>
      <c r="J1134" s="9">
        <v>300</v>
      </c>
      <c r="K1134" s="9">
        <v>600</v>
      </c>
      <c r="L1134" s="9">
        <v>250</v>
      </c>
      <c r="M1134" t="s">
        <v>5457</v>
      </c>
      <c r="N1134" s="13" t="s">
        <v>5107</v>
      </c>
      <c r="O1134" s="15" t="s">
        <v>5473</v>
      </c>
    </row>
    <row r="1135" spans="1:15" x14ac:dyDescent="0.2">
      <c r="A1135">
        <v>1634</v>
      </c>
      <c r="B1135" s="8">
        <v>41632034</v>
      </c>
      <c r="C1135" s="7" t="s">
        <v>1826</v>
      </c>
      <c r="D1135" s="7" t="s">
        <v>1518</v>
      </c>
      <c r="E1135" s="16" t="s">
        <v>6615</v>
      </c>
      <c r="F1135" s="9">
        <v>18</v>
      </c>
      <c r="G1135" s="9">
        <v>1</v>
      </c>
      <c r="H1135" s="10" t="s">
        <v>3581</v>
      </c>
      <c r="I1135" s="3" t="s">
        <v>185</v>
      </c>
      <c r="J1135" s="9">
        <v>175</v>
      </c>
      <c r="K1135" s="9">
        <v>350</v>
      </c>
      <c r="L1135" s="9">
        <v>100</v>
      </c>
      <c r="M1135" t="s">
        <v>5449</v>
      </c>
      <c r="N1135" s="13" t="s">
        <v>4236</v>
      </c>
      <c r="O1135" s="15" t="s">
        <v>5474</v>
      </c>
    </row>
    <row r="1136" spans="1:15" x14ac:dyDescent="0.2">
      <c r="A1136">
        <v>1635</v>
      </c>
      <c r="B1136" s="8">
        <v>41632235</v>
      </c>
      <c r="C1136" s="7" t="s">
        <v>1826</v>
      </c>
      <c r="D1136" s="7" t="s">
        <v>1519</v>
      </c>
      <c r="E1136" s="16" t="s">
        <v>6616</v>
      </c>
      <c r="F1136" s="9">
        <v>20</v>
      </c>
      <c r="G1136" s="9">
        <v>5</v>
      </c>
      <c r="H1136" s="10" t="s">
        <v>3582</v>
      </c>
      <c r="I1136" s="3" t="s">
        <v>186</v>
      </c>
      <c r="J1136" s="9">
        <v>150</v>
      </c>
      <c r="K1136" s="9">
        <v>300</v>
      </c>
      <c r="L1136" s="9">
        <v>125</v>
      </c>
      <c r="M1136" t="s">
        <v>5451</v>
      </c>
      <c r="N1136" s="13" t="s">
        <v>4929</v>
      </c>
      <c r="O1136" s="15" t="s">
        <v>5475</v>
      </c>
    </row>
    <row r="1137" spans="1:15" x14ac:dyDescent="0.2">
      <c r="A1137">
        <v>1636</v>
      </c>
      <c r="B1137" s="8">
        <v>41632436</v>
      </c>
      <c r="C1137" s="7" t="s">
        <v>1910</v>
      </c>
      <c r="D1137" s="7" t="s">
        <v>1520</v>
      </c>
      <c r="E1137" s="16" t="s">
        <v>6617</v>
      </c>
      <c r="F1137" s="9">
        <v>25</v>
      </c>
      <c r="G1137" s="9">
        <v>1</v>
      </c>
      <c r="H1137" s="10" t="s">
        <v>3583</v>
      </c>
      <c r="I1137" s="3" t="s">
        <v>187</v>
      </c>
      <c r="J1137" s="9">
        <v>250</v>
      </c>
      <c r="K1137" s="9">
        <v>500</v>
      </c>
      <c r="L1137" s="9">
        <v>200</v>
      </c>
      <c r="M1137" t="s">
        <v>5454</v>
      </c>
      <c r="N1137" s="13" t="s">
        <v>5154</v>
      </c>
      <c r="O1137" s="15" t="s">
        <v>5476</v>
      </c>
    </row>
    <row r="1138" spans="1:15" x14ac:dyDescent="0.2">
      <c r="A1138">
        <v>1637</v>
      </c>
      <c r="B1138" s="8">
        <v>41632637</v>
      </c>
      <c r="C1138" s="7" t="s">
        <v>1910</v>
      </c>
      <c r="D1138" s="7" t="s">
        <v>1521</v>
      </c>
      <c r="E1138" s="16" t="s">
        <v>6618</v>
      </c>
      <c r="F1138" s="9">
        <v>3</v>
      </c>
      <c r="G1138" s="9">
        <v>0</v>
      </c>
      <c r="H1138" s="10" t="s">
        <v>3584</v>
      </c>
      <c r="I1138" s="3" t="s">
        <v>185</v>
      </c>
      <c r="J1138" s="9">
        <v>175</v>
      </c>
      <c r="K1138" s="9">
        <v>350</v>
      </c>
      <c r="L1138" s="9">
        <v>100</v>
      </c>
      <c r="M1138" t="s">
        <v>3947</v>
      </c>
      <c r="N1138" s="13" t="s">
        <v>4327</v>
      </c>
      <c r="O1138" s="15" t="s">
        <v>5477</v>
      </c>
    </row>
    <row r="1139" spans="1:15" x14ac:dyDescent="0.2">
      <c r="A1139">
        <v>1638</v>
      </c>
      <c r="B1139" s="8">
        <v>41632838</v>
      </c>
      <c r="C1139" s="7" t="s">
        <v>1745</v>
      </c>
      <c r="D1139" s="7" t="s">
        <v>1522</v>
      </c>
      <c r="E1139" s="16" t="s">
        <v>6619</v>
      </c>
      <c r="F1139" s="9">
        <v>18</v>
      </c>
      <c r="G1139" s="9">
        <v>2</v>
      </c>
      <c r="H1139" s="10" t="s">
        <v>3585</v>
      </c>
      <c r="I1139" s="3" t="s">
        <v>186</v>
      </c>
      <c r="J1139" s="9">
        <v>150</v>
      </c>
      <c r="K1139" s="9">
        <v>300</v>
      </c>
      <c r="L1139" s="9">
        <v>125</v>
      </c>
      <c r="M1139" t="s">
        <v>5453</v>
      </c>
      <c r="N1139" s="13" t="s">
        <v>4871</v>
      </c>
      <c r="O1139" s="15" t="s">
        <v>5478</v>
      </c>
    </row>
    <row r="1140" spans="1:15" x14ac:dyDescent="0.2">
      <c r="A1140">
        <v>1639</v>
      </c>
      <c r="B1140" s="8">
        <v>41633039</v>
      </c>
      <c r="C1140" s="7" t="s">
        <v>1745</v>
      </c>
      <c r="D1140" s="7" t="s">
        <v>1523</v>
      </c>
      <c r="E1140" s="16" t="s">
        <v>6620</v>
      </c>
      <c r="F1140" s="9">
        <v>20</v>
      </c>
      <c r="G1140" s="9">
        <v>0</v>
      </c>
      <c r="H1140" s="10" t="s">
        <v>3586</v>
      </c>
      <c r="I1140" s="3" t="s">
        <v>187</v>
      </c>
      <c r="J1140" s="9">
        <v>250</v>
      </c>
      <c r="K1140" s="9">
        <v>500</v>
      </c>
      <c r="L1140" s="9">
        <v>200</v>
      </c>
      <c r="M1140" t="s">
        <v>5455</v>
      </c>
      <c r="N1140" s="13" t="s">
        <v>4833</v>
      </c>
      <c r="O1140" s="15" t="s">
        <v>5479</v>
      </c>
    </row>
    <row r="1141" spans="1:15" x14ac:dyDescent="0.2">
      <c r="A1141">
        <v>1640</v>
      </c>
      <c r="B1141" s="8">
        <v>41633240</v>
      </c>
      <c r="C1141" s="7" t="s">
        <v>2250</v>
      </c>
      <c r="D1141" s="7" t="s">
        <v>1524</v>
      </c>
      <c r="E1141" s="16" t="s">
        <v>6621</v>
      </c>
      <c r="F1141" s="9">
        <v>25</v>
      </c>
      <c r="G1141" s="9">
        <v>0</v>
      </c>
      <c r="H1141" s="10" t="s">
        <v>3587</v>
      </c>
      <c r="I1141" s="3" t="s">
        <v>188</v>
      </c>
      <c r="J1141" s="9">
        <v>125</v>
      </c>
      <c r="K1141" s="9">
        <v>250</v>
      </c>
      <c r="L1141" s="9">
        <v>75</v>
      </c>
      <c r="M1141" t="s">
        <v>3947</v>
      </c>
      <c r="N1141" s="13" t="s">
        <v>5400</v>
      </c>
      <c r="O1141" s="15" t="s">
        <v>5480</v>
      </c>
    </row>
    <row r="1142" spans="1:15" x14ac:dyDescent="0.2">
      <c r="A1142">
        <v>1641</v>
      </c>
      <c r="B1142" s="8">
        <v>41633441</v>
      </c>
      <c r="C1142" s="7" t="s">
        <v>416</v>
      </c>
      <c r="D1142" s="7" t="s">
        <v>1525</v>
      </c>
      <c r="E1142" s="16" t="s">
        <v>6622</v>
      </c>
      <c r="F1142" s="9">
        <v>18</v>
      </c>
      <c r="G1142" s="9">
        <v>0</v>
      </c>
      <c r="H1142" s="10" t="s">
        <v>3588</v>
      </c>
      <c r="I1142" s="3" t="s">
        <v>190</v>
      </c>
      <c r="J1142" s="9">
        <v>300</v>
      </c>
      <c r="K1142" s="9">
        <v>600</v>
      </c>
      <c r="L1142" s="9">
        <v>250</v>
      </c>
      <c r="M1142" t="s">
        <v>5449</v>
      </c>
      <c r="N1142" s="13" t="s">
        <v>4666</v>
      </c>
      <c r="O1142" s="15" t="s">
        <v>5461</v>
      </c>
    </row>
    <row r="1143" spans="1:15" x14ac:dyDescent="0.2">
      <c r="A1143">
        <v>1642</v>
      </c>
      <c r="B1143" s="8">
        <v>41633642</v>
      </c>
      <c r="C1143" s="7" t="s">
        <v>2452</v>
      </c>
      <c r="D1143" s="7" t="s">
        <v>1526</v>
      </c>
      <c r="E1143" s="16" t="s">
        <v>6623</v>
      </c>
      <c r="F1143" s="9">
        <v>20</v>
      </c>
      <c r="G1143" s="9">
        <v>1</v>
      </c>
      <c r="H1143" s="10" t="s">
        <v>3589</v>
      </c>
      <c r="I1143" s="3" t="s">
        <v>185</v>
      </c>
      <c r="J1143" s="9">
        <v>175</v>
      </c>
      <c r="K1143" s="9">
        <v>350</v>
      </c>
      <c r="L1143" s="9">
        <v>100</v>
      </c>
      <c r="M1143" t="s">
        <v>5455</v>
      </c>
      <c r="N1143" s="13" t="s">
        <v>5325</v>
      </c>
      <c r="O1143" s="15" t="s">
        <v>5462</v>
      </c>
    </row>
    <row r="1144" spans="1:15" x14ac:dyDescent="0.2">
      <c r="A1144">
        <v>1643</v>
      </c>
      <c r="B1144" s="8">
        <v>41633843</v>
      </c>
      <c r="C1144" s="7" t="s">
        <v>842</v>
      </c>
      <c r="D1144" s="7" t="s">
        <v>1527</v>
      </c>
      <c r="E1144" s="16" t="s">
        <v>6624</v>
      </c>
      <c r="F1144" s="9">
        <v>25</v>
      </c>
      <c r="G1144" s="9">
        <v>0</v>
      </c>
      <c r="H1144" s="10" t="s">
        <v>3590</v>
      </c>
      <c r="I1144" s="3" t="s">
        <v>186</v>
      </c>
      <c r="J1144" s="9">
        <v>150</v>
      </c>
      <c r="K1144" s="9">
        <v>300</v>
      </c>
      <c r="L1144" s="9">
        <v>125</v>
      </c>
      <c r="M1144" t="s">
        <v>5454</v>
      </c>
      <c r="N1144" s="13" t="s">
        <v>4302</v>
      </c>
      <c r="O1144" s="15" t="s">
        <v>5463</v>
      </c>
    </row>
    <row r="1145" spans="1:15" x14ac:dyDescent="0.2">
      <c r="A1145">
        <v>1644</v>
      </c>
      <c r="B1145" s="8">
        <v>41634044</v>
      </c>
      <c r="C1145" s="7" t="s">
        <v>427</v>
      </c>
      <c r="D1145" s="7" t="s">
        <v>1528</v>
      </c>
      <c r="E1145" s="16" t="s">
        <v>6625</v>
      </c>
      <c r="F1145" s="9">
        <v>3</v>
      </c>
      <c r="G1145" s="9">
        <v>0</v>
      </c>
      <c r="H1145" s="10" t="s">
        <v>3591</v>
      </c>
      <c r="I1145" s="3" t="s">
        <v>187</v>
      </c>
      <c r="J1145" s="9">
        <v>250</v>
      </c>
      <c r="K1145" s="9">
        <v>500</v>
      </c>
      <c r="L1145" s="9">
        <v>200</v>
      </c>
      <c r="M1145" t="s">
        <v>5449</v>
      </c>
      <c r="N1145" s="13" t="s">
        <v>4376</v>
      </c>
      <c r="O1145" s="15" t="s">
        <v>5464</v>
      </c>
    </row>
    <row r="1146" spans="1:15" x14ac:dyDescent="0.2">
      <c r="A1146">
        <v>1645</v>
      </c>
      <c r="B1146" s="8">
        <v>41634245</v>
      </c>
      <c r="C1146" s="7" t="s">
        <v>2251</v>
      </c>
      <c r="D1146" s="7" t="s">
        <v>1529</v>
      </c>
      <c r="E1146" s="16" t="s">
        <v>6626</v>
      </c>
      <c r="F1146" s="9">
        <v>18</v>
      </c>
      <c r="G1146" s="9">
        <v>1</v>
      </c>
      <c r="H1146" s="10" t="s">
        <v>3592</v>
      </c>
      <c r="I1146" s="3" t="s">
        <v>185</v>
      </c>
      <c r="J1146" s="9">
        <v>175</v>
      </c>
      <c r="K1146" s="9">
        <v>350</v>
      </c>
      <c r="L1146" s="9">
        <v>100</v>
      </c>
      <c r="M1146" t="s">
        <v>5452</v>
      </c>
      <c r="N1146" s="13" t="s">
        <v>4390</v>
      </c>
      <c r="O1146" s="15" t="s">
        <v>5465</v>
      </c>
    </row>
    <row r="1147" spans="1:15" x14ac:dyDescent="0.2">
      <c r="A1147">
        <v>1646</v>
      </c>
      <c r="B1147" s="8">
        <v>41634446</v>
      </c>
      <c r="C1147" s="7" t="s">
        <v>1746</v>
      </c>
      <c r="D1147" s="7" t="s">
        <v>1530</v>
      </c>
      <c r="E1147" s="16" t="s">
        <v>6627</v>
      </c>
      <c r="F1147" s="9">
        <v>20</v>
      </c>
      <c r="G1147" s="9">
        <v>0</v>
      </c>
      <c r="H1147" s="10" t="s">
        <v>3593</v>
      </c>
      <c r="I1147" s="3" t="s">
        <v>186</v>
      </c>
      <c r="J1147" s="9">
        <v>150</v>
      </c>
      <c r="K1147" s="9">
        <v>300</v>
      </c>
      <c r="L1147" s="9">
        <v>125</v>
      </c>
      <c r="M1147" t="s">
        <v>3947</v>
      </c>
      <c r="N1147" s="13" t="s">
        <v>4207</v>
      </c>
      <c r="O1147" s="15" t="s">
        <v>5466</v>
      </c>
    </row>
    <row r="1148" spans="1:15" x14ac:dyDescent="0.2">
      <c r="A1148">
        <v>1647</v>
      </c>
      <c r="B1148" s="8">
        <v>41634647</v>
      </c>
      <c r="C1148" s="7" t="s">
        <v>1746</v>
      </c>
      <c r="D1148" s="7" t="s">
        <v>1531</v>
      </c>
      <c r="E1148" s="16" t="s">
        <v>6628</v>
      </c>
      <c r="F1148" s="9">
        <v>25</v>
      </c>
      <c r="G1148" s="9">
        <v>0</v>
      </c>
      <c r="H1148" s="10" t="s">
        <v>3594</v>
      </c>
      <c r="I1148" s="3" t="s">
        <v>187</v>
      </c>
      <c r="J1148" s="9">
        <v>250</v>
      </c>
      <c r="K1148" s="9">
        <v>500</v>
      </c>
      <c r="L1148" s="9">
        <v>200</v>
      </c>
      <c r="M1148" t="s">
        <v>5449</v>
      </c>
      <c r="N1148" s="13" t="s">
        <v>4416</v>
      </c>
      <c r="O1148" s="15" t="s">
        <v>5467</v>
      </c>
    </row>
    <row r="1149" spans="1:15" x14ac:dyDescent="0.2">
      <c r="A1149">
        <v>1648</v>
      </c>
      <c r="B1149" s="8">
        <v>41634848</v>
      </c>
      <c r="C1149" s="7" t="s">
        <v>223</v>
      </c>
      <c r="D1149" s="7" t="s">
        <v>1532</v>
      </c>
      <c r="E1149" s="16" t="s">
        <v>6629</v>
      </c>
      <c r="F1149" s="9">
        <v>3</v>
      </c>
      <c r="G1149" s="9">
        <v>1</v>
      </c>
      <c r="H1149" s="10" t="s">
        <v>3595</v>
      </c>
      <c r="I1149" s="3" t="s">
        <v>188</v>
      </c>
      <c r="J1149" s="9">
        <v>125</v>
      </c>
      <c r="K1149" s="9">
        <v>250</v>
      </c>
      <c r="L1149" s="9">
        <v>75</v>
      </c>
      <c r="M1149" t="s">
        <v>5456</v>
      </c>
      <c r="N1149" s="13" t="s">
        <v>5096</v>
      </c>
      <c r="O1149" s="15" t="s">
        <v>5468</v>
      </c>
    </row>
    <row r="1150" spans="1:15" x14ac:dyDescent="0.2">
      <c r="A1150">
        <v>1649</v>
      </c>
      <c r="B1150" s="8">
        <v>41635049</v>
      </c>
      <c r="C1150" s="7" t="s">
        <v>1845</v>
      </c>
      <c r="D1150" s="7" t="s">
        <v>1533</v>
      </c>
      <c r="E1150" s="16" t="s">
        <v>6630</v>
      </c>
      <c r="F1150" s="9">
        <v>18</v>
      </c>
      <c r="G1150" s="9">
        <v>2</v>
      </c>
      <c r="H1150" s="10" t="s">
        <v>3596</v>
      </c>
      <c r="I1150" s="3" t="s">
        <v>190</v>
      </c>
      <c r="J1150" s="9">
        <v>300</v>
      </c>
      <c r="K1150" s="9">
        <v>600</v>
      </c>
      <c r="L1150" s="9">
        <v>250</v>
      </c>
      <c r="M1150" t="s">
        <v>5449</v>
      </c>
      <c r="N1150" s="13" t="s">
        <v>5218</v>
      </c>
      <c r="O1150" s="15" t="s">
        <v>5469</v>
      </c>
    </row>
    <row r="1151" spans="1:15" x14ac:dyDescent="0.2">
      <c r="A1151">
        <v>1650</v>
      </c>
      <c r="B1151" s="8">
        <v>41635250</v>
      </c>
      <c r="C1151" s="7" t="s">
        <v>1707</v>
      </c>
      <c r="D1151" s="7" t="s">
        <v>1534</v>
      </c>
      <c r="E1151" s="16" t="s">
        <v>6631</v>
      </c>
      <c r="F1151" s="9">
        <v>20</v>
      </c>
      <c r="G1151" s="9">
        <v>0</v>
      </c>
      <c r="H1151" s="10" t="s">
        <v>3597</v>
      </c>
      <c r="I1151" s="3" t="s">
        <v>185</v>
      </c>
      <c r="J1151" s="9">
        <v>175</v>
      </c>
      <c r="K1151" s="9">
        <v>350</v>
      </c>
      <c r="L1151" s="9">
        <v>100</v>
      </c>
      <c r="M1151" t="s">
        <v>5454</v>
      </c>
      <c r="N1151" s="13" t="s">
        <v>4452</v>
      </c>
      <c r="O1151" s="15" t="s">
        <v>5470</v>
      </c>
    </row>
    <row r="1152" spans="1:15" x14ac:dyDescent="0.2">
      <c r="A1152">
        <v>1651</v>
      </c>
      <c r="B1152" s="8">
        <v>41635451</v>
      </c>
      <c r="C1152" s="7" t="s">
        <v>1707</v>
      </c>
      <c r="D1152" s="7" t="s">
        <v>274</v>
      </c>
      <c r="E1152" s="16" t="s">
        <v>6632</v>
      </c>
      <c r="F1152" s="9">
        <v>25</v>
      </c>
      <c r="G1152" s="9">
        <v>0</v>
      </c>
      <c r="H1152" s="10" t="s">
        <v>3598</v>
      </c>
      <c r="I1152" s="3" t="s">
        <v>186</v>
      </c>
      <c r="J1152" s="9">
        <v>150</v>
      </c>
      <c r="K1152" s="9">
        <v>300</v>
      </c>
      <c r="L1152" s="9">
        <v>125</v>
      </c>
      <c r="M1152" t="s">
        <v>5456</v>
      </c>
      <c r="N1152" s="13" t="s">
        <v>4080</v>
      </c>
      <c r="O1152" s="15" t="s">
        <v>5471</v>
      </c>
    </row>
    <row r="1153" spans="1:15" x14ac:dyDescent="0.2">
      <c r="A1153">
        <v>1652</v>
      </c>
      <c r="B1153" s="8">
        <v>41635652</v>
      </c>
      <c r="C1153" s="7" t="s">
        <v>1707</v>
      </c>
      <c r="D1153" s="7" t="s">
        <v>1535</v>
      </c>
      <c r="E1153" s="16" t="s">
        <v>6633</v>
      </c>
      <c r="F1153" s="9">
        <v>3</v>
      </c>
      <c r="G1153" s="9">
        <v>0</v>
      </c>
      <c r="H1153" s="10" t="s">
        <v>3599</v>
      </c>
      <c r="I1153" s="3" t="s">
        <v>187</v>
      </c>
      <c r="J1153" s="9">
        <v>250</v>
      </c>
      <c r="K1153" s="9">
        <v>500</v>
      </c>
      <c r="L1153" s="9">
        <v>200</v>
      </c>
      <c r="M1153" t="s">
        <v>5449</v>
      </c>
      <c r="N1153" s="13" t="s">
        <v>4206</v>
      </c>
      <c r="O1153" s="15" t="s">
        <v>5472</v>
      </c>
    </row>
    <row r="1154" spans="1:15" x14ac:dyDescent="0.2">
      <c r="A1154">
        <v>1653</v>
      </c>
      <c r="B1154" s="8">
        <v>41635853</v>
      </c>
      <c r="C1154" s="7" t="s">
        <v>1707</v>
      </c>
      <c r="D1154" s="7" t="s">
        <v>274</v>
      </c>
      <c r="E1154" s="16" t="s">
        <v>6634</v>
      </c>
      <c r="F1154" s="9">
        <v>18</v>
      </c>
      <c r="G1154" s="9">
        <v>0</v>
      </c>
      <c r="H1154" s="10" t="s">
        <v>3600</v>
      </c>
      <c r="I1154" s="3" t="s">
        <v>185</v>
      </c>
      <c r="J1154" s="9">
        <v>175</v>
      </c>
      <c r="K1154" s="9">
        <v>350</v>
      </c>
      <c r="L1154" s="9">
        <v>100</v>
      </c>
      <c r="M1154" t="s">
        <v>5457</v>
      </c>
      <c r="N1154" s="13" t="s">
        <v>4967</v>
      </c>
      <c r="O1154" s="15" t="s">
        <v>5473</v>
      </c>
    </row>
    <row r="1155" spans="1:15" x14ac:dyDescent="0.2">
      <c r="A1155">
        <v>1654</v>
      </c>
      <c r="B1155" s="8">
        <v>41636054</v>
      </c>
      <c r="C1155" s="7" t="s">
        <v>1707</v>
      </c>
      <c r="D1155" s="7" t="s">
        <v>1536</v>
      </c>
      <c r="E1155" s="16" t="s">
        <v>6635</v>
      </c>
      <c r="F1155" s="9">
        <v>20</v>
      </c>
      <c r="G1155" s="9">
        <v>1</v>
      </c>
      <c r="H1155" s="10" t="s">
        <v>3601</v>
      </c>
      <c r="I1155" s="3" t="s">
        <v>186</v>
      </c>
      <c r="J1155" s="9">
        <v>150</v>
      </c>
      <c r="K1155" s="9">
        <v>300</v>
      </c>
      <c r="L1155" s="9">
        <v>125</v>
      </c>
      <c r="M1155" t="s">
        <v>5451</v>
      </c>
      <c r="N1155" s="13" t="s">
        <v>5311</v>
      </c>
      <c r="O1155" s="15" t="s">
        <v>5474</v>
      </c>
    </row>
    <row r="1156" spans="1:15" x14ac:dyDescent="0.2">
      <c r="A1156">
        <v>1655</v>
      </c>
      <c r="B1156" s="8">
        <v>41636255</v>
      </c>
      <c r="C1156" s="7" t="s">
        <v>231</v>
      </c>
      <c r="D1156" s="7" t="s">
        <v>1537</v>
      </c>
      <c r="E1156" s="16" t="s">
        <v>6636</v>
      </c>
      <c r="F1156" s="9">
        <v>25</v>
      </c>
      <c r="G1156" s="9">
        <v>0</v>
      </c>
      <c r="H1156" s="10" t="s">
        <v>3602</v>
      </c>
      <c r="I1156" s="3" t="s">
        <v>187</v>
      </c>
      <c r="J1156" s="9">
        <v>250</v>
      </c>
      <c r="K1156" s="9">
        <v>500</v>
      </c>
      <c r="L1156" s="9">
        <v>200</v>
      </c>
      <c r="M1156" t="s">
        <v>5456</v>
      </c>
      <c r="N1156" s="13" t="s">
        <v>4754</v>
      </c>
      <c r="O1156" s="15" t="s">
        <v>5475</v>
      </c>
    </row>
    <row r="1157" spans="1:15" x14ac:dyDescent="0.2">
      <c r="A1157">
        <v>1656</v>
      </c>
      <c r="B1157" s="8">
        <v>41636456</v>
      </c>
      <c r="C1157" s="7" t="s">
        <v>1827</v>
      </c>
      <c r="D1157" s="7" t="s">
        <v>1538</v>
      </c>
      <c r="E1157" s="16" t="s">
        <v>6637</v>
      </c>
      <c r="F1157" s="9">
        <v>3</v>
      </c>
      <c r="G1157" s="9">
        <v>1</v>
      </c>
      <c r="H1157" s="10" t="s">
        <v>3603</v>
      </c>
      <c r="I1157" s="3" t="s">
        <v>188</v>
      </c>
      <c r="J1157" s="9">
        <v>125</v>
      </c>
      <c r="K1157" s="9">
        <v>250</v>
      </c>
      <c r="L1157" s="9">
        <v>75</v>
      </c>
      <c r="M1157" t="s">
        <v>5449</v>
      </c>
      <c r="N1157" s="13" t="s">
        <v>4956</v>
      </c>
      <c r="O1157" s="15" t="s">
        <v>5476</v>
      </c>
    </row>
    <row r="1158" spans="1:15" x14ac:dyDescent="0.2">
      <c r="A1158">
        <v>1657</v>
      </c>
      <c r="B1158" s="8">
        <v>41636657</v>
      </c>
      <c r="C1158" s="7" t="s">
        <v>1827</v>
      </c>
      <c r="D1158" s="7" t="s">
        <v>1539</v>
      </c>
      <c r="E1158" s="16" t="s">
        <v>6638</v>
      </c>
      <c r="F1158" s="9">
        <v>18</v>
      </c>
      <c r="G1158" s="9">
        <v>0</v>
      </c>
      <c r="H1158" s="10" t="s">
        <v>3604</v>
      </c>
      <c r="I1158" s="3" t="s">
        <v>190</v>
      </c>
      <c r="J1158" s="9">
        <v>300</v>
      </c>
      <c r="K1158" s="9">
        <v>600</v>
      </c>
      <c r="L1158" s="9">
        <v>250</v>
      </c>
      <c r="M1158" t="s">
        <v>5455</v>
      </c>
      <c r="N1158" s="13" t="s">
        <v>5425</v>
      </c>
      <c r="O1158" s="15" t="s">
        <v>5477</v>
      </c>
    </row>
    <row r="1159" spans="1:15" x14ac:dyDescent="0.2">
      <c r="A1159">
        <v>1658</v>
      </c>
      <c r="B1159" s="8">
        <v>41636858</v>
      </c>
      <c r="C1159" s="7" t="s">
        <v>2206</v>
      </c>
      <c r="D1159" s="7" t="s">
        <v>2410</v>
      </c>
      <c r="E1159" s="16" t="s">
        <v>6639</v>
      </c>
      <c r="F1159" s="9">
        <v>20</v>
      </c>
      <c r="G1159" s="9">
        <v>2</v>
      </c>
      <c r="H1159" s="10" t="s">
        <v>3605</v>
      </c>
      <c r="I1159" s="3" t="s">
        <v>185</v>
      </c>
      <c r="J1159" s="9">
        <v>175</v>
      </c>
      <c r="K1159" s="9">
        <v>350</v>
      </c>
      <c r="L1159" s="9">
        <v>100</v>
      </c>
      <c r="M1159" t="s">
        <v>5450</v>
      </c>
      <c r="N1159" s="13" t="s">
        <v>5150</v>
      </c>
      <c r="O1159" s="15" t="s">
        <v>5478</v>
      </c>
    </row>
    <row r="1160" spans="1:15" x14ac:dyDescent="0.2">
      <c r="A1160">
        <v>1659</v>
      </c>
      <c r="B1160" s="8">
        <v>41637059</v>
      </c>
      <c r="C1160" s="7" t="s">
        <v>2206</v>
      </c>
      <c r="D1160" s="7" t="s">
        <v>1540</v>
      </c>
      <c r="E1160" s="16" t="s">
        <v>6640</v>
      </c>
      <c r="F1160" s="9">
        <v>25</v>
      </c>
      <c r="G1160" s="9">
        <v>0</v>
      </c>
      <c r="H1160" s="10" t="s">
        <v>3606</v>
      </c>
      <c r="I1160" s="3" t="s">
        <v>186</v>
      </c>
      <c r="J1160" s="9">
        <v>150</v>
      </c>
      <c r="K1160" s="9">
        <v>300</v>
      </c>
      <c r="L1160" s="9">
        <v>125</v>
      </c>
      <c r="M1160" t="s">
        <v>5453</v>
      </c>
      <c r="N1160" s="13" t="s">
        <v>4271</v>
      </c>
      <c r="O1160" s="15" t="s">
        <v>5479</v>
      </c>
    </row>
    <row r="1161" spans="1:15" x14ac:dyDescent="0.2">
      <c r="A1161">
        <v>1660</v>
      </c>
      <c r="B1161" s="8">
        <v>41637260</v>
      </c>
      <c r="C1161" s="7" t="s">
        <v>1873</v>
      </c>
      <c r="D1161" s="7" t="s">
        <v>1541</v>
      </c>
      <c r="E1161" s="16" t="s">
        <v>6641</v>
      </c>
      <c r="F1161" s="9">
        <v>3</v>
      </c>
      <c r="G1161" s="9">
        <v>0</v>
      </c>
      <c r="H1161" s="10" t="s">
        <v>3607</v>
      </c>
      <c r="I1161" s="3" t="s">
        <v>187</v>
      </c>
      <c r="J1161" s="9">
        <v>250</v>
      </c>
      <c r="K1161" s="9">
        <v>500</v>
      </c>
      <c r="L1161" s="9">
        <v>200</v>
      </c>
      <c r="M1161" t="s">
        <v>5455</v>
      </c>
      <c r="N1161" s="13" t="s">
        <v>4133</v>
      </c>
      <c r="O1161" s="15" t="s">
        <v>5480</v>
      </c>
    </row>
    <row r="1162" spans="1:15" x14ac:dyDescent="0.2">
      <c r="A1162">
        <v>1661</v>
      </c>
      <c r="B1162" s="8">
        <v>41637461</v>
      </c>
      <c r="C1162" s="7" t="s">
        <v>2252</v>
      </c>
      <c r="D1162" s="7" t="s">
        <v>1542</v>
      </c>
      <c r="E1162" s="16" t="s">
        <v>6642</v>
      </c>
      <c r="F1162" s="9">
        <v>18</v>
      </c>
      <c r="G1162" s="9">
        <v>0</v>
      </c>
      <c r="H1162" s="10" t="s">
        <v>3608</v>
      </c>
      <c r="I1162" s="3" t="s">
        <v>185</v>
      </c>
      <c r="J1162" s="9">
        <v>175</v>
      </c>
      <c r="K1162" s="9">
        <v>350</v>
      </c>
      <c r="L1162" s="9">
        <v>100</v>
      </c>
      <c r="M1162" t="s">
        <v>3947</v>
      </c>
      <c r="N1162" s="13" t="s">
        <v>4637</v>
      </c>
      <c r="O1162" s="15" t="s">
        <v>5461</v>
      </c>
    </row>
    <row r="1163" spans="1:15" x14ac:dyDescent="0.2">
      <c r="A1163">
        <v>1662</v>
      </c>
      <c r="B1163" s="8">
        <v>41637662</v>
      </c>
      <c r="C1163" s="7" t="s">
        <v>1797</v>
      </c>
      <c r="D1163" s="7" t="s">
        <v>1543</v>
      </c>
      <c r="E1163" s="16" t="s">
        <v>6643</v>
      </c>
      <c r="F1163" s="9">
        <v>20</v>
      </c>
      <c r="G1163" s="9">
        <v>1</v>
      </c>
      <c r="H1163" s="10" t="s">
        <v>3609</v>
      </c>
      <c r="I1163" s="3" t="s">
        <v>186</v>
      </c>
      <c r="J1163" s="9">
        <v>150</v>
      </c>
      <c r="K1163" s="9">
        <v>300</v>
      </c>
      <c r="L1163" s="9">
        <v>125</v>
      </c>
      <c r="M1163" t="s">
        <v>5450</v>
      </c>
      <c r="N1163" s="13" t="s">
        <v>5040</v>
      </c>
      <c r="O1163" s="15" t="s">
        <v>5462</v>
      </c>
    </row>
    <row r="1164" spans="1:15" x14ac:dyDescent="0.2">
      <c r="A1164">
        <v>1663</v>
      </c>
      <c r="B1164" s="8">
        <v>41637863</v>
      </c>
      <c r="C1164" s="7" t="s">
        <v>1797</v>
      </c>
      <c r="D1164" s="7" t="s">
        <v>1544</v>
      </c>
      <c r="E1164" s="16" t="s">
        <v>6644</v>
      </c>
      <c r="F1164" s="9">
        <v>25</v>
      </c>
      <c r="G1164" s="9">
        <v>0</v>
      </c>
      <c r="H1164" s="10" t="s">
        <v>3610</v>
      </c>
      <c r="I1164" s="3" t="s">
        <v>187</v>
      </c>
      <c r="J1164" s="9">
        <v>250</v>
      </c>
      <c r="K1164" s="9">
        <v>500</v>
      </c>
      <c r="L1164" s="9">
        <v>200</v>
      </c>
      <c r="M1164" t="s">
        <v>5452</v>
      </c>
      <c r="N1164" s="13" t="s">
        <v>5032</v>
      </c>
      <c r="O1164" s="15" t="s">
        <v>5463</v>
      </c>
    </row>
    <row r="1165" spans="1:15" x14ac:dyDescent="0.2">
      <c r="A1165">
        <v>1664</v>
      </c>
      <c r="B1165" s="8">
        <v>41638064</v>
      </c>
      <c r="C1165" s="7" t="s">
        <v>78</v>
      </c>
      <c r="D1165" s="7" t="s">
        <v>1545</v>
      </c>
      <c r="E1165" s="16" t="s">
        <v>6645</v>
      </c>
      <c r="F1165" s="9">
        <v>3</v>
      </c>
      <c r="G1165" s="9">
        <v>0</v>
      </c>
      <c r="H1165" s="10" t="s">
        <v>3611</v>
      </c>
      <c r="I1165" s="3" t="s">
        <v>188</v>
      </c>
      <c r="J1165" s="9">
        <v>125</v>
      </c>
      <c r="K1165" s="9">
        <v>250</v>
      </c>
      <c r="L1165" s="9">
        <v>75</v>
      </c>
      <c r="M1165" t="s">
        <v>5452</v>
      </c>
      <c r="N1165" s="13" t="s">
        <v>3962</v>
      </c>
      <c r="O1165" s="15" t="s">
        <v>5464</v>
      </c>
    </row>
    <row r="1166" spans="1:15" x14ac:dyDescent="0.2">
      <c r="A1166">
        <v>1665</v>
      </c>
      <c r="B1166" s="8">
        <v>41638265</v>
      </c>
      <c r="C1166" s="7" t="s">
        <v>2082</v>
      </c>
      <c r="D1166" s="7" t="s">
        <v>1546</v>
      </c>
      <c r="E1166" s="16" t="s">
        <v>6646</v>
      </c>
      <c r="F1166" s="9">
        <v>18</v>
      </c>
      <c r="G1166" s="9">
        <v>1</v>
      </c>
      <c r="H1166" s="10" t="s">
        <v>3612</v>
      </c>
      <c r="I1166" s="3" t="s">
        <v>190</v>
      </c>
      <c r="J1166" s="9">
        <v>300</v>
      </c>
      <c r="K1166" s="9">
        <v>600</v>
      </c>
      <c r="L1166" s="9">
        <v>250</v>
      </c>
      <c r="M1166" t="s">
        <v>5449</v>
      </c>
      <c r="N1166" s="13" t="s">
        <v>4806</v>
      </c>
      <c r="O1166" s="15" t="s">
        <v>5465</v>
      </c>
    </row>
    <row r="1167" spans="1:15" x14ac:dyDescent="0.2">
      <c r="A1167">
        <v>1666</v>
      </c>
      <c r="B1167" s="8">
        <v>41638466</v>
      </c>
      <c r="C1167" s="7" t="s">
        <v>2303</v>
      </c>
      <c r="D1167" s="7" t="s">
        <v>2395</v>
      </c>
      <c r="E1167" s="16" t="s">
        <v>6647</v>
      </c>
      <c r="F1167" s="9">
        <v>20</v>
      </c>
      <c r="G1167" s="9">
        <v>0</v>
      </c>
      <c r="H1167" s="10" t="s">
        <v>3613</v>
      </c>
      <c r="I1167" s="3" t="s">
        <v>185</v>
      </c>
      <c r="J1167" s="9">
        <v>175</v>
      </c>
      <c r="K1167" s="9">
        <v>350</v>
      </c>
      <c r="L1167" s="9">
        <v>100</v>
      </c>
      <c r="M1167" t="s">
        <v>5450</v>
      </c>
      <c r="N1167" s="13" t="s">
        <v>4498</v>
      </c>
      <c r="O1167" s="15" t="s">
        <v>5466</v>
      </c>
    </row>
    <row r="1168" spans="1:15" x14ac:dyDescent="0.2">
      <c r="A1168">
        <v>1667</v>
      </c>
      <c r="B1168" s="8">
        <v>41638667</v>
      </c>
      <c r="C1168" s="7" t="s">
        <v>532</v>
      </c>
      <c r="D1168" s="7" t="s">
        <v>1547</v>
      </c>
      <c r="E1168" s="16" t="s">
        <v>6648</v>
      </c>
      <c r="F1168" s="9">
        <v>25</v>
      </c>
      <c r="G1168" s="9">
        <v>0</v>
      </c>
      <c r="H1168" s="10" t="s">
        <v>3614</v>
      </c>
      <c r="I1168" s="3" t="s">
        <v>186</v>
      </c>
      <c r="J1168" s="9">
        <v>150</v>
      </c>
      <c r="K1168" s="9">
        <v>300</v>
      </c>
      <c r="L1168" s="9">
        <v>125</v>
      </c>
      <c r="M1168" t="s">
        <v>5452</v>
      </c>
      <c r="N1168" s="13" t="s">
        <v>5242</v>
      </c>
      <c r="O1168" s="15" t="s">
        <v>5467</v>
      </c>
    </row>
    <row r="1169" spans="1:15" x14ac:dyDescent="0.2">
      <c r="A1169">
        <v>1668</v>
      </c>
      <c r="B1169" s="8">
        <v>41638868</v>
      </c>
      <c r="C1169" s="7" t="s">
        <v>1992</v>
      </c>
      <c r="D1169" s="7" t="s">
        <v>1548</v>
      </c>
      <c r="E1169" s="16" t="s">
        <v>6649</v>
      </c>
      <c r="F1169" s="9">
        <v>18</v>
      </c>
      <c r="G1169" s="9">
        <v>1</v>
      </c>
      <c r="H1169" s="10" t="s">
        <v>3615</v>
      </c>
      <c r="I1169" s="3" t="s">
        <v>187</v>
      </c>
      <c r="J1169" s="9">
        <v>250</v>
      </c>
      <c r="K1169" s="9">
        <v>500</v>
      </c>
      <c r="L1169" s="9">
        <v>200</v>
      </c>
      <c r="M1169" t="s">
        <v>5453</v>
      </c>
      <c r="N1169" s="13" t="s">
        <v>4171</v>
      </c>
      <c r="O1169" s="15" t="s">
        <v>5468</v>
      </c>
    </row>
    <row r="1170" spans="1:15" x14ac:dyDescent="0.2">
      <c r="A1170">
        <v>1669</v>
      </c>
      <c r="B1170" s="8">
        <v>41639069</v>
      </c>
      <c r="C1170" s="7" t="s">
        <v>1874</v>
      </c>
      <c r="D1170" s="7" t="s">
        <v>126</v>
      </c>
      <c r="E1170" s="16" t="s">
        <v>6650</v>
      </c>
      <c r="F1170" s="9">
        <v>20</v>
      </c>
      <c r="G1170" s="9">
        <v>2</v>
      </c>
      <c r="H1170" s="10" t="s">
        <v>3616</v>
      </c>
      <c r="I1170" s="3" t="s">
        <v>185</v>
      </c>
      <c r="J1170" s="9">
        <v>175</v>
      </c>
      <c r="K1170" s="9">
        <v>350</v>
      </c>
      <c r="L1170" s="9">
        <v>100</v>
      </c>
      <c r="M1170" t="s">
        <v>5449</v>
      </c>
      <c r="N1170" s="13" t="s">
        <v>4826</v>
      </c>
      <c r="O1170" s="15" t="s">
        <v>5469</v>
      </c>
    </row>
    <row r="1171" spans="1:15" x14ac:dyDescent="0.2">
      <c r="A1171">
        <v>1670</v>
      </c>
      <c r="B1171" s="8">
        <v>41639270</v>
      </c>
      <c r="C1171" s="7" t="s">
        <v>2083</v>
      </c>
      <c r="D1171" s="7" t="s">
        <v>1549</v>
      </c>
      <c r="E1171" s="16" t="s">
        <v>6651</v>
      </c>
      <c r="F1171" s="9">
        <v>25</v>
      </c>
      <c r="G1171" s="9">
        <v>0</v>
      </c>
      <c r="H1171" s="10" t="s">
        <v>3617</v>
      </c>
      <c r="I1171" s="3" t="s">
        <v>186</v>
      </c>
      <c r="J1171" s="9">
        <v>150</v>
      </c>
      <c r="K1171" s="9">
        <v>300</v>
      </c>
      <c r="L1171" s="9">
        <v>125</v>
      </c>
      <c r="M1171" t="s">
        <v>5451</v>
      </c>
      <c r="N1171" s="13" t="s">
        <v>4569</v>
      </c>
      <c r="O1171" s="15" t="s">
        <v>5470</v>
      </c>
    </row>
    <row r="1172" spans="1:15" x14ac:dyDescent="0.2">
      <c r="A1172">
        <v>1671</v>
      </c>
      <c r="B1172" s="8">
        <v>41639471</v>
      </c>
      <c r="C1172" s="7" t="s">
        <v>850</v>
      </c>
      <c r="D1172" s="7" t="s">
        <v>1394</v>
      </c>
      <c r="E1172" s="16" t="s">
        <v>6652</v>
      </c>
      <c r="F1172" s="9">
        <v>3</v>
      </c>
      <c r="G1172" s="9">
        <v>0</v>
      </c>
      <c r="H1172" s="10" t="s">
        <v>3618</v>
      </c>
      <c r="I1172" s="3" t="s">
        <v>187</v>
      </c>
      <c r="J1172" s="9">
        <v>250</v>
      </c>
      <c r="K1172" s="9">
        <v>500</v>
      </c>
      <c r="L1172" s="9">
        <v>200</v>
      </c>
      <c r="M1172" t="s">
        <v>5451</v>
      </c>
      <c r="N1172" s="13" t="s">
        <v>4599</v>
      </c>
      <c r="O1172" s="15" t="s">
        <v>5471</v>
      </c>
    </row>
    <row r="1173" spans="1:15" x14ac:dyDescent="0.2">
      <c r="A1173">
        <v>1672</v>
      </c>
      <c r="B1173" s="8">
        <v>41639672</v>
      </c>
      <c r="C1173" s="7" t="s">
        <v>2020</v>
      </c>
      <c r="D1173" s="7" t="s">
        <v>1550</v>
      </c>
      <c r="E1173" s="16" t="s">
        <v>6653</v>
      </c>
      <c r="F1173" s="9">
        <v>18</v>
      </c>
      <c r="G1173" s="9">
        <v>0</v>
      </c>
      <c r="H1173" s="10" t="s">
        <v>3619</v>
      </c>
      <c r="I1173" s="3" t="s">
        <v>188</v>
      </c>
      <c r="J1173" s="9">
        <v>125</v>
      </c>
      <c r="K1173" s="9">
        <v>250</v>
      </c>
      <c r="L1173" s="9">
        <v>75</v>
      </c>
      <c r="M1173" t="s">
        <v>5456</v>
      </c>
      <c r="N1173" s="13" t="s">
        <v>5016</v>
      </c>
      <c r="O1173" s="15" t="s">
        <v>5472</v>
      </c>
    </row>
    <row r="1174" spans="1:15" x14ac:dyDescent="0.2">
      <c r="A1174">
        <v>1673</v>
      </c>
      <c r="B1174" s="8">
        <v>41639873</v>
      </c>
      <c r="C1174" s="7" t="s">
        <v>1708</v>
      </c>
      <c r="D1174" s="7" t="s">
        <v>1551</v>
      </c>
      <c r="E1174" s="16" t="s">
        <v>6654</v>
      </c>
      <c r="F1174" s="9">
        <v>20</v>
      </c>
      <c r="G1174" s="9">
        <v>0</v>
      </c>
      <c r="H1174" s="10" t="s">
        <v>3620</v>
      </c>
      <c r="I1174" s="3" t="s">
        <v>190</v>
      </c>
      <c r="J1174" s="9">
        <v>300</v>
      </c>
      <c r="K1174" s="9">
        <v>600</v>
      </c>
      <c r="L1174" s="9">
        <v>250</v>
      </c>
      <c r="M1174" t="s">
        <v>5451</v>
      </c>
      <c r="N1174" s="13" t="s">
        <v>5271</v>
      </c>
      <c r="O1174" s="15" t="s">
        <v>5473</v>
      </c>
    </row>
    <row r="1175" spans="1:15" x14ac:dyDescent="0.2">
      <c r="A1175">
        <v>1674</v>
      </c>
      <c r="B1175" s="8">
        <v>41640074</v>
      </c>
      <c r="C1175" s="7" t="s">
        <v>1708</v>
      </c>
      <c r="D1175" s="7" t="s">
        <v>1552</v>
      </c>
      <c r="E1175" s="16" t="s">
        <v>6655</v>
      </c>
      <c r="F1175" s="9">
        <v>25</v>
      </c>
      <c r="G1175" s="9">
        <v>1</v>
      </c>
      <c r="H1175" s="10" t="s">
        <v>3621</v>
      </c>
      <c r="I1175" s="3" t="s">
        <v>185</v>
      </c>
      <c r="J1175" s="9">
        <v>175</v>
      </c>
      <c r="K1175" s="9">
        <v>350</v>
      </c>
      <c r="L1175" s="9">
        <v>100</v>
      </c>
      <c r="M1175" t="s">
        <v>3947</v>
      </c>
      <c r="N1175" s="13" t="s">
        <v>4127</v>
      </c>
      <c r="O1175" s="15" t="s">
        <v>5474</v>
      </c>
    </row>
    <row r="1176" spans="1:15" x14ac:dyDescent="0.2">
      <c r="A1176">
        <v>1675</v>
      </c>
      <c r="B1176" s="8">
        <v>41640275</v>
      </c>
      <c r="C1176" s="7" t="s">
        <v>88</v>
      </c>
      <c r="D1176" s="7" t="s">
        <v>1553</v>
      </c>
      <c r="E1176" s="16" t="s">
        <v>6656</v>
      </c>
      <c r="F1176" s="9">
        <v>18</v>
      </c>
      <c r="G1176" s="9">
        <v>0</v>
      </c>
      <c r="H1176" s="10" t="s">
        <v>3622</v>
      </c>
      <c r="I1176" s="3" t="s">
        <v>186</v>
      </c>
      <c r="J1176" s="9">
        <v>150</v>
      </c>
      <c r="K1176" s="9">
        <v>300</v>
      </c>
      <c r="L1176" s="9">
        <v>125</v>
      </c>
      <c r="M1176" t="s">
        <v>5450</v>
      </c>
      <c r="N1176" s="13" t="s">
        <v>4778</v>
      </c>
      <c r="O1176" s="15" t="s">
        <v>5475</v>
      </c>
    </row>
    <row r="1177" spans="1:15" x14ac:dyDescent="0.2">
      <c r="A1177">
        <v>1676</v>
      </c>
      <c r="B1177" s="8">
        <v>41640476</v>
      </c>
      <c r="C1177" s="7" t="s">
        <v>1772</v>
      </c>
      <c r="D1177" s="7" t="s">
        <v>1554</v>
      </c>
      <c r="E1177" s="16" t="s">
        <v>6657</v>
      </c>
      <c r="F1177" s="9">
        <v>20</v>
      </c>
      <c r="G1177" s="9">
        <v>1</v>
      </c>
      <c r="H1177" s="10" t="s">
        <v>3623</v>
      </c>
      <c r="I1177" s="3" t="s">
        <v>187</v>
      </c>
      <c r="J1177" s="9">
        <v>250</v>
      </c>
      <c r="K1177" s="9">
        <v>500</v>
      </c>
      <c r="L1177" s="9">
        <v>200</v>
      </c>
      <c r="M1177" t="s">
        <v>5457</v>
      </c>
      <c r="N1177" s="13" t="s">
        <v>4855</v>
      </c>
      <c r="O1177" s="15" t="s">
        <v>5476</v>
      </c>
    </row>
    <row r="1178" spans="1:15" x14ac:dyDescent="0.2">
      <c r="A1178">
        <v>1677</v>
      </c>
      <c r="B1178" s="8">
        <v>41640677</v>
      </c>
      <c r="C1178" s="7" t="s">
        <v>1772</v>
      </c>
      <c r="D1178" s="7" t="s">
        <v>1555</v>
      </c>
      <c r="E1178" s="16" t="s">
        <v>6658</v>
      </c>
      <c r="F1178" s="9">
        <v>25</v>
      </c>
      <c r="G1178" s="9">
        <v>0</v>
      </c>
      <c r="H1178" s="10" t="s">
        <v>3624</v>
      </c>
      <c r="I1178" s="3" t="s">
        <v>185</v>
      </c>
      <c r="J1178" s="9">
        <v>175</v>
      </c>
      <c r="K1178" s="9">
        <v>350</v>
      </c>
      <c r="L1178" s="9">
        <v>100</v>
      </c>
      <c r="M1178" t="s">
        <v>5453</v>
      </c>
      <c r="N1178" s="13" t="s">
        <v>4611</v>
      </c>
      <c r="O1178" s="15" t="s">
        <v>5477</v>
      </c>
    </row>
    <row r="1179" spans="1:15" x14ac:dyDescent="0.2">
      <c r="A1179">
        <v>1678</v>
      </c>
      <c r="B1179" s="8">
        <v>41640878</v>
      </c>
      <c r="C1179" s="7" t="s">
        <v>1772</v>
      </c>
      <c r="D1179" s="7" t="s">
        <v>1556</v>
      </c>
      <c r="E1179" s="16" t="s">
        <v>6659</v>
      </c>
      <c r="F1179" s="9">
        <v>3</v>
      </c>
      <c r="G1179" s="9">
        <v>2</v>
      </c>
      <c r="H1179" s="10" t="s">
        <v>3625</v>
      </c>
      <c r="I1179" s="3" t="s">
        <v>186</v>
      </c>
      <c r="J1179" s="9">
        <v>150</v>
      </c>
      <c r="K1179" s="9">
        <v>300</v>
      </c>
      <c r="L1179" s="9">
        <v>125</v>
      </c>
      <c r="M1179" t="s">
        <v>5449</v>
      </c>
      <c r="N1179" s="13" t="s">
        <v>4096</v>
      </c>
      <c r="O1179" s="15" t="s">
        <v>5478</v>
      </c>
    </row>
    <row r="1180" spans="1:15" x14ac:dyDescent="0.2">
      <c r="A1180">
        <v>1679</v>
      </c>
      <c r="B1180" s="8">
        <v>41641079</v>
      </c>
      <c r="C1180" s="7" t="s">
        <v>1846</v>
      </c>
      <c r="D1180" s="7" t="s">
        <v>1557</v>
      </c>
      <c r="E1180" s="16" t="s">
        <v>6660</v>
      </c>
      <c r="F1180" s="9">
        <v>18</v>
      </c>
      <c r="G1180" s="9">
        <v>0</v>
      </c>
      <c r="H1180" s="10" t="s">
        <v>3626</v>
      </c>
      <c r="I1180" s="3" t="s">
        <v>187</v>
      </c>
      <c r="J1180" s="9">
        <v>250</v>
      </c>
      <c r="K1180" s="9">
        <v>500</v>
      </c>
      <c r="L1180" s="9">
        <v>200</v>
      </c>
      <c r="M1180" t="s">
        <v>5453</v>
      </c>
      <c r="N1180" s="13" t="s">
        <v>4411</v>
      </c>
      <c r="O1180" s="15" t="s">
        <v>5479</v>
      </c>
    </row>
    <row r="1181" spans="1:15" x14ac:dyDescent="0.2">
      <c r="A1181">
        <v>1680</v>
      </c>
      <c r="B1181" s="8">
        <v>41641280</v>
      </c>
      <c r="C1181" s="7" t="s">
        <v>239</v>
      </c>
      <c r="D1181" s="7" t="s">
        <v>182</v>
      </c>
      <c r="E1181" s="16" t="s">
        <v>6661</v>
      </c>
      <c r="F1181" s="9">
        <v>20</v>
      </c>
      <c r="G1181" s="9">
        <v>0</v>
      </c>
      <c r="H1181" s="10" t="s">
        <v>3627</v>
      </c>
      <c r="I1181" s="3" t="s">
        <v>188</v>
      </c>
      <c r="J1181" s="9">
        <v>125</v>
      </c>
      <c r="K1181" s="9">
        <v>250</v>
      </c>
      <c r="L1181" s="9">
        <v>75</v>
      </c>
      <c r="M1181" t="s">
        <v>5455</v>
      </c>
      <c r="N1181" s="13" t="s">
        <v>4763</v>
      </c>
      <c r="O1181" s="15" t="s">
        <v>5480</v>
      </c>
    </row>
    <row r="1182" spans="1:15" x14ac:dyDescent="0.2">
      <c r="A1182">
        <v>1681</v>
      </c>
      <c r="B1182" s="8">
        <v>41641481</v>
      </c>
      <c r="C1182" s="7" t="s">
        <v>544</v>
      </c>
      <c r="D1182" s="7" t="s">
        <v>1558</v>
      </c>
      <c r="E1182" s="16" t="s">
        <v>6662</v>
      </c>
      <c r="F1182" s="9">
        <v>25</v>
      </c>
      <c r="G1182" s="9">
        <v>0</v>
      </c>
      <c r="H1182" s="10" t="s">
        <v>3628</v>
      </c>
      <c r="I1182" s="3" t="s">
        <v>190</v>
      </c>
      <c r="J1182" s="9">
        <v>300</v>
      </c>
      <c r="K1182" s="9">
        <v>600</v>
      </c>
      <c r="L1182" s="9">
        <v>250</v>
      </c>
      <c r="M1182" t="s">
        <v>5457</v>
      </c>
      <c r="N1182" s="13" t="s">
        <v>5417</v>
      </c>
      <c r="O1182" s="15" t="s">
        <v>5461</v>
      </c>
    </row>
    <row r="1183" spans="1:15" x14ac:dyDescent="0.2">
      <c r="A1183">
        <v>1682</v>
      </c>
      <c r="B1183" s="8">
        <v>41641682</v>
      </c>
      <c r="C1183" s="7" t="s">
        <v>2253</v>
      </c>
      <c r="D1183" s="7" t="s">
        <v>1559</v>
      </c>
      <c r="E1183" s="16" t="s">
        <v>6663</v>
      </c>
      <c r="F1183" s="9">
        <v>3</v>
      </c>
      <c r="G1183" s="9">
        <v>1</v>
      </c>
      <c r="H1183" s="10" t="s">
        <v>3629</v>
      </c>
      <c r="I1183" s="3" t="s">
        <v>185</v>
      </c>
      <c r="J1183" s="9">
        <v>175</v>
      </c>
      <c r="K1183" s="9">
        <v>350</v>
      </c>
      <c r="L1183" s="9">
        <v>100</v>
      </c>
      <c r="M1183" t="s">
        <v>5452</v>
      </c>
      <c r="N1183" s="13" t="s">
        <v>4660</v>
      </c>
      <c r="O1183" s="15" t="s">
        <v>5462</v>
      </c>
    </row>
    <row r="1184" spans="1:15" x14ac:dyDescent="0.2">
      <c r="A1184">
        <v>1683</v>
      </c>
      <c r="B1184" s="8">
        <v>41641883</v>
      </c>
      <c r="C1184" s="7" t="s">
        <v>2235</v>
      </c>
      <c r="D1184" s="7" t="s">
        <v>1560</v>
      </c>
      <c r="E1184" s="16" t="s">
        <v>6664</v>
      </c>
      <c r="F1184" s="9">
        <v>18</v>
      </c>
      <c r="G1184" s="9">
        <v>0</v>
      </c>
      <c r="H1184" s="10" t="s">
        <v>3630</v>
      </c>
      <c r="I1184" s="3" t="s">
        <v>186</v>
      </c>
      <c r="J1184" s="9">
        <v>150</v>
      </c>
      <c r="K1184" s="9">
        <v>300</v>
      </c>
      <c r="L1184" s="9">
        <v>125</v>
      </c>
      <c r="M1184" t="s">
        <v>5449</v>
      </c>
      <c r="N1184" s="13" t="s">
        <v>4396</v>
      </c>
      <c r="O1184" s="15" t="s">
        <v>5463</v>
      </c>
    </row>
    <row r="1185" spans="1:15" x14ac:dyDescent="0.2">
      <c r="A1185">
        <v>1684</v>
      </c>
      <c r="B1185" s="8">
        <v>41642084</v>
      </c>
      <c r="C1185" s="7" t="s">
        <v>245</v>
      </c>
      <c r="D1185" s="7" t="s">
        <v>1561</v>
      </c>
      <c r="E1185" s="16" t="s">
        <v>6665</v>
      </c>
      <c r="F1185" s="9">
        <v>20</v>
      </c>
      <c r="G1185" s="9">
        <v>0</v>
      </c>
      <c r="H1185" s="10" t="s">
        <v>3631</v>
      </c>
      <c r="I1185" s="3" t="s">
        <v>187</v>
      </c>
      <c r="J1185" s="9">
        <v>250</v>
      </c>
      <c r="K1185" s="9">
        <v>500</v>
      </c>
      <c r="L1185" s="9">
        <v>200</v>
      </c>
      <c r="M1185" t="s">
        <v>5456</v>
      </c>
      <c r="N1185" s="13" t="s">
        <v>4254</v>
      </c>
      <c r="O1185" s="15" t="s">
        <v>5464</v>
      </c>
    </row>
    <row r="1186" spans="1:15" x14ac:dyDescent="0.2">
      <c r="A1186">
        <v>1685</v>
      </c>
      <c r="B1186" s="8">
        <v>41642285</v>
      </c>
      <c r="C1186" s="7" t="s">
        <v>2254</v>
      </c>
      <c r="D1186" s="7" t="s">
        <v>1562</v>
      </c>
      <c r="E1186" s="16" t="s">
        <v>6666</v>
      </c>
      <c r="F1186" s="9">
        <v>25</v>
      </c>
      <c r="G1186" s="9">
        <v>1</v>
      </c>
      <c r="H1186" s="10" t="s">
        <v>3632</v>
      </c>
      <c r="I1186" s="3" t="s">
        <v>185</v>
      </c>
      <c r="J1186" s="9">
        <v>175</v>
      </c>
      <c r="K1186" s="9">
        <v>350</v>
      </c>
      <c r="L1186" s="9">
        <v>100</v>
      </c>
      <c r="M1186" t="s">
        <v>5453</v>
      </c>
      <c r="N1186" s="13" t="s">
        <v>5073</v>
      </c>
      <c r="O1186" s="15" t="s">
        <v>5465</v>
      </c>
    </row>
    <row r="1187" spans="1:15" x14ac:dyDescent="0.2">
      <c r="A1187">
        <v>1686</v>
      </c>
      <c r="B1187" s="8">
        <v>41642486</v>
      </c>
      <c r="C1187" s="7" t="s">
        <v>1993</v>
      </c>
      <c r="D1187" s="7" t="s">
        <v>1563</v>
      </c>
      <c r="E1187" s="16" t="s">
        <v>6667</v>
      </c>
      <c r="F1187" s="9">
        <v>3</v>
      </c>
      <c r="G1187" s="9">
        <v>0</v>
      </c>
      <c r="H1187" s="10" t="s">
        <v>3633</v>
      </c>
      <c r="I1187" s="3" t="s">
        <v>186</v>
      </c>
      <c r="J1187" s="9">
        <v>150</v>
      </c>
      <c r="K1187" s="9">
        <v>300</v>
      </c>
      <c r="L1187" s="9">
        <v>125</v>
      </c>
      <c r="M1187" t="s">
        <v>5455</v>
      </c>
      <c r="N1187" s="13" t="s">
        <v>5045</v>
      </c>
      <c r="O1187" s="15" t="s">
        <v>5466</v>
      </c>
    </row>
    <row r="1188" spans="1:15" x14ac:dyDescent="0.2">
      <c r="A1188">
        <v>1687</v>
      </c>
      <c r="B1188" s="8">
        <v>41642687</v>
      </c>
      <c r="C1188" s="7" t="s">
        <v>334</v>
      </c>
      <c r="D1188" s="7" t="s">
        <v>1564</v>
      </c>
      <c r="E1188" s="16" t="s">
        <v>6668</v>
      </c>
      <c r="F1188" s="9">
        <v>18</v>
      </c>
      <c r="G1188" s="9">
        <v>0</v>
      </c>
      <c r="H1188" s="10" t="s">
        <v>3634</v>
      </c>
      <c r="I1188" s="3" t="s">
        <v>187</v>
      </c>
      <c r="J1188" s="9">
        <v>250</v>
      </c>
      <c r="K1188" s="9">
        <v>500</v>
      </c>
      <c r="L1188" s="9">
        <v>200</v>
      </c>
      <c r="M1188" t="s">
        <v>5453</v>
      </c>
      <c r="N1188" s="13" t="s">
        <v>4131</v>
      </c>
      <c r="O1188" s="15" t="s">
        <v>5467</v>
      </c>
    </row>
    <row r="1189" spans="1:15" x14ac:dyDescent="0.2">
      <c r="A1189">
        <v>1688</v>
      </c>
      <c r="B1189" s="8">
        <v>41642888</v>
      </c>
      <c r="C1189" s="7" t="s">
        <v>252</v>
      </c>
      <c r="D1189" s="7" t="s">
        <v>1565</v>
      </c>
      <c r="E1189" s="16" t="s">
        <v>6669</v>
      </c>
      <c r="F1189" s="9">
        <v>20</v>
      </c>
      <c r="G1189" s="9">
        <v>1</v>
      </c>
      <c r="H1189" s="10" t="s">
        <v>3635</v>
      </c>
      <c r="I1189" s="3" t="s">
        <v>188</v>
      </c>
      <c r="J1189" s="9">
        <v>125</v>
      </c>
      <c r="K1189" s="9">
        <v>250</v>
      </c>
      <c r="L1189" s="9">
        <v>75</v>
      </c>
      <c r="M1189" t="s">
        <v>5453</v>
      </c>
      <c r="N1189" s="13" t="s">
        <v>5023</v>
      </c>
      <c r="O1189" s="15" t="s">
        <v>5468</v>
      </c>
    </row>
    <row r="1190" spans="1:15" x14ac:dyDescent="0.2">
      <c r="A1190">
        <v>1689</v>
      </c>
      <c r="B1190" s="8">
        <v>41643089</v>
      </c>
      <c r="C1190" s="7" t="s">
        <v>252</v>
      </c>
      <c r="D1190" s="7" t="s">
        <v>1566</v>
      </c>
      <c r="E1190" s="16" t="s">
        <v>6670</v>
      </c>
      <c r="F1190" s="9">
        <v>25</v>
      </c>
      <c r="G1190" s="9">
        <v>2</v>
      </c>
      <c r="H1190" s="10" t="s">
        <v>3636</v>
      </c>
      <c r="I1190" s="3" t="s">
        <v>190</v>
      </c>
      <c r="J1190" s="9">
        <v>300</v>
      </c>
      <c r="K1190" s="9">
        <v>600</v>
      </c>
      <c r="L1190" s="9">
        <v>250</v>
      </c>
      <c r="M1190" t="s">
        <v>5453</v>
      </c>
      <c r="N1190" s="13" t="s">
        <v>5403</v>
      </c>
      <c r="O1190" s="15" t="s">
        <v>5469</v>
      </c>
    </row>
    <row r="1191" spans="1:15" x14ac:dyDescent="0.2">
      <c r="A1191">
        <v>1690</v>
      </c>
      <c r="B1191" s="8">
        <v>41643290</v>
      </c>
      <c r="C1191" s="7" t="s">
        <v>252</v>
      </c>
      <c r="D1191" s="7" t="s">
        <v>1567</v>
      </c>
      <c r="E1191" s="16" t="s">
        <v>6671</v>
      </c>
      <c r="F1191" s="9">
        <v>3</v>
      </c>
      <c r="G1191" s="9">
        <v>0</v>
      </c>
      <c r="H1191" s="10" t="s">
        <v>3637</v>
      </c>
      <c r="I1191" s="3" t="s">
        <v>185</v>
      </c>
      <c r="J1191" s="9">
        <v>175</v>
      </c>
      <c r="K1191" s="9">
        <v>350</v>
      </c>
      <c r="L1191" s="9">
        <v>100</v>
      </c>
      <c r="M1191" t="s">
        <v>5454</v>
      </c>
      <c r="N1191" s="13" t="s">
        <v>5444</v>
      </c>
      <c r="O1191" s="15" t="s">
        <v>5470</v>
      </c>
    </row>
    <row r="1192" spans="1:15" x14ac:dyDescent="0.2">
      <c r="A1192">
        <v>1691</v>
      </c>
      <c r="B1192" s="8">
        <v>41643491</v>
      </c>
      <c r="C1192" s="7" t="s">
        <v>252</v>
      </c>
      <c r="D1192" s="7" t="s">
        <v>1568</v>
      </c>
      <c r="E1192" s="16" t="s">
        <v>6672</v>
      </c>
      <c r="F1192" s="9">
        <v>18</v>
      </c>
      <c r="G1192" s="9">
        <v>3</v>
      </c>
      <c r="H1192" s="10" t="s">
        <v>3638</v>
      </c>
      <c r="I1192" s="3" t="s">
        <v>186</v>
      </c>
      <c r="J1192" s="9">
        <v>150</v>
      </c>
      <c r="K1192" s="9">
        <v>300</v>
      </c>
      <c r="L1192" s="9">
        <v>125</v>
      </c>
      <c r="M1192" t="s">
        <v>5453</v>
      </c>
      <c r="N1192" s="13" t="s">
        <v>5313</v>
      </c>
      <c r="O1192" s="15" t="s">
        <v>5471</v>
      </c>
    </row>
    <row r="1193" spans="1:15" x14ac:dyDescent="0.2">
      <c r="A1193">
        <v>1692</v>
      </c>
      <c r="B1193" s="8">
        <v>41643692</v>
      </c>
      <c r="C1193" s="7" t="s">
        <v>856</v>
      </c>
      <c r="D1193" s="7" t="s">
        <v>1569</v>
      </c>
      <c r="E1193" s="16" t="s">
        <v>6673</v>
      </c>
      <c r="F1193" s="9">
        <v>20</v>
      </c>
      <c r="G1193" s="9">
        <v>3</v>
      </c>
      <c r="H1193" s="10" t="s">
        <v>3639</v>
      </c>
      <c r="I1193" s="3" t="s">
        <v>187</v>
      </c>
      <c r="J1193" s="9">
        <v>250</v>
      </c>
      <c r="K1193" s="9">
        <v>500</v>
      </c>
      <c r="L1193" s="9">
        <v>200</v>
      </c>
      <c r="M1193" t="s">
        <v>5451</v>
      </c>
      <c r="N1193" s="13" t="s">
        <v>5101</v>
      </c>
      <c r="O1193" s="15" t="s">
        <v>5472</v>
      </c>
    </row>
    <row r="1194" spans="1:15" x14ac:dyDescent="0.2">
      <c r="A1194">
        <v>1693</v>
      </c>
      <c r="B1194" s="8">
        <v>41643893</v>
      </c>
      <c r="C1194" s="7" t="s">
        <v>2181</v>
      </c>
      <c r="D1194" s="7" t="s">
        <v>1351</v>
      </c>
      <c r="E1194" s="16" t="s">
        <v>6674</v>
      </c>
      <c r="F1194" s="9">
        <v>25</v>
      </c>
      <c r="G1194" s="9">
        <v>1</v>
      </c>
      <c r="H1194" s="10" t="s">
        <v>3640</v>
      </c>
      <c r="I1194" s="3" t="s">
        <v>185</v>
      </c>
      <c r="J1194" s="9">
        <v>175</v>
      </c>
      <c r="K1194" s="9">
        <v>350</v>
      </c>
      <c r="L1194" s="9">
        <v>100</v>
      </c>
      <c r="M1194" t="s">
        <v>5450</v>
      </c>
      <c r="N1194" s="13" t="s">
        <v>4148</v>
      </c>
      <c r="O1194" s="15" t="s">
        <v>5473</v>
      </c>
    </row>
    <row r="1195" spans="1:15" x14ac:dyDescent="0.2">
      <c r="A1195">
        <v>1694</v>
      </c>
      <c r="B1195" s="8">
        <v>41644094</v>
      </c>
      <c r="C1195" s="7" t="s">
        <v>2110</v>
      </c>
      <c r="D1195" s="7" t="s">
        <v>1570</v>
      </c>
      <c r="E1195" s="16" t="s">
        <v>6675</v>
      </c>
      <c r="F1195" s="9">
        <v>3</v>
      </c>
      <c r="G1195" s="9">
        <v>0</v>
      </c>
      <c r="H1195" s="10" t="s">
        <v>3641</v>
      </c>
      <c r="I1195" s="3" t="s">
        <v>186</v>
      </c>
      <c r="J1195" s="9">
        <v>150</v>
      </c>
      <c r="K1195" s="9">
        <v>300</v>
      </c>
      <c r="L1195" s="9">
        <v>125</v>
      </c>
      <c r="M1195" t="s">
        <v>5453</v>
      </c>
      <c r="N1195" s="13" t="s">
        <v>4111</v>
      </c>
      <c r="O1195" s="15" t="s">
        <v>5474</v>
      </c>
    </row>
    <row r="1196" spans="1:15" x14ac:dyDescent="0.2">
      <c r="A1196">
        <v>1695</v>
      </c>
      <c r="B1196" s="8">
        <v>41644295</v>
      </c>
      <c r="C1196" s="7" t="s">
        <v>2055</v>
      </c>
      <c r="D1196" s="7" t="s">
        <v>1571</v>
      </c>
      <c r="E1196" s="16" t="s">
        <v>6676</v>
      </c>
      <c r="F1196" s="9">
        <v>18</v>
      </c>
      <c r="G1196" s="9">
        <v>1</v>
      </c>
      <c r="H1196" s="10" t="s">
        <v>3642</v>
      </c>
      <c r="I1196" s="3" t="s">
        <v>187</v>
      </c>
      <c r="J1196" s="9">
        <v>250</v>
      </c>
      <c r="K1196" s="9">
        <v>500</v>
      </c>
      <c r="L1196" s="9">
        <v>200</v>
      </c>
      <c r="M1196" t="s">
        <v>5457</v>
      </c>
      <c r="N1196" s="13" t="s">
        <v>4515</v>
      </c>
      <c r="O1196" s="15" t="s">
        <v>5475</v>
      </c>
    </row>
    <row r="1197" spans="1:15" x14ac:dyDescent="0.2">
      <c r="A1197">
        <v>1696</v>
      </c>
      <c r="B1197" s="8">
        <v>41644496</v>
      </c>
      <c r="C1197" s="7" t="s">
        <v>1747</v>
      </c>
      <c r="D1197" s="7" t="s">
        <v>1572</v>
      </c>
      <c r="E1197" s="16" t="s">
        <v>6677</v>
      </c>
      <c r="F1197" s="9">
        <v>20</v>
      </c>
      <c r="G1197" s="9">
        <v>3</v>
      </c>
      <c r="H1197" s="10" t="s">
        <v>3643</v>
      </c>
      <c r="I1197" s="3" t="s">
        <v>188</v>
      </c>
      <c r="J1197" s="9">
        <v>125</v>
      </c>
      <c r="K1197" s="9">
        <v>250</v>
      </c>
      <c r="L1197" s="9">
        <v>75</v>
      </c>
      <c r="M1197" t="s">
        <v>5453</v>
      </c>
      <c r="N1197" s="13" t="s">
        <v>5143</v>
      </c>
      <c r="O1197" s="15" t="s">
        <v>5476</v>
      </c>
    </row>
    <row r="1198" spans="1:15" x14ac:dyDescent="0.2">
      <c r="A1198">
        <v>1697</v>
      </c>
      <c r="B1198" s="8">
        <v>41644697</v>
      </c>
      <c r="C1198" s="7" t="s">
        <v>1747</v>
      </c>
      <c r="D1198" s="7" t="s">
        <v>2411</v>
      </c>
      <c r="E1198" s="16" t="s">
        <v>6678</v>
      </c>
      <c r="F1198" s="9">
        <v>25</v>
      </c>
      <c r="G1198" s="9">
        <v>0</v>
      </c>
      <c r="H1198" s="10" t="s">
        <v>3644</v>
      </c>
      <c r="I1198" s="3" t="s">
        <v>190</v>
      </c>
      <c r="J1198" s="9">
        <v>300</v>
      </c>
      <c r="K1198" s="9">
        <v>600</v>
      </c>
      <c r="L1198" s="9">
        <v>250</v>
      </c>
      <c r="M1198" t="s">
        <v>5454</v>
      </c>
      <c r="N1198" s="13" t="s">
        <v>4422</v>
      </c>
      <c r="O1198" s="15" t="s">
        <v>5477</v>
      </c>
    </row>
    <row r="1199" spans="1:15" x14ac:dyDescent="0.2">
      <c r="A1199">
        <v>1698</v>
      </c>
      <c r="B1199" s="8">
        <v>41644898</v>
      </c>
      <c r="C1199" s="7" t="s">
        <v>1709</v>
      </c>
      <c r="D1199" s="7" t="s">
        <v>1573</v>
      </c>
      <c r="E1199" s="16" t="s">
        <v>6679</v>
      </c>
      <c r="F1199" s="9">
        <v>3</v>
      </c>
      <c r="G1199" s="9">
        <v>0</v>
      </c>
      <c r="H1199" s="10" t="s">
        <v>3645</v>
      </c>
      <c r="I1199" s="3" t="s">
        <v>185</v>
      </c>
      <c r="J1199" s="9">
        <v>175</v>
      </c>
      <c r="K1199" s="9">
        <v>350</v>
      </c>
      <c r="L1199" s="9">
        <v>100</v>
      </c>
      <c r="M1199" t="s">
        <v>5450</v>
      </c>
      <c r="N1199" s="13" t="s">
        <v>4188</v>
      </c>
      <c r="O1199" s="15" t="s">
        <v>5478</v>
      </c>
    </row>
    <row r="1200" spans="1:15" x14ac:dyDescent="0.2">
      <c r="A1200">
        <v>1699</v>
      </c>
      <c r="B1200" s="8">
        <v>41645099</v>
      </c>
      <c r="C1200" s="7" t="s">
        <v>1709</v>
      </c>
      <c r="D1200" s="7" t="s">
        <v>81</v>
      </c>
      <c r="E1200" s="16" t="s">
        <v>6680</v>
      </c>
      <c r="F1200" s="9">
        <v>18</v>
      </c>
      <c r="G1200" s="9">
        <v>0</v>
      </c>
      <c r="H1200" s="10" t="s">
        <v>3646</v>
      </c>
      <c r="I1200" s="3" t="s">
        <v>186</v>
      </c>
      <c r="J1200" s="9">
        <v>150</v>
      </c>
      <c r="K1200" s="9">
        <v>300</v>
      </c>
      <c r="L1200" s="9">
        <v>125</v>
      </c>
      <c r="M1200" t="s">
        <v>5453</v>
      </c>
      <c r="N1200" s="13" t="s">
        <v>4781</v>
      </c>
      <c r="O1200" s="15" t="s">
        <v>5479</v>
      </c>
    </row>
    <row r="1201" spans="1:15" x14ac:dyDescent="0.2">
      <c r="A1201">
        <v>1700</v>
      </c>
      <c r="B1201" s="8">
        <v>41645300</v>
      </c>
      <c r="C1201" s="7" t="s">
        <v>201</v>
      </c>
      <c r="D1201" s="7" t="s">
        <v>1574</v>
      </c>
      <c r="E1201" s="16" t="s">
        <v>6681</v>
      </c>
      <c r="F1201" s="9">
        <v>20</v>
      </c>
      <c r="G1201" s="9">
        <v>0</v>
      </c>
      <c r="H1201" s="10" t="s">
        <v>3647</v>
      </c>
      <c r="I1201" s="3" t="s">
        <v>187</v>
      </c>
      <c r="J1201" s="9">
        <v>250</v>
      </c>
      <c r="K1201" s="9">
        <v>500</v>
      </c>
      <c r="L1201" s="9">
        <v>200</v>
      </c>
      <c r="M1201" t="s">
        <v>5457</v>
      </c>
      <c r="N1201" s="13" t="s">
        <v>4635</v>
      </c>
      <c r="O1201" s="15" t="s">
        <v>5480</v>
      </c>
    </row>
    <row r="1202" spans="1:15" x14ac:dyDescent="0.2">
      <c r="A1202">
        <v>1701</v>
      </c>
      <c r="B1202" s="8">
        <v>41645501</v>
      </c>
      <c r="C1202" s="7" t="s">
        <v>2149</v>
      </c>
      <c r="D1202" s="7" t="s">
        <v>1575</v>
      </c>
      <c r="E1202" s="16" t="s">
        <v>6682</v>
      </c>
      <c r="F1202" s="9">
        <v>25</v>
      </c>
      <c r="G1202" s="9">
        <v>1</v>
      </c>
      <c r="H1202" s="10" t="s">
        <v>3648</v>
      </c>
      <c r="I1202" s="3" t="s">
        <v>185</v>
      </c>
      <c r="J1202" s="9">
        <v>175</v>
      </c>
      <c r="K1202" s="9">
        <v>350</v>
      </c>
      <c r="L1202" s="9">
        <v>100</v>
      </c>
      <c r="M1202" t="s">
        <v>5453</v>
      </c>
      <c r="N1202" s="13" t="s">
        <v>4951</v>
      </c>
      <c r="O1202" s="15" t="s">
        <v>5461</v>
      </c>
    </row>
    <row r="1203" spans="1:15" x14ac:dyDescent="0.2">
      <c r="A1203">
        <v>1702</v>
      </c>
      <c r="B1203" s="8">
        <v>41645702</v>
      </c>
      <c r="C1203" s="7" t="s">
        <v>260</v>
      </c>
      <c r="D1203" s="7" t="s">
        <v>1576</v>
      </c>
      <c r="E1203" s="16" t="s">
        <v>6683</v>
      </c>
      <c r="F1203" s="9">
        <v>18</v>
      </c>
      <c r="G1203" s="9">
        <v>0</v>
      </c>
      <c r="H1203" s="10" t="s">
        <v>3649</v>
      </c>
      <c r="I1203" s="3" t="s">
        <v>186</v>
      </c>
      <c r="J1203" s="9">
        <v>150</v>
      </c>
      <c r="K1203" s="9">
        <v>300</v>
      </c>
      <c r="L1203" s="9">
        <v>125</v>
      </c>
      <c r="M1203" t="s">
        <v>5453</v>
      </c>
      <c r="N1203" s="13" t="s">
        <v>4721</v>
      </c>
      <c r="O1203" s="15" t="s">
        <v>5462</v>
      </c>
    </row>
    <row r="1204" spans="1:15" x14ac:dyDescent="0.2">
      <c r="A1204">
        <v>1703</v>
      </c>
      <c r="B1204" s="8">
        <v>41645903</v>
      </c>
      <c r="C1204" s="7" t="s">
        <v>265</v>
      </c>
      <c r="D1204" s="7" t="s">
        <v>1577</v>
      </c>
      <c r="E1204" s="16" t="s">
        <v>6684</v>
      </c>
      <c r="F1204" s="9">
        <v>20</v>
      </c>
      <c r="G1204" s="9">
        <v>1</v>
      </c>
      <c r="H1204" s="10" t="s">
        <v>3650</v>
      </c>
      <c r="I1204" s="3" t="s">
        <v>187</v>
      </c>
      <c r="J1204" s="9">
        <v>250</v>
      </c>
      <c r="K1204" s="9">
        <v>500</v>
      </c>
      <c r="L1204" s="9">
        <v>200</v>
      </c>
      <c r="M1204" t="s">
        <v>5449</v>
      </c>
      <c r="N1204" s="13" t="s">
        <v>5391</v>
      </c>
      <c r="O1204" s="15" t="s">
        <v>5463</v>
      </c>
    </row>
    <row r="1205" spans="1:15" x14ac:dyDescent="0.2">
      <c r="A1205">
        <v>1704</v>
      </c>
      <c r="B1205" s="8">
        <v>41646104</v>
      </c>
      <c r="C1205" s="7" t="s">
        <v>1875</v>
      </c>
      <c r="D1205" s="7" t="s">
        <v>1578</v>
      </c>
      <c r="E1205" s="16" t="s">
        <v>6685</v>
      </c>
      <c r="F1205" s="9">
        <v>25</v>
      </c>
      <c r="G1205" s="9">
        <v>0</v>
      </c>
      <c r="H1205" s="10" t="s">
        <v>3651</v>
      </c>
      <c r="I1205" s="3" t="s">
        <v>188</v>
      </c>
      <c r="J1205" s="9">
        <v>125</v>
      </c>
      <c r="K1205" s="9">
        <v>250</v>
      </c>
      <c r="L1205" s="9">
        <v>75</v>
      </c>
      <c r="M1205" t="s">
        <v>5454</v>
      </c>
      <c r="N1205" s="13" t="s">
        <v>4532</v>
      </c>
      <c r="O1205" s="15" t="s">
        <v>5464</v>
      </c>
    </row>
    <row r="1206" spans="1:15" x14ac:dyDescent="0.2">
      <c r="A1206">
        <v>1705</v>
      </c>
      <c r="B1206" s="8">
        <v>41646305</v>
      </c>
      <c r="C1206" s="7" t="s">
        <v>351</v>
      </c>
      <c r="D1206" s="7" t="s">
        <v>1322</v>
      </c>
      <c r="E1206" s="16" t="s">
        <v>6686</v>
      </c>
      <c r="F1206" s="9">
        <v>3</v>
      </c>
      <c r="G1206" s="9">
        <v>2</v>
      </c>
      <c r="H1206" s="10" t="s">
        <v>3652</v>
      </c>
      <c r="I1206" s="3" t="s">
        <v>190</v>
      </c>
      <c r="J1206" s="9">
        <v>300</v>
      </c>
      <c r="K1206" s="9">
        <v>600</v>
      </c>
      <c r="L1206" s="9">
        <v>250</v>
      </c>
      <c r="M1206" t="s">
        <v>5452</v>
      </c>
      <c r="N1206" s="13" t="s">
        <v>4056</v>
      </c>
      <c r="O1206" s="15" t="s">
        <v>5465</v>
      </c>
    </row>
    <row r="1207" spans="1:15" x14ac:dyDescent="0.2">
      <c r="A1207">
        <v>1706</v>
      </c>
      <c r="B1207" s="8">
        <v>41646506</v>
      </c>
      <c r="C1207" s="7" t="s">
        <v>2295</v>
      </c>
      <c r="D1207" s="7" t="s">
        <v>1579</v>
      </c>
      <c r="E1207" s="16" t="s">
        <v>6687</v>
      </c>
      <c r="F1207" s="9">
        <v>18</v>
      </c>
      <c r="G1207" s="9">
        <v>0</v>
      </c>
      <c r="H1207" s="10" t="s">
        <v>3653</v>
      </c>
      <c r="I1207" s="3" t="s">
        <v>185</v>
      </c>
      <c r="J1207" s="9">
        <v>175</v>
      </c>
      <c r="K1207" s="9">
        <v>350</v>
      </c>
      <c r="L1207" s="9">
        <v>100</v>
      </c>
      <c r="M1207" t="s">
        <v>5450</v>
      </c>
      <c r="N1207" s="13" t="s">
        <v>5200</v>
      </c>
      <c r="O1207" s="15" t="s">
        <v>5466</v>
      </c>
    </row>
    <row r="1208" spans="1:15" x14ac:dyDescent="0.2">
      <c r="A1208">
        <v>1707</v>
      </c>
      <c r="B1208" s="8">
        <v>41646707</v>
      </c>
      <c r="C1208" s="7" t="s">
        <v>2150</v>
      </c>
      <c r="D1208" s="7" t="s">
        <v>1580</v>
      </c>
      <c r="E1208" s="16" t="s">
        <v>6688</v>
      </c>
      <c r="F1208" s="9">
        <v>20</v>
      </c>
      <c r="G1208" s="9">
        <v>0</v>
      </c>
      <c r="H1208" s="10" t="s">
        <v>3654</v>
      </c>
      <c r="I1208" s="3" t="s">
        <v>186</v>
      </c>
      <c r="J1208" s="9">
        <v>150</v>
      </c>
      <c r="K1208" s="9">
        <v>300</v>
      </c>
      <c r="L1208" s="9">
        <v>125</v>
      </c>
      <c r="M1208" t="s">
        <v>5451</v>
      </c>
      <c r="N1208" s="13" t="s">
        <v>5421</v>
      </c>
      <c r="O1208" s="15" t="s">
        <v>5467</v>
      </c>
    </row>
    <row r="1209" spans="1:15" x14ac:dyDescent="0.2">
      <c r="A1209">
        <v>1708</v>
      </c>
      <c r="B1209" s="8">
        <v>41646908</v>
      </c>
      <c r="C1209" s="7" t="s">
        <v>1798</v>
      </c>
      <c r="D1209" s="7" t="s">
        <v>1581</v>
      </c>
      <c r="E1209" s="16" t="s">
        <v>6689</v>
      </c>
      <c r="F1209" s="9">
        <v>25</v>
      </c>
      <c r="G1209" s="9">
        <v>0</v>
      </c>
      <c r="H1209" s="10" t="s">
        <v>3655</v>
      </c>
      <c r="I1209" s="3" t="s">
        <v>187</v>
      </c>
      <c r="J1209" s="9">
        <v>250</v>
      </c>
      <c r="K1209" s="9">
        <v>500</v>
      </c>
      <c r="L1209" s="9">
        <v>200</v>
      </c>
      <c r="M1209" t="s">
        <v>5452</v>
      </c>
      <c r="N1209" s="13" t="s">
        <v>4480</v>
      </c>
      <c r="O1209" s="15" t="s">
        <v>5468</v>
      </c>
    </row>
    <row r="1210" spans="1:15" x14ac:dyDescent="0.2">
      <c r="A1210">
        <v>1709</v>
      </c>
      <c r="B1210" s="8">
        <v>41647109</v>
      </c>
      <c r="C1210" s="7" t="s">
        <v>1798</v>
      </c>
      <c r="D1210" s="7" t="s">
        <v>1582</v>
      </c>
      <c r="E1210" s="16" t="s">
        <v>6690</v>
      </c>
      <c r="F1210" s="9">
        <v>18</v>
      </c>
      <c r="G1210" s="9">
        <v>1</v>
      </c>
      <c r="H1210" s="10" t="s">
        <v>3656</v>
      </c>
      <c r="I1210" s="3" t="s">
        <v>185</v>
      </c>
      <c r="J1210" s="9">
        <v>175</v>
      </c>
      <c r="K1210" s="9">
        <v>350</v>
      </c>
      <c r="L1210" s="9">
        <v>100</v>
      </c>
      <c r="M1210" t="s">
        <v>3947</v>
      </c>
      <c r="N1210" s="13" t="s">
        <v>4587</v>
      </c>
      <c r="O1210" s="15" t="s">
        <v>5469</v>
      </c>
    </row>
    <row r="1211" spans="1:15" x14ac:dyDescent="0.2">
      <c r="A1211">
        <v>1710</v>
      </c>
      <c r="B1211" s="8">
        <v>41647310</v>
      </c>
      <c r="C1211" s="7" t="s">
        <v>553</v>
      </c>
      <c r="D1211" s="7" t="s">
        <v>1583</v>
      </c>
      <c r="E1211" s="16" t="s">
        <v>6691</v>
      </c>
      <c r="F1211" s="9">
        <v>20</v>
      </c>
      <c r="G1211" s="9">
        <v>0</v>
      </c>
      <c r="H1211" s="10" t="s">
        <v>3657</v>
      </c>
      <c r="I1211" s="3" t="s">
        <v>186</v>
      </c>
      <c r="J1211" s="9">
        <v>150</v>
      </c>
      <c r="K1211" s="9">
        <v>300</v>
      </c>
      <c r="L1211" s="9">
        <v>125</v>
      </c>
      <c r="M1211" t="s">
        <v>5449</v>
      </c>
      <c r="N1211" s="13" t="s">
        <v>5408</v>
      </c>
      <c r="O1211" s="15" t="s">
        <v>5470</v>
      </c>
    </row>
    <row r="1212" spans="1:15" x14ac:dyDescent="0.2">
      <c r="A1212">
        <v>1711</v>
      </c>
      <c r="B1212" s="8">
        <v>41647511</v>
      </c>
      <c r="C1212" s="7" t="s">
        <v>2375</v>
      </c>
      <c r="D1212" s="7" t="s">
        <v>1278</v>
      </c>
      <c r="E1212" s="16" t="s">
        <v>6692</v>
      </c>
      <c r="F1212" s="9">
        <v>25</v>
      </c>
      <c r="G1212" s="9">
        <v>0</v>
      </c>
      <c r="H1212" s="10" t="s">
        <v>3658</v>
      </c>
      <c r="I1212" s="3" t="s">
        <v>187</v>
      </c>
      <c r="J1212" s="9">
        <v>250</v>
      </c>
      <c r="K1212" s="9">
        <v>500</v>
      </c>
      <c r="L1212" s="9">
        <v>200</v>
      </c>
      <c r="M1212" t="s">
        <v>5450</v>
      </c>
      <c r="N1212" s="13" t="s">
        <v>4054</v>
      </c>
      <c r="O1212" s="15" t="s">
        <v>5471</v>
      </c>
    </row>
    <row r="1213" spans="1:15" x14ac:dyDescent="0.2">
      <c r="A1213">
        <v>1712</v>
      </c>
      <c r="B1213" s="8">
        <v>41647712</v>
      </c>
      <c r="C1213" s="7" t="s">
        <v>863</v>
      </c>
      <c r="D1213" s="7" t="s">
        <v>1584</v>
      </c>
      <c r="E1213" s="16" t="s">
        <v>6693</v>
      </c>
      <c r="F1213" s="9">
        <v>3</v>
      </c>
      <c r="G1213" s="9">
        <v>1</v>
      </c>
      <c r="H1213" s="10" t="s">
        <v>3659</v>
      </c>
      <c r="I1213" s="3" t="s">
        <v>188</v>
      </c>
      <c r="J1213" s="9">
        <v>125</v>
      </c>
      <c r="K1213" s="9">
        <v>250</v>
      </c>
      <c r="L1213" s="9">
        <v>75</v>
      </c>
      <c r="M1213" t="s">
        <v>5449</v>
      </c>
      <c r="N1213" s="13" t="s">
        <v>4366</v>
      </c>
      <c r="O1213" s="15" t="s">
        <v>5472</v>
      </c>
    </row>
    <row r="1214" spans="1:15" x14ac:dyDescent="0.2">
      <c r="A1214">
        <v>1713</v>
      </c>
      <c r="B1214" s="8">
        <v>41647913</v>
      </c>
      <c r="C1214" s="7" t="s">
        <v>275</v>
      </c>
      <c r="D1214" s="7" t="s">
        <v>1585</v>
      </c>
      <c r="E1214" s="16" t="s">
        <v>6694</v>
      </c>
      <c r="F1214" s="9">
        <v>3</v>
      </c>
      <c r="G1214" s="9">
        <v>0</v>
      </c>
      <c r="H1214" s="10" t="s">
        <v>3660</v>
      </c>
      <c r="I1214" s="3" t="s">
        <v>190</v>
      </c>
      <c r="J1214" s="9">
        <v>300</v>
      </c>
      <c r="K1214" s="9">
        <v>600</v>
      </c>
      <c r="L1214" s="9">
        <v>250</v>
      </c>
      <c r="M1214" t="s">
        <v>5451</v>
      </c>
      <c r="N1214" s="13" t="s">
        <v>4749</v>
      </c>
      <c r="O1214" s="15" t="s">
        <v>5473</v>
      </c>
    </row>
    <row r="1215" spans="1:15" x14ac:dyDescent="0.2">
      <c r="A1215">
        <v>1714</v>
      </c>
      <c r="B1215" s="8">
        <v>41648114</v>
      </c>
      <c r="C1215" s="7" t="s">
        <v>279</v>
      </c>
      <c r="D1215" s="7" t="s">
        <v>1586</v>
      </c>
      <c r="E1215" s="16" t="s">
        <v>6695</v>
      </c>
      <c r="F1215" s="9">
        <v>18</v>
      </c>
      <c r="G1215" s="9">
        <v>0</v>
      </c>
      <c r="H1215" s="10" t="s">
        <v>3661</v>
      </c>
      <c r="I1215" s="3" t="s">
        <v>185</v>
      </c>
      <c r="J1215" s="9">
        <v>175</v>
      </c>
      <c r="K1215" s="9">
        <v>350</v>
      </c>
      <c r="L1215" s="9">
        <v>100</v>
      </c>
      <c r="M1215" t="s">
        <v>5456</v>
      </c>
      <c r="N1215" s="13" t="s">
        <v>4654</v>
      </c>
      <c r="O1215" s="15" t="s">
        <v>5474</v>
      </c>
    </row>
    <row r="1216" spans="1:15" x14ac:dyDescent="0.2">
      <c r="A1216">
        <v>1715</v>
      </c>
      <c r="B1216" s="8">
        <v>41648315</v>
      </c>
      <c r="C1216" s="7" t="s">
        <v>286</v>
      </c>
      <c r="D1216" s="7" t="s">
        <v>1587</v>
      </c>
      <c r="E1216" s="16" t="s">
        <v>6696</v>
      </c>
      <c r="F1216" s="9">
        <v>20</v>
      </c>
      <c r="G1216" s="9">
        <v>1</v>
      </c>
      <c r="H1216" s="10" t="s">
        <v>3662</v>
      </c>
      <c r="I1216" s="3" t="s">
        <v>186</v>
      </c>
      <c r="J1216" s="9">
        <v>150</v>
      </c>
      <c r="K1216" s="9">
        <v>300</v>
      </c>
      <c r="L1216" s="9">
        <v>125</v>
      </c>
      <c r="M1216" t="s">
        <v>5453</v>
      </c>
      <c r="N1216" s="13" t="s">
        <v>4891</v>
      </c>
      <c r="O1216" s="15" t="s">
        <v>5475</v>
      </c>
    </row>
    <row r="1217" spans="1:15" x14ac:dyDescent="0.2">
      <c r="A1217">
        <v>1716</v>
      </c>
      <c r="B1217" s="8">
        <v>41648516</v>
      </c>
      <c r="C1217" s="7" t="s">
        <v>2111</v>
      </c>
      <c r="D1217" s="7" t="s">
        <v>1588</v>
      </c>
      <c r="E1217" s="16" t="s">
        <v>6697</v>
      </c>
      <c r="F1217" s="9">
        <v>25</v>
      </c>
      <c r="G1217" s="9">
        <v>2</v>
      </c>
      <c r="H1217" s="10" t="s">
        <v>3663</v>
      </c>
      <c r="I1217" s="3" t="s">
        <v>187</v>
      </c>
      <c r="J1217" s="9">
        <v>250</v>
      </c>
      <c r="K1217" s="9">
        <v>500</v>
      </c>
      <c r="L1217" s="9">
        <v>200</v>
      </c>
      <c r="M1217" t="s">
        <v>5456</v>
      </c>
      <c r="N1217" s="13" t="s">
        <v>4996</v>
      </c>
      <c r="O1217" s="15" t="s">
        <v>5476</v>
      </c>
    </row>
    <row r="1218" spans="1:15" x14ac:dyDescent="0.2">
      <c r="A1218">
        <v>1717</v>
      </c>
      <c r="B1218" s="8">
        <v>41648717</v>
      </c>
      <c r="C1218" s="7" t="s">
        <v>749</v>
      </c>
      <c r="D1218" s="7" t="s">
        <v>1589</v>
      </c>
      <c r="E1218" s="16" t="s">
        <v>6698</v>
      </c>
      <c r="F1218" s="9">
        <v>3</v>
      </c>
      <c r="G1218" s="9">
        <v>0</v>
      </c>
      <c r="H1218" s="10" t="s">
        <v>3664</v>
      </c>
      <c r="I1218" s="3" t="s">
        <v>185</v>
      </c>
      <c r="J1218" s="9">
        <v>175</v>
      </c>
      <c r="K1218" s="9">
        <v>350</v>
      </c>
      <c r="L1218" s="9">
        <v>100</v>
      </c>
      <c r="M1218" t="s">
        <v>5451</v>
      </c>
      <c r="N1218" s="13" t="s">
        <v>5061</v>
      </c>
      <c r="O1218" s="15" t="s">
        <v>5477</v>
      </c>
    </row>
    <row r="1219" spans="1:15" x14ac:dyDescent="0.2">
      <c r="A1219">
        <v>1718</v>
      </c>
      <c r="B1219" s="8">
        <v>41648918</v>
      </c>
      <c r="C1219" s="7" t="s">
        <v>211</v>
      </c>
      <c r="D1219" s="7" t="s">
        <v>1590</v>
      </c>
      <c r="E1219" s="16" t="s">
        <v>6699</v>
      </c>
      <c r="F1219" s="9">
        <v>18</v>
      </c>
      <c r="G1219" s="9">
        <v>0</v>
      </c>
      <c r="H1219" s="10" t="s">
        <v>3665</v>
      </c>
      <c r="I1219" s="3" t="s">
        <v>186</v>
      </c>
      <c r="J1219" s="9">
        <v>150</v>
      </c>
      <c r="K1219" s="9">
        <v>300</v>
      </c>
      <c r="L1219" s="9">
        <v>125</v>
      </c>
      <c r="M1219" t="s">
        <v>5449</v>
      </c>
      <c r="N1219" s="13" t="s">
        <v>4636</v>
      </c>
      <c r="O1219" s="15" t="s">
        <v>5478</v>
      </c>
    </row>
    <row r="1220" spans="1:15" x14ac:dyDescent="0.2">
      <c r="A1220">
        <v>1719</v>
      </c>
      <c r="B1220" s="8">
        <v>41649119</v>
      </c>
      <c r="C1220" s="7" t="s">
        <v>2112</v>
      </c>
      <c r="D1220" s="7" t="s">
        <v>1591</v>
      </c>
      <c r="E1220" s="16" t="s">
        <v>6700</v>
      </c>
      <c r="F1220" s="9">
        <v>20</v>
      </c>
      <c r="G1220" s="9">
        <v>0</v>
      </c>
      <c r="H1220" s="10" t="s">
        <v>3666</v>
      </c>
      <c r="I1220" s="3" t="s">
        <v>187</v>
      </c>
      <c r="J1220" s="9">
        <v>250</v>
      </c>
      <c r="K1220" s="9">
        <v>500</v>
      </c>
      <c r="L1220" s="9">
        <v>200</v>
      </c>
      <c r="M1220" t="s">
        <v>5452</v>
      </c>
      <c r="N1220" s="13" t="s">
        <v>4130</v>
      </c>
      <c r="O1220" s="15" t="s">
        <v>5479</v>
      </c>
    </row>
    <row r="1221" spans="1:15" x14ac:dyDescent="0.2">
      <c r="A1221">
        <v>1720</v>
      </c>
      <c r="B1221" s="8">
        <v>41649320</v>
      </c>
      <c r="C1221" s="7" t="s">
        <v>1994</v>
      </c>
      <c r="D1221" s="7" t="s">
        <v>352</v>
      </c>
      <c r="E1221" s="16" t="s">
        <v>6701</v>
      </c>
      <c r="F1221" s="9">
        <v>25</v>
      </c>
      <c r="G1221" s="9">
        <v>0</v>
      </c>
      <c r="H1221" s="10" t="s">
        <v>3667</v>
      </c>
      <c r="I1221" s="3" t="s">
        <v>188</v>
      </c>
      <c r="J1221" s="9">
        <v>125</v>
      </c>
      <c r="K1221" s="9">
        <v>250</v>
      </c>
      <c r="L1221" s="9">
        <v>75</v>
      </c>
      <c r="M1221" t="s">
        <v>5457</v>
      </c>
      <c r="N1221" s="13" t="s">
        <v>4105</v>
      </c>
      <c r="O1221" s="15" t="s">
        <v>5480</v>
      </c>
    </row>
    <row r="1222" spans="1:15" x14ac:dyDescent="0.2">
      <c r="A1222">
        <v>1721</v>
      </c>
      <c r="B1222" s="8">
        <v>41649521</v>
      </c>
      <c r="C1222" s="7" t="s">
        <v>2021</v>
      </c>
      <c r="D1222" s="7" t="s">
        <v>1592</v>
      </c>
      <c r="E1222" s="16" t="s">
        <v>6702</v>
      </c>
      <c r="F1222" s="9">
        <v>3</v>
      </c>
      <c r="G1222" s="9">
        <v>1</v>
      </c>
      <c r="H1222" s="10" t="s">
        <v>3668</v>
      </c>
      <c r="I1222" s="3" t="s">
        <v>190</v>
      </c>
      <c r="J1222" s="9">
        <v>300</v>
      </c>
      <c r="K1222" s="9">
        <v>600</v>
      </c>
      <c r="L1222" s="9">
        <v>250</v>
      </c>
      <c r="M1222" t="s">
        <v>5455</v>
      </c>
      <c r="N1222" s="13" t="s">
        <v>4069</v>
      </c>
      <c r="O1222" s="15" t="s">
        <v>5461</v>
      </c>
    </row>
    <row r="1223" spans="1:15" x14ac:dyDescent="0.2">
      <c r="A1223">
        <v>1722</v>
      </c>
      <c r="B1223" s="8">
        <v>41649722</v>
      </c>
      <c r="C1223" s="7" t="s">
        <v>2255</v>
      </c>
      <c r="D1223" s="7" t="s">
        <v>1593</v>
      </c>
      <c r="E1223" s="16" t="s">
        <v>6703</v>
      </c>
      <c r="F1223" s="9">
        <v>18</v>
      </c>
      <c r="G1223" s="9">
        <v>0</v>
      </c>
      <c r="H1223" s="10" t="s">
        <v>3669</v>
      </c>
      <c r="I1223" s="3" t="s">
        <v>185</v>
      </c>
      <c r="J1223" s="9">
        <v>175</v>
      </c>
      <c r="K1223" s="9">
        <v>350</v>
      </c>
      <c r="L1223" s="9">
        <v>100</v>
      </c>
      <c r="M1223" t="s">
        <v>5455</v>
      </c>
      <c r="N1223" s="13" t="s">
        <v>4633</v>
      </c>
      <c r="O1223" s="15" t="s">
        <v>5462</v>
      </c>
    </row>
    <row r="1224" spans="1:15" x14ac:dyDescent="0.2">
      <c r="A1224">
        <v>1723</v>
      </c>
      <c r="B1224" s="8">
        <v>41649923</v>
      </c>
      <c r="C1224" s="7" t="s">
        <v>1876</v>
      </c>
      <c r="D1224" s="7" t="s">
        <v>924</v>
      </c>
      <c r="E1224" s="16" t="s">
        <v>6704</v>
      </c>
      <c r="F1224" s="9">
        <v>20</v>
      </c>
      <c r="G1224" s="9">
        <v>1</v>
      </c>
      <c r="H1224" s="10" t="s">
        <v>3670</v>
      </c>
      <c r="I1224" s="3" t="s">
        <v>186</v>
      </c>
      <c r="J1224" s="9">
        <v>150</v>
      </c>
      <c r="K1224" s="9">
        <v>300</v>
      </c>
      <c r="L1224" s="9">
        <v>125</v>
      </c>
      <c r="M1224" t="s">
        <v>5450</v>
      </c>
      <c r="N1224" s="13" t="s">
        <v>4558</v>
      </c>
      <c r="O1224" s="15" t="s">
        <v>5463</v>
      </c>
    </row>
    <row r="1225" spans="1:15" x14ac:dyDescent="0.2">
      <c r="A1225">
        <v>1724</v>
      </c>
      <c r="B1225" s="8">
        <v>41650124</v>
      </c>
      <c r="C1225" s="7" t="s">
        <v>1877</v>
      </c>
      <c r="D1225" s="7" t="s">
        <v>1594</v>
      </c>
      <c r="E1225" s="16" t="s">
        <v>6705</v>
      </c>
      <c r="F1225" s="9">
        <v>25</v>
      </c>
      <c r="G1225" s="9">
        <v>0</v>
      </c>
      <c r="H1225" s="10" t="s">
        <v>3671</v>
      </c>
      <c r="I1225" s="3" t="s">
        <v>187</v>
      </c>
      <c r="J1225" s="9">
        <v>250</v>
      </c>
      <c r="K1225" s="9">
        <v>500</v>
      </c>
      <c r="L1225" s="9">
        <v>200</v>
      </c>
      <c r="M1225" t="s">
        <v>5450</v>
      </c>
      <c r="N1225" s="13" t="s">
        <v>4808</v>
      </c>
      <c r="O1225" s="15" t="s">
        <v>5464</v>
      </c>
    </row>
    <row r="1226" spans="1:15" x14ac:dyDescent="0.2">
      <c r="A1226">
        <v>1725</v>
      </c>
      <c r="B1226" s="8">
        <v>41650325</v>
      </c>
      <c r="C1226" s="7" t="s">
        <v>2376</v>
      </c>
      <c r="D1226" s="7" t="s">
        <v>1135</v>
      </c>
      <c r="E1226" s="16" t="s">
        <v>6706</v>
      </c>
      <c r="F1226" s="9">
        <v>3</v>
      </c>
      <c r="G1226" s="9">
        <v>2</v>
      </c>
      <c r="H1226" s="10" t="s">
        <v>3672</v>
      </c>
      <c r="I1226" s="3" t="s">
        <v>185</v>
      </c>
      <c r="J1226" s="9">
        <v>175</v>
      </c>
      <c r="K1226" s="9">
        <v>350</v>
      </c>
      <c r="L1226" s="9">
        <v>100</v>
      </c>
      <c r="M1226" t="s">
        <v>5449</v>
      </c>
      <c r="N1226" s="13" t="s">
        <v>4836</v>
      </c>
      <c r="O1226" s="15" t="s">
        <v>5465</v>
      </c>
    </row>
    <row r="1227" spans="1:15" x14ac:dyDescent="0.2">
      <c r="A1227">
        <v>1726</v>
      </c>
      <c r="B1227" s="8">
        <v>41650526</v>
      </c>
      <c r="C1227" s="7" t="s">
        <v>2281</v>
      </c>
      <c r="D1227" s="7" t="s">
        <v>1595</v>
      </c>
      <c r="E1227" s="16" t="s">
        <v>6707</v>
      </c>
      <c r="F1227" s="9">
        <v>18</v>
      </c>
      <c r="G1227" s="9">
        <v>0</v>
      </c>
      <c r="H1227" s="10" t="s">
        <v>3673</v>
      </c>
      <c r="I1227" s="3" t="s">
        <v>186</v>
      </c>
      <c r="J1227" s="9">
        <v>150</v>
      </c>
      <c r="K1227" s="9">
        <v>300</v>
      </c>
      <c r="L1227" s="9">
        <v>125</v>
      </c>
      <c r="M1227" t="s">
        <v>5455</v>
      </c>
      <c r="N1227" s="13" t="s">
        <v>4243</v>
      </c>
      <c r="O1227" s="15" t="s">
        <v>5466</v>
      </c>
    </row>
    <row r="1228" spans="1:15" x14ac:dyDescent="0.2">
      <c r="A1228">
        <v>1727</v>
      </c>
      <c r="B1228" s="8">
        <v>41650727</v>
      </c>
      <c r="C1228" s="7" t="s">
        <v>290</v>
      </c>
      <c r="D1228" s="7" t="s">
        <v>1596</v>
      </c>
      <c r="E1228" s="16" t="s">
        <v>6708</v>
      </c>
      <c r="F1228" s="9">
        <v>20</v>
      </c>
      <c r="G1228" s="9">
        <v>0</v>
      </c>
      <c r="H1228" s="10" t="s">
        <v>3674</v>
      </c>
      <c r="I1228" s="3" t="s">
        <v>187</v>
      </c>
      <c r="J1228" s="9">
        <v>250</v>
      </c>
      <c r="K1228" s="9">
        <v>500</v>
      </c>
      <c r="L1228" s="9">
        <v>200</v>
      </c>
      <c r="M1228" t="s">
        <v>5454</v>
      </c>
      <c r="N1228" s="13" t="s">
        <v>4642</v>
      </c>
      <c r="O1228" s="15" t="s">
        <v>5467</v>
      </c>
    </row>
    <row r="1229" spans="1:15" x14ac:dyDescent="0.2">
      <c r="A1229">
        <v>1728</v>
      </c>
      <c r="B1229" s="8">
        <v>41650928</v>
      </c>
      <c r="C1229" s="7" t="s">
        <v>298</v>
      </c>
      <c r="D1229" s="7" t="s">
        <v>1597</v>
      </c>
      <c r="E1229" s="16" t="s">
        <v>6709</v>
      </c>
      <c r="F1229" s="9">
        <v>25</v>
      </c>
      <c r="G1229" s="9">
        <v>0</v>
      </c>
      <c r="H1229" s="10" t="s">
        <v>3675</v>
      </c>
      <c r="I1229" s="3" t="s">
        <v>188</v>
      </c>
      <c r="J1229" s="9">
        <v>125</v>
      </c>
      <c r="K1229" s="9">
        <v>250</v>
      </c>
      <c r="L1229" s="9">
        <v>75</v>
      </c>
      <c r="M1229" t="s">
        <v>5455</v>
      </c>
      <c r="N1229" s="13" t="s">
        <v>5345</v>
      </c>
      <c r="O1229" s="15" t="s">
        <v>5468</v>
      </c>
    </row>
    <row r="1230" spans="1:15" x14ac:dyDescent="0.2">
      <c r="A1230">
        <v>1729</v>
      </c>
      <c r="B1230" s="8">
        <v>41651129</v>
      </c>
      <c r="C1230" s="7" t="s">
        <v>298</v>
      </c>
      <c r="D1230" s="7" t="s">
        <v>274</v>
      </c>
      <c r="E1230" s="16" t="s">
        <v>6710</v>
      </c>
      <c r="F1230" s="9">
        <v>3</v>
      </c>
      <c r="G1230" s="9">
        <v>1</v>
      </c>
      <c r="H1230" s="10" t="s">
        <v>3676</v>
      </c>
      <c r="I1230" s="3" t="s">
        <v>190</v>
      </c>
      <c r="J1230" s="9">
        <v>300</v>
      </c>
      <c r="K1230" s="9">
        <v>600</v>
      </c>
      <c r="L1230" s="9">
        <v>250</v>
      </c>
      <c r="M1230" t="s">
        <v>5449</v>
      </c>
      <c r="N1230" s="13" t="s">
        <v>4968</v>
      </c>
      <c r="O1230" s="15" t="s">
        <v>5469</v>
      </c>
    </row>
    <row r="1231" spans="1:15" x14ac:dyDescent="0.2">
      <c r="A1231">
        <v>1730</v>
      </c>
      <c r="B1231" s="8">
        <v>41651330</v>
      </c>
      <c r="C1231" s="7" t="s">
        <v>298</v>
      </c>
      <c r="D1231" s="7" t="s">
        <v>1598</v>
      </c>
      <c r="E1231" s="16" t="s">
        <v>6711</v>
      </c>
      <c r="F1231" s="9">
        <v>18</v>
      </c>
      <c r="G1231" s="9">
        <v>0</v>
      </c>
      <c r="H1231" s="10" t="s">
        <v>3677</v>
      </c>
      <c r="I1231" s="3" t="s">
        <v>185</v>
      </c>
      <c r="J1231" s="9">
        <v>175</v>
      </c>
      <c r="K1231" s="9">
        <v>350</v>
      </c>
      <c r="L1231" s="9">
        <v>100</v>
      </c>
      <c r="M1231" t="s">
        <v>5450</v>
      </c>
      <c r="N1231" s="13" t="s">
        <v>4278</v>
      </c>
      <c r="O1231" s="15" t="s">
        <v>5470</v>
      </c>
    </row>
    <row r="1232" spans="1:15" x14ac:dyDescent="0.2">
      <c r="A1232">
        <v>1731</v>
      </c>
      <c r="B1232" s="8">
        <v>41651531</v>
      </c>
      <c r="C1232" s="7" t="s">
        <v>2113</v>
      </c>
      <c r="D1232" s="7" t="s">
        <v>1599</v>
      </c>
      <c r="E1232" s="16" t="s">
        <v>6712</v>
      </c>
      <c r="F1232" s="9">
        <v>20</v>
      </c>
      <c r="G1232" s="9">
        <v>0</v>
      </c>
      <c r="H1232" s="10" t="s">
        <v>3678</v>
      </c>
      <c r="I1232" s="3" t="s">
        <v>186</v>
      </c>
      <c r="J1232" s="9">
        <v>150</v>
      </c>
      <c r="K1232" s="9">
        <v>300</v>
      </c>
      <c r="L1232" s="9">
        <v>125</v>
      </c>
      <c r="M1232" t="s">
        <v>5450</v>
      </c>
      <c r="N1232" s="13" t="s">
        <v>4338</v>
      </c>
      <c r="O1232" s="15" t="s">
        <v>5471</v>
      </c>
    </row>
    <row r="1233" spans="1:15" x14ac:dyDescent="0.2">
      <c r="A1233">
        <v>1732</v>
      </c>
      <c r="B1233" s="8">
        <v>41651732</v>
      </c>
      <c r="C1233" s="7" t="s">
        <v>2022</v>
      </c>
      <c r="D1233" s="7" t="s">
        <v>1600</v>
      </c>
      <c r="E1233" s="16" t="s">
        <v>6713</v>
      </c>
      <c r="F1233" s="9">
        <v>25</v>
      </c>
      <c r="G1233" s="9">
        <v>1</v>
      </c>
      <c r="H1233" s="10" t="s">
        <v>3679</v>
      </c>
      <c r="I1233" s="3" t="s">
        <v>187</v>
      </c>
      <c r="J1233" s="9">
        <v>250</v>
      </c>
      <c r="K1233" s="9">
        <v>500</v>
      </c>
      <c r="L1233" s="9">
        <v>200</v>
      </c>
      <c r="M1233" t="s">
        <v>5455</v>
      </c>
      <c r="N1233" s="13" t="s">
        <v>5005</v>
      </c>
      <c r="O1233" s="15" t="s">
        <v>5472</v>
      </c>
    </row>
    <row r="1234" spans="1:15" x14ac:dyDescent="0.2">
      <c r="A1234">
        <v>1733</v>
      </c>
      <c r="B1234" s="8">
        <v>41651933</v>
      </c>
      <c r="C1234" s="7" t="s">
        <v>1939</v>
      </c>
      <c r="D1234" s="7" t="s">
        <v>1601</v>
      </c>
      <c r="E1234" s="16" t="s">
        <v>6714</v>
      </c>
      <c r="F1234" s="9">
        <v>18</v>
      </c>
      <c r="G1234" s="9">
        <v>0</v>
      </c>
      <c r="H1234" s="10" t="s">
        <v>3680</v>
      </c>
      <c r="I1234" s="3" t="s">
        <v>185</v>
      </c>
      <c r="J1234" s="9">
        <v>175</v>
      </c>
      <c r="K1234" s="9">
        <v>350</v>
      </c>
      <c r="L1234" s="9">
        <v>100</v>
      </c>
      <c r="M1234" t="s">
        <v>5449</v>
      </c>
      <c r="N1234" s="13" t="s">
        <v>4586</v>
      </c>
      <c r="O1234" s="15" t="s">
        <v>5473</v>
      </c>
    </row>
    <row r="1235" spans="1:15" x14ac:dyDescent="0.2">
      <c r="A1235">
        <v>1734</v>
      </c>
      <c r="B1235" s="8">
        <v>41652134</v>
      </c>
      <c r="C1235" s="7" t="s">
        <v>1773</v>
      </c>
      <c r="D1235" s="7" t="s">
        <v>1602</v>
      </c>
      <c r="E1235" s="16" t="s">
        <v>6715</v>
      </c>
      <c r="F1235" s="9">
        <v>20</v>
      </c>
      <c r="G1235" s="9">
        <v>0</v>
      </c>
      <c r="H1235" s="10" t="s">
        <v>3681</v>
      </c>
      <c r="I1235" s="3" t="s">
        <v>186</v>
      </c>
      <c r="J1235" s="9">
        <v>150</v>
      </c>
      <c r="K1235" s="9">
        <v>300</v>
      </c>
      <c r="L1235" s="9">
        <v>125</v>
      </c>
      <c r="M1235" t="s">
        <v>5452</v>
      </c>
      <c r="N1235" s="13" t="s">
        <v>5122</v>
      </c>
      <c r="O1235" s="15" t="s">
        <v>5474</v>
      </c>
    </row>
    <row r="1236" spans="1:15" x14ac:dyDescent="0.2">
      <c r="A1236">
        <v>1735</v>
      </c>
      <c r="B1236" s="8">
        <v>41652335</v>
      </c>
      <c r="C1236" s="7" t="s">
        <v>1773</v>
      </c>
      <c r="D1236" s="7" t="s">
        <v>1603</v>
      </c>
      <c r="E1236" s="16" t="s">
        <v>6716</v>
      </c>
      <c r="F1236" s="9">
        <v>25</v>
      </c>
      <c r="G1236" s="9">
        <v>1</v>
      </c>
      <c r="H1236" s="10" t="s">
        <v>3682</v>
      </c>
      <c r="I1236" s="3" t="s">
        <v>187</v>
      </c>
      <c r="J1236" s="9">
        <v>250</v>
      </c>
      <c r="K1236" s="9">
        <v>500</v>
      </c>
      <c r="L1236" s="9">
        <v>200</v>
      </c>
      <c r="M1236" t="s">
        <v>5455</v>
      </c>
      <c r="N1236" s="13" t="s">
        <v>5415</v>
      </c>
      <c r="O1236" s="15" t="s">
        <v>5475</v>
      </c>
    </row>
    <row r="1237" spans="1:15" x14ac:dyDescent="0.2">
      <c r="A1237">
        <v>1736</v>
      </c>
      <c r="B1237" s="8">
        <v>41652536</v>
      </c>
      <c r="C1237" s="7" t="s">
        <v>305</v>
      </c>
      <c r="D1237" s="7" t="s">
        <v>1604</v>
      </c>
      <c r="E1237" s="16" t="s">
        <v>6717</v>
      </c>
      <c r="F1237" s="9">
        <v>3</v>
      </c>
      <c r="G1237" s="9">
        <v>2</v>
      </c>
      <c r="H1237" s="10" t="s">
        <v>3683</v>
      </c>
      <c r="I1237" s="3" t="s">
        <v>188</v>
      </c>
      <c r="J1237" s="9">
        <v>125</v>
      </c>
      <c r="K1237" s="9">
        <v>250</v>
      </c>
      <c r="L1237" s="9">
        <v>75</v>
      </c>
      <c r="M1237" t="s">
        <v>5456</v>
      </c>
      <c r="N1237" s="13" t="s">
        <v>4584</v>
      </c>
      <c r="O1237" s="15" t="s">
        <v>5476</v>
      </c>
    </row>
    <row r="1238" spans="1:15" x14ac:dyDescent="0.2">
      <c r="A1238">
        <v>1737</v>
      </c>
      <c r="B1238" s="8">
        <v>41652737</v>
      </c>
      <c r="C1238" s="7" t="s">
        <v>2151</v>
      </c>
      <c r="D1238" s="7" t="s">
        <v>1605</v>
      </c>
      <c r="E1238" s="16" t="s">
        <v>6718</v>
      </c>
      <c r="F1238" s="9">
        <v>18</v>
      </c>
      <c r="G1238" s="9">
        <v>0</v>
      </c>
      <c r="H1238" s="10" t="s">
        <v>3684</v>
      </c>
      <c r="I1238" s="3" t="s">
        <v>190</v>
      </c>
      <c r="J1238" s="9">
        <v>300</v>
      </c>
      <c r="K1238" s="9">
        <v>600</v>
      </c>
      <c r="L1238" s="9">
        <v>250</v>
      </c>
      <c r="M1238" t="s">
        <v>5452</v>
      </c>
      <c r="N1238" s="13" t="s">
        <v>5386</v>
      </c>
      <c r="O1238" s="15" t="s">
        <v>5477</v>
      </c>
    </row>
    <row r="1239" spans="1:15" x14ac:dyDescent="0.2">
      <c r="A1239">
        <v>1738</v>
      </c>
      <c r="B1239" s="8">
        <v>41652938</v>
      </c>
      <c r="C1239" s="7" t="s">
        <v>2151</v>
      </c>
      <c r="D1239" s="7" t="s">
        <v>1606</v>
      </c>
      <c r="E1239" s="16" t="s">
        <v>6719</v>
      </c>
      <c r="F1239" s="9">
        <v>20</v>
      </c>
      <c r="G1239" s="9">
        <v>0</v>
      </c>
      <c r="H1239" s="10" t="s">
        <v>3685</v>
      </c>
      <c r="I1239" s="3" t="s">
        <v>185</v>
      </c>
      <c r="J1239" s="9">
        <v>175</v>
      </c>
      <c r="K1239" s="9">
        <v>350</v>
      </c>
      <c r="L1239" s="9">
        <v>100</v>
      </c>
      <c r="M1239" t="s">
        <v>5451</v>
      </c>
      <c r="N1239" s="13" t="s">
        <v>5201</v>
      </c>
      <c r="O1239" s="15" t="s">
        <v>5478</v>
      </c>
    </row>
    <row r="1240" spans="1:15" x14ac:dyDescent="0.2">
      <c r="A1240">
        <v>1739</v>
      </c>
      <c r="B1240" s="8">
        <v>41653139</v>
      </c>
      <c r="C1240" s="7" t="s">
        <v>97</v>
      </c>
      <c r="D1240" s="7" t="s">
        <v>1607</v>
      </c>
      <c r="E1240" s="16" t="s">
        <v>6720</v>
      </c>
      <c r="F1240" s="9">
        <v>25</v>
      </c>
      <c r="G1240" s="9">
        <v>0</v>
      </c>
      <c r="H1240" s="10" t="s">
        <v>3686</v>
      </c>
      <c r="I1240" s="3" t="s">
        <v>186</v>
      </c>
      <c r="J1240" s="9">
        <v>150</v>
      </c>
      <c r="K1240" s="9">
        <v>300</v>
      </c>
      <c r="L1240" s="9">
        <v>125</v>
      </c>
      <c r="M1240" t="s">
        <v>5455</v>
      </c>
      <c r="N1240" s="13" t="s">
        <v>4903</v>
      </c>
      <c r="O1240" s="15" t="s">
        <v>5479</v>
      </c>
    </row>
    <row r="1241" spans="1:15" x14ac:dyDescent="0.2">
      <c r="A1241">
        <v>1740</v>
      </c>
      <c r="B1241" s="8">
        <v>41653340</v>
      </c>
      <c r="C1241" s="7" t="s">
        <v>869</v>
      </c>
      <c r="D1241" s="7" t="s">
        <v>162</v>
      </c>
      <c r="E1241" s="16" t="s">
        <v>6721</v>
      </c>
      <c r="F1241" s="9">
        <v>18</v>
      </c>
      <c r="G1241" s="9">
        <v>0</v>
      </c>
      <c r="H1241" s="10" t="s">
        <v>3687</v>
      </c>
      <c r="I1241" s="3" t="s">
        <v>187</v>
      </c>
      <c r="J1241" s="9">
        <v>250</v>
      </c>
      <c r="K1241" s="9">
        <v>500</v>
      </c>
      <c r="L1241" s="9">
        <v>200</v>
      </c>
      <c r="M1241" t="s">
        <v>5449</v>
      </c>
      <c r="N1241" s="13" t="s">
        <v>4226</v>
      </c>
      <c r="O1241" s="15" t="s">
        <v>5480</v>
      </c>
    </row>
    <row r="1242" spans="1:15" x14ac:dyDescent="0.2">
      <c r="A1242">
        <v>1741</v>
      </c>
      <c r="B1242" s="8">
        <v>41653541</v>
      </c>
      <c r="C1242" s="7" t="s">
        <v>311</v>
      </c>
      <c r="D1242" s="7" t="s">
        <v>1608</v>
      </c>
      <c r="E1242" s="16" t="s">
        <v>6722</v>
      </c>
      <c r="F1242" s="9">
        <v>20</v>
      </c>
      <c r="G1242" s="9">
        <v>1</v>
      </c>
      <c r="H1242" s="10" t="s">
        <v>3688</v>
      </c>
      <c r="I1242" s="3" t="s">
        <v>185</v>
      </c>
      <c r="J1242" s="9">
        <v>175</v>
      </c>
      <c r="K1242" s="9">
        <v>350</v>
      </c>
      <c r="L1242" s="9">
        <v>100</v>
      </c>
      <c r="M1242" t="s">
        <v>5451</v>
      </c>
      <c r="N1242" s="13" t="s">
        <v>4869</v>
      </c>
      <c r="O1242" s="15" t="s">
        <v>5461</v>
      </c>
    </row>
    <row r="1243" spans="1:15" x14ac:dyDescent="0.2">
      <c r="A1243">
        <v>1742</v>
      </c>
      <c r="B1243" s="8">
        <v>41653742</v>
      </c>
      <c r="C1243" s="7" t="s">
        <v>2084</v>
      </c>
      <c r="D1243" s="7" t="s">
        <v>1609</v>
      </c>
      <c r="E1243" s="16" t="s">
        <v>6723</v>
      </c>
      <c r="F1243" s="9">
        <v>25</v>
      </c>
      <c r="G1243" s="9">
        <v>0</v>
      </c>
      <c r="H1243" s="10" t="s">
        <v>3689</v>
      </c>
      <c r="I1243" s="3" t="s">
        <v>186</v>
      </c>
      <c r="J1243" s="9">
        <v>150</v>
      </c>
      <c r="K1243" s="9">
        <v>300</v>
      </c>
      <c r="L1243" s="9">
        <v>125</v>
      </c>
      <c r="M1243" t="s">
        <v>5450</v>
      </c>
      <c r="N1243" s="13" t="s">
        <v>4638</v>
      </c>
      <c r="O1243" s="15" t="s">
        <v>5462</v>
      </c>
    </row>
    <row r="1244" spans="1:15" x14ac:dyDescent="0.2">
      <c r="A1244">
        <v>1743</v>
      </c>
      <c r="B1244" s="8">
        <v>41653943</v>
      </c>
      <c r="C1244" s="7" t="s">
        <v>443</v>
      </c>
      <c r="D1244" s="7" t="s">
        <v>1610</v>
      </c>
      <c r="E1244" s="16" t="s">
        <v>6724</v>
      </c>
      <c r="F1244" s="9">
        <v>3</v>
      </c>
      <c r="G1244" s="9">
        <v>1</v>
      </c>
      <c r="H1244" s="10" t="s">
        <v>3690</v>
      </c>
      <c r="I1244" s="3" t="s">
        <v>187</v>
      </c>
      <c r="J1244" s="9">
        <v>250</v>
      </c>
      <c r="K1244" s="9">
        <v>500</v>
      </c>
      <c r="L1244" s="9">
        <v>200</v>
      </c>
      <c r="M1244" t="s">
        <v>5452</v>
      </c>
      <c r="N1244" s="13" t="s">
        <v>4440</v>
      </c>
      <c r="O1244" s="15" t="s">
        <v>5463</v>
      </c>
    </row>
    <row r="1245" spans="1:15" x14ac:dyDescent="0.2">
      <c r="A1245">
        <v>1744</v>
      </c>
      <c r="B1245" s="8">
        <v>41654144</v>
      </c>
      <c r="C1245" s="7" t="s">
        <v>2114</v>
      </c>
      <c r="D1245" s="7" t="s">
        <v>760</v>
      </c>
      <c r="E1245" s="16" t="s">
        <v>6725</v>
      </c>
      <c r="F1245" s="9">
        <v>18</v>
      </c>
      <c r="G1245" s="9">
        <v>0</v>
      </c>
      <c r="H1245" s="10" t="s">
        <v>3691</v>
      </c>
      <c r="I1245" s="3" t="s">
        <v>188</v>
      </c>
      <c r="J1245" s="9">
        <v>125</v>
      </c>
      <c r="K1245" s="9">
        <v>250</v>
      </c>
      <c r="L1245" s="9">
        <v>75</v>
      </c>
      <c r="M1245" t="s">
        <v>3947</v>
      </c>
      <c r="N1245" s="13" t="s">
        <v>4073</v>
      </c>
      <c r="O1245" s="15" t="s">
        <v>5464</v>
      </c>
    </row>
    <row r="1246" spans="1:15" x14ac:dyDescent="0.2">
      <c r="A1246">
        <v>1745</v>
      </c>
      <c r="B1246" s="8">
        <v>41654345</v>
      </c>
      <c r="C1246" s="7" t="s">
        <v>60</v>
      </c>
      <c r="D1246" s="7" t="s">
        <v>1611</v>
      </c>
      <c r="E1246" s="16" t="s">
        <v>6726</v>
      </c>
      <c r="F1246" s="9">
        <v>20</v>
      </c>
      <c r="G1246" s="9">
        <v>2</v>
      </c>
      <c r="H1246" s="10" t="s">
        <v>3692</v>
      </c>
      <c r="I1246" s="3" t="s">
        <v>190</v>
      </c>
      <c r="J1246" s="9">
        <v>300</v>
      </c>
      <c r="K1246" s="9">
        <v>600</v>
      </c>
      <c r="L1246" s="9">
        <v>250</v>
      </c>
      <c r="M1246" t="s">
        <v>5454</v>
      </c>
      <c r="N1246" s="13" t="s">
        <v>5194</v>
      </c>
      <c r="O1246" s="15" t="s">
        <v>5465</v>
      </c>
    </row>
    <row r="1247" spans="1:15" x14ac:dyDescent="0.2">
      <c r="A1247">
        <v>1746</v>
      </c>
      <c r="B1247" s="8">
        <v>41654546</v>
      </c>
      <c r="C1247" s="7" t="s">
        <v>60</v>
      </c>
      <c r="D1247" s="7" t="s">
        <v>1612</v>
      </c>
      <c r="E1247" s="16" t="s">
        <v>6727</v>
      </c>
      <c r="F1247" s="9">
        <v>25</v>
      </c>
      <c r="G1247" s="9">
        <v>0</v>
      </c>
      <c r="H1247" s="10" t="s">
        <v>3693</v>
      </c>
      <c r="I1247" s="3" t="s">
        <v>185</v>
      </c>
      <c r="J1247" s="9">
        <v>175</v>
      </c>
      <c r="K1247" s="9">
        <v>350</v>
      </c>
      <c r="L1247" s="9">
        <v>100</v>
      </c>
      <c r="M1247" t="s">
        <v>5454</v>
      </c>
      <c r="N1247" s="13" t="s">
        <v>4152</v>
      </c>
      <c r="O1247" s="15" t="s">
        <v>5466</v>
      </c>
    </row>
    <row r="1248" spans="1:15" x14ac:dyDescent="0.2">
      <c r="A1248">
        <v>1747</v>
      </c>
      <c r="B1248" s="8">
        <v>41654747</v>
      </c>
      <c r="C1248" s="7" t="s">
        <v>2182</v>
      </c>
      <c r="D1248" s="7" t="s">
        <v>1613</v>
      </c>
      <c r="E1248" s="16" t="s">
        <v>6728</v>
      </c>
      <c r="F1248" s="9">
        <v>3</v>
      </c>
      <c r="G1248" s="9">
        <v>0</v>
      </c>
      <c r="H1248" s="10" t="s">
        <v>3694</v>
      </c>
      <c r="I1248" s="3" t="s">
        <v>186</v>
      </c>
      <c r="J1248" s="9">
        <v>150</v>
      </c>
      <c r="K1248" s="9">
        <v>300</v>
      </c>
      <c r="L1248" s="9">
        <v>125</v>
      </c>
      <c r="M1248" t="s">
        <v>5451</v>
      </c>
      <c r="N1248" s="13" t="s">
        <v>4799</v>
      </c>
      <c r="O1248" s="15" t="s">
        <v>5467</v>
      </c>
    </row>
    <row r="1249" spans="1:15" x14ac:dyDescent="0.2">
      <c r="A1249">
        <v>1748</v>
      </c>
      <c r="B1249" s="8">
        <v>41654948</v>
      </c>
      <c r="C1249" s="7" t="s">
        <v>2182</v>
      </c>
      <c r="D1249" s="7" t="s">
        <v>1614</v>
      </c>
      <c r="E1249" s="16" t="s">
        <v>6729</v>
      </c>
      <c r="F1249" s="9">
        <v>18</v>
      </c>
      <c r="G1249" s="9">
        <v>0</v>
      </c>
      <c r="H1249" s="10" t="s">
        <v>3695</v>
      </c>
      <c r="I1249" s="3" t="s">
        <v>187</v>
      </c>
      <c r="J1249" s="9">
        <v>250</v>
      </c>
      <c r="K1249" s="9">
        <v>500</v>
      </c>
      <c r="L1249" s="9">
        <v>200</v>
      </c>
      <c r="M1249" t="s">
        <v>5455</v>
      </c>
      <c r="N1249" s="13" t="s">
        <v>4005</v>
      </c>
      <c r="O1249" s="15" t="s">
        <v>5468</v>
      </c>
    </row>
    <row r="1250" spans="1:15" x14ac:dyDescent="0.2">
      <c r="A1250">
        <v>1749</v>
      </c>
      <c r="B1250" s="8">
        <v>41655149</v>
      </c>
      <c r="C1250" s="7" t="s">
        <v>2282</v>
      </c>
      <c r="D1250" s="7" t="s">
        <v>1615</v>
      </c>
      <c r="E1250" s="16" t="s">
        <v>6730</v>
      </c>
      <c r="F1250" s="9">
        <v>20</v>
      </c>
      <c r="G1250" s="9">
        <v>1</v>
      </c>
      <c r="H1250" s="10" t="s">
        <v>3696</v>
      </c>
      <c r="I1250" s="3" t="s">
        <v>185</v>
      </c>
      <c r="J1250" s="9">
        <v>175</v>
      </c>
      <c r="K1250" s="9">
        <v>350</v>
      </c>
      <c r="L1250" s="9">
        <v>100</v>
      </c>
      <c r="M1250" t="s">
        <v>5449</v>
      </c>
      <c r="N1250" s="13" t="s">
        <v>4978</v>
      </c>
      <c r="O1250" s="15" t="s">
        <v>5469</v>
      </c>
    </row>
    <row r="1251" spans="1:15" x14ac:dyDescent="0.2">
      <c r="A1251">
        <v>1750</v>
      </c>
      <c r="B1251" s="8">
        <v>41655350</v>
      </c>
      <c r="C1251" s="7" t="s">
        <v>2152</v>
      </c>
      <c r="D1251" s="7" t="s">
        <v>1616</v>
      </c>
      <c r="E1251" s="16" t="s">
        <v>6731</v>
      </c>
      <c r="F1251" s="9">
        <v>25</v>
      </c>
      <c r="G1251" s="9">
        <v>0</v>
      </c>
      <c r="H1251" s="10" t="s">
        <v>3697</v>
      </c>
      <c r="I1251" s="3" t="s">
        <v>186</v>
      </c>
      <c r="J1251" s="9">
        <v>150</v>
      </c>
      <c r="K1251" s="9">
        <v>300</v>
      </c>
      <c r="L1251" s="9">
        <v>125</v>
      </c>
      <c r="M1251" t="s">
        <v>5450</v>
      </c>
      <c r="N1251" s="13" t="s">
        <v>4508</v>
      </c>
      <c r="O1251" s="15" t="s">
        <v>5470</v>
      </c>
    </row>
    <row r="1252" spans="1:15" x14ac:dyDescent="0.2">
      <c r="A1252">
        <v>1751</v>
      </c>
      <c r="B1252" s="8">
        <v>41655551</v>
      </c>
      <c r="C1252" s="7" t="s">
        <v>361</v>
      </c>
      <c r="D1252" s="7" t="s">
        <v>1617</v>
      </c>
      <c r="E1252" s="16" t="s">
        <v>6732</v>
      </c>
      <c r="F1252" s="9">
        <v>3</v>
      </c>
      <c r="G1252" s="9">
        <v>0</v>
      </c>
      <c r="H1252" s="10" t="s">
        <v>3698</v>
      </c>
      <c r="I1252" s="3" t="s">
        <v>187</v>
      </c>
      <c r="J1252" s="9">
        <v>250</v>
      </c>
      <c r="K1252" s="9">
        <v>500</v>
      </c>
      <c r="L1252" s="9">
        <v>200</v>
      </c>
      <c r="M1252" t="s">
        <v>5449</v>
      </c>
      <c r="N1252" s="13" t="s">
        <v>4846</v>
      </c>
      <c r="O1252" s="15" t="s">
        <v>5471</v>
      </c>
    </row>
    <row r="1253" spans="1:15" x14ac:dyDescent="0.2">
      <c r="A1253">
        <v>1752</v>
      </c>
      <c r="B1253" s="8">
        <v>41655752</v>
      </c>
      <c r="C1253" s="7" t="s">
        <v>1774</v>
      </c>
      <c r="D1253" s="7" t="s">
        <v>1618</v>
      </c>
      <c r="E1253" s="16" t="s">
        <v>6733</v>
      </c>
      <c r="F1253" s="9">
        <v>18</v>
      </c>
      <c r="G1253" s="9">
        <v>1</v>
      </c>
      <c r="H1253" s="10" t="s">
        <v>3691</v>
      </c>
      <c r="I1253" s="3" t="s">
        <v>188</v>
      </c>
      <c r="J1253" s="9">
        <v>125</v>
      </c>
      <c r="K1253" s="9">
        <v>250</v>
      </c>
      <c r="L1253" s="9">
        <v>75</v>
      </c>
      <c r="M1253" t="s">
        <v>5451</v>
      </c>
      <c r="N1253" s="13" t="s">
        <v>4075</v>
      </c>
      <c r="O1253" s="15" t="s">
        <v>5472</v>
      </c>
    </row>
    <row r="1254" spans="1:15" x14ac:dyDescent="0.2">
      <c r="A1254">
        <v>1753</v>
      </c>
      <c r="B1254" s="8">
        <v>41655953</v>
      </c>
      <c r="C1254" s="7" t="s">
        <v>1774</v>
      </c>
      <c r="D1254" s="7" t="s">
        <v>924</v>
      </c>
      <c r="E1254" s="16" t="s">
        <v>6734</v>
      </c>
      <c r="F1254" s="9">
        <v>20</v>
      </c>
      <c r="G1254" s="9">
        <v>0</v>
      </c>
      <c r="H1254" s="10" t="s">
        <v>3699</v>
      </c>
      <c r="I1254" s="3" t="s">
        <v>190</v>
      </c>
      <c r="J1254" s="9">
        <v>300</v>
      </c>
      <c r="K1254" s="9">
        <v>600</v>
      </c>
      <c r="L1254" s="9">
        <v>250</v>
      </c>
      <c r="M1254" t="s">
        <v>5451</v>
      </c>
      <c r="N1254" s="13" t="s">
        <v>4559</v>
      </c>
      <c r="O1254" s="15" t="s">
        <v>5473</v>
      </c>
    </row>
    <row r="1255" spans="1:15" x14ac:dyDescent="0.2">
      <c r="A1255">
        <v>1754</v>
      </c>
      <c r="B1255" s="8">
        <v>41656154</v>
      </c>
      <c r="C1255" s="7" t="s">
        <v>2271</v>
      </c>
      <c r="D1255" s="7" t="s">
        <v>1619</v>
      </c>
      <c r="E1255" s="16" t="s">
        <v>6735</v>
      </c>
      <c r="F1255" s="9">
        <v>25</v>
      </c>
      <c r="G1255" s="9">
        <v>0</v>
      </c>
      <c r="H1255" s="10" t="s">
        <v>3700</v>
      </c>
      <c r="I1255" s="3" t="s">
        <v>185</v>
      </c>
      <c r="J1255" s="9">
        <v>175</v>
      </c>
      <c r="K1255" s="9">
        <v>350</v>
      </c>
      <c r="L1255" s="9">
        <v>100</v>
      </c>
      <c r="M1255" t="s">
        <v>5451</v>
      </c>
      <c r="N1255" s="13" t="s">
        <v>4159</v>
      </c>
      <c r="O1255" s="15" t="s">
        <v>5474</v>
      </c>
    </row>
    <row r="1256" spans="1:15" x14ac:dyDescent="0.2">
      <c r="A1256">
        <v>1755</v>
      </c>
      <c r="B1256" s="8">
        <v>41656355</v>
      </c>
      <c r="C1256" s="7" t="s">
        <v>2256</v>
      </c>
      <c r="D1256" s="7" t="s">
        <v>1620</v>
      </c>
      <c r="E1256" s="16" t="s">
        <v>6736</v>
      </c>
      <c r="F1256" s="9">
        <v>3</v>
      </c>
      <c r="G1256" s="9">
        <v>1</v>
      </c>
      <c r="H1256" s="10" t="s">
        <v>3701</v>
      </c>
      <c r="I1256" s="3" t="s">
        <v>186</v>
      </c>
      <c r="J1256" s="9">
        <v>150</v>
      </c>
      <c r="K1256" s="9">
        <v>300</v>
      </c>
      <c r="L1256" s="9">
        <v>125</v>
      </c>
      <c r="M1256" t="s">
        <v>5451</v>
      </c>
      <c r="N1256" s="13" t="s">
        <v>4739</v>
      </c>
      <c r="O1256" s="15" t="s">
        <v>5475</v>
      </c>
    </row>
    <row r="1257" spans="1:15" x14ac:dyDescent="0.2">
      <c r="A1257">
        <v>1756</v>
      </c>
      <c r="B1257" s="8">
        <v>41656556</v>
      </c>
      <c r="C1257" s="7" t="s">
        <v>2256</v>
      </c>
      <c r="D1257" s="7" t="s">
        <v>1621</v>
      </c>
      <c r="E1257" s="16" t="s">
        <v>6737</v>
      </c>
      <c r="F1257" s="9">
        <v>18</v>
      </c>
      <c r="G1257" s="9">
        <v>2</v>
      </c>
      <c r="H1257" s="10" t="s">
        <v>3702</v>
      </c>
      <c r="I1257" s="3" t="s">
        <v>187</v>
      </c>
      <c r="J1257" s="9">
        <v>250</v>
      </c>
      <c r="K1257" s="9">
        <v>500</v>
      </c>
      <c r="L1257" s="9">
        <v>200</v>
      </c>
      <c r="M1257" t="s">
        <v>5450</v>
      </c>
      <c r="N1257" s="13" t="s">
        <v>4108</v>
      </c>
      <c r="O1257" s="15" t="s">
        <v>5476</v>
      </c>
    </row>
    <row r="1258" spans="1:15" x14ac:dyDescent="0.2">
      <c r="A1258">
        <v>1757</v>
      </c>
      <c r="B1258" s="8">
        <v>41656757</v>
      </c>
      <c r="C1258" s="7" t="s">
        <v>2257</v>
      </c>
      <c r="D1258" s="7" t="s">
        <v>1622</v>
      </c>
      <c r="E1258" s="16" t="s">
        <v>6738</v>
      </c>
      <c r="F1258" s="9">
        <v>20</v>
      </c>
      <c r="G1258" s="9">
        <v>0</v>
      </c>
      <c r="H1258" s="10" t="s">
        <v>3703</v>
      </c>
      <c r="I1258" s="3" t="s">
        <v>185</v>
      </c>
      <c r="J1258" s="9">
        <v>175</v>
      </c>
      <c r="K1258" s="9">
        <v>350</v>
      </c>
      <c r="L1258" s="9">
        <v>100</v>
      </c>
      <c r="M1258" t="s">
        <v>5456</v>
      </c>
      <c r="N1258" s="13" t="s">
        <v>4674</v>
      </c>
      <c r="O1258" s="15" t="s">
        <v>5477</v>
      </c>
    </row>
    <row r="1259" spans="1:15" x14ac:dyDescent="0.2">
      <c r="A1259">
        <v>1758</v>
      </c>
      <c r="B1259" s="8">
        <v>41656958</v>
      </c>
      <c r="C1259" s="7" t="s">
        <v>454</v>
      </c>
      <c r="D1259" s="7" t="s">
        <v>966</v>
      </c>
      <c r="E1259" s="16" t="s">
        <v>6739</v>
      </c>
      <c r="F1259" s="9">
        <v>25</v>
      </c>
      <c r="G1259" s="9">
        <v>3</v>
      </c>
      <c r="H1259" s="10" t="s">
        <v>3704</v>
      </c>
      <c r="I1259" s="3" t="s">
        <v>186</v>
      </c>
      <c r="J1259" s="9">
        <v>150</v>
      </c>
      <c r="K1259" s="9">
        <v>300</v>
      </c>
      <c r="L1259" s="9">
        <v>125</v>
      </c>
      <c r="M1259" t="s">
        <v>5454</v>
      </c>
      <c r="N1259" s="13" t="s">
        <v>4994</v>
      </c>
      <c r="O1259" s="15" t="s">
        <v>5478</v>
      </c>
    </row>
    <row r="1260" spans="1:15" x14ac:dyDescent="0.2">
      <c r="A1260">
        <v>1759</v>
      </c>
      <c r="B1260" s="8">
        <v>41657159</v>
      </c>
      <c r="C1260" s="7" t="s">
        <v>436</v>
      </c>
      <c r="D1260" s="7" t="s">
        <v>1623</v>
      </c>
      <c r="E1260" s="16" t="s">
        <v>6740</v>
      </c>
      <c r="F1260" s="9">
        <v>3</v>
      </c>
      <c r="G1260" s="9">
        <v>3</v>
      </c>
      <c r="H1260" s="10" t="s">
        <v>3705</v>
      </c>
      <c r="I1260" s="3" t="s">
        <v>187</v>
      </c>
      <c r="J1260" s="9">
        <v>250</v>
      </c>
      <c r="K1260" s="9">
        <v>500</v>
      </c>
      <c r="L1260" s="9">
        <v>200</v>
      </c>
      <c r="M1260" t="s">
        <v>5457</v>
      </c>
      <c r="N1260" s="13" t="s">
        <v>4345</v>
      </c>
      <c r="O1260" s="15" t="s">
        <v>5479</v>
      </c>
    </row>
    <row r="1261" spans="1:15" x14ac:dyDescent="0.2">
      <c r="A1261">
        <v>1760</v>
      </c>
      <c r="B1261" s="8">
        <v>41657360</v>
      </c>
      <c r="C1261" s="7" t="s">
        <v>2183</v>
      </c>
      <c r="D1261" s="7" t="s">
        <v>1624</v>
      </c>
      <c r="E1261" s="16" t="s">
        <v>6741</v>
      </c>
      <c r="F1261" s="9">
        <v>18</v>
      </c>
      <c r="G1261" s="9">
        <v>1</v>
      </c>
      <c r="H1261" s="10" t="s">
        <v>3706</v>
      </c>
      <c r="I1261" s="3" t="s">
        <v>188</v>
      </c>
      <c r="J1261" s="9">
        <v>125</v>
      </c>
      <c r="K1261" s="9">
        <v>250</v>
      </c>
      <c r="L1261" s="9">
        <v>75</v>
      </c>
      <c r="M1261" t="s">
        <v>5454</v>
      </c>
      <c r="N1261" s="13" t="s">
        <v>4702</v>
      </c>
      <c r="O1261" s="15" t="s">
        <v>5480</v>
      </c>
    </row>
    <row r="1262" spans="1:15" x14ac:dyDescent="0.2">
      <c r="A1262">
        <v>1761</v>
      </c>
      <c r="B1262" s="8">
        <v>41657561</v>
      </c>
      <c r="C1262" s="7" t="s">
        <v>2183</v>
      </c>
      <c r="D1262" s="7" t="s">
        <v>1625</v>
      </c>
      <c r="E1262" s="16" t="s">
        <v>6742</v>
      </c>
      <c r="F1262" s="9">
        <v>20</v>
      </c>
      <c r="G1262" s="9">
        <v>0</v>
      </c>
      <c r="H1262" s="10" t="s">
        <v>3707</v>
      </c>
      <c r="I1262" s="3" t="s">
        <v>190</v>
      </c>
      <c r="J1262" s="9">
        <v>300</v>
      </c>
      <c r="K1262" s="9">
        <v>600</v>
      </c>
      <c r="L1262" s="9">
        <v>250</v>
      </c>
      <c r="M1262" t="s">
        <v>5456</v>
      </c>
      <c r="N1262" s="13" t="s">
        <v>4554</v>
      </c>
      <c r="O1262" s="15" t="s">
        <v>5461</v>
      </c>
    </row>
    <row r="1263" spans="1:15" x14ac:dyDescent="0.2">
      <c r="A1263">
        <v>1762</v>
      </c>
      <c r="B1263" s="8">
        <v>41657762</v>
      </c>
      <c r="C1263" s="7" t="s">
        <v>2183</v>
      </c>
      <c r="D1263" s="7" t="s">
        <v>1626</v>
      </c>
      <c r="E1263" s="16" t="s">
        <v>6743</v>
      </c>
      <c r="F1263" s="9">
        <v>25</v>
      </c>
      <c r="G1263" s="9">
        <v>1</v>
      </c>
      <c r="H1263" s="10" t="s">
        <v>3708</v>
      </c>
      <c r="I1263" s="3" t="s">
        <v>185</v>
      </c>
      <c r="J1263" s="9">
        <v>175</v>
      </c>
      <c r="K1263" s="9">
        <v>350</v>
      </c>
      <c r="L1263" s="9">
        <v>100</v>
      </c>
      <c r="M1263" t="s">
        <v>5457</v>
      </c>
      <c r="N1263" s="13" t="s">
        <v>4095</v>
      </c>
      <c r="O1263" s="15" t="s">
        <v>5462</v>
      </c>
    </row>
    <row r="1264" spans="1:15" x14ac:dyDescent="0.2">
      <c r="A1264">
        <v>1763</v>
      </c>
      <c r="B1264" s="8">
        <v>41657963</v>
      </c>
      <c r="C1264" s="7" t="s">
        <v>1799</v>
      </c>
      <c r="D1264" s="7" t="s">
        <v>1627</v>
      </c>
      <c r="E1264" s="16" t="s">
        <v>6744</v>
      </c>
      <c r="F1264" s="9">
        <v>3</v>
      </c>
      <c r="G1264" s="9">
        <v>3</v>
      </c>
      <c r="H1264" s="10" t="s">
        <v>3709</v>
      </c>
      <c r="I1264" s="3" t="s">
        <v>186</v>
      </c>
      <c r="J1264" s="9">
        <v>150</v>
      </c>
      <c r="K1264" s="9">
        <v>300</v>
      </c>
      <c r="L1264" s="9">
        <v>125</v>
      </c>
      <c r="M1264" t="s">
        <v>3947</v>
      </c>
      <c r="N1264" s="13" t="s">
        <v>4527</v>
      </c>
      <c r="O1264" s="15" t="s">
        <v>5463</v>
      </c>
    </row>
    <row r="1265" spans="1:15" x14ac:dyDescent="0.2">
      <c r="A1265">
        <v>1764</v>
      </c>
      <c r="B1265" s="8">
        <v>41658164</v>
      </c>
      <c r="C1265" s="7" t="s">
        <v>1799</v>
      </c>
      <c r="D1265" s="7" t="s">
        <v>1628</v>
      </c>
      <c r="E1265" s="16" t="s">
        <v>6745</v>
      </c>
      <c r="F1265" s="9">
        <v>18</v>
      </c>
      <c r="G1265" s="9">
        <v>0</v>
      </c>
      <c r="H1265" s="10" t="s">
        <v>3710</v>
      </c>
      <c r="I1265" s="3" t="s">
        <v>187</v>
      </c>
      <c r="J1265" s="9">
        <v>250</v>
      </c>
      <c r="K1265" s="9">
        <v>500</v>
      </c>
      <c r="L1265" s="9">
        <v>200</v>
      </c>
      <c r="M1265" t="s">
        <v>5455</v>
      </c>
      <c r="N1265" s="13" t="s">
        <v>5145</v>
      </c>
      <c r="O1265" s="15" t="s">
        <v>5464</v>
      </c>
    </row>
    <row r="1266" spans="1:15" x14ac:dyDescent="0.2">
      <c r="A1266">
        <v>1765</v>
      </c>
      <c r="B1266" s="8">
        <v>41658365</v>
      </c>
      <c r="C1266" s="7" t="s">
        <v>464</v>
      </c>
      <c r="D1266" s="7" t="s">
        <v>1629</v>
      </c>
      <c r="E1266" s="16" t="s">
        <v>6746</v>
      </c>
      <c r="F1266" s="9">
        <v>20</v>
      </c>
      <c r="G1266" s="9">
        <v>0</v>
      </c>
      <c r="H1266" s="10" t="s">
        <v>3711</v>
      </c>
      <c r="I1266" s="3" t="s">
        <v>185</v>
      </c>
      <c r="J1266" s="9">
        <v>175</v>
      </c>
      <c r="K1266" s="9">
        <v>350</v>
      </c>
      <c r="L1266" s="9">
        <v>100</v>
      </c>
      <c r="M1266" t="s">
        <v>5453</v>
      </c>
      <c r="N1266" s="13" t="s">
        <v>4973</v>
      </c>
      <c r="O1266" s="15" t="s">
        <v>5465</v>
      </c>
    </row>
    <row r="1267" spans="1:15" x14ac:dyDescent="0.2">
      <c r="A1267">
        <v>1766</v>
      </c>
      <c r="B1267" s="8">
        <v>41658566</v>
      </c>
      <c r="C1267" s="7" t="s">
        <v>107</v>
      </c>
      <c r="D1267" s="7" t="s">
        <v>2412</v>
      </c>
      <c r="E1267" s="16" t="s">
        <v>6747</v>
      </c>
      <c r="F1267" s="9">
        <v>25</v>
      </c>
      <c r="G1267" s="9">
        <v>0</v>
      </c>
      <c r="H1267" s="10" t="s">
        <v>3712</v>
      </c>
      <c r="I1267" s="3" t="s">
        <v>186</v>
      </c>
      <c r="J1267" s="9">
        <v>150</v>
      </c>
      <c r="K1267" s="9">
        <v>300</v>
      </c>
      <c r="L1267" s="9">
        <v>125</v>
      </c>
      <c r="M1267" t="s">
        <v>5450</v>
      </c>
      <c r="N1267" s="13" t="s">
        <v>5000</v>
      </c>
      <c r="O1267" s="15" t="s">
        <v>5466</v>
      </c>
    </row>
    <row r="1268" spans="1:15" x14ac:dyDescent="0.2">
      <c r="A1268">
        <v>1767</v>
      </c>
      <c r="B1268" s="8">
        <v>41658767</v>
      </c>
      <c r="C1268" s="7" t="s">
        <v>2354</v>
      </c>
      <c r="D1268" s="7" t="s">
        <v>1630</v>
      </c>
      <c r="E1268" s="16" t="s">
        <v>6748</v>
      </c>
      <c r="F1268" s="9">
        <v>18</v>
      </c>
      <c r="G1268" s="9">
        <v>0</v>
      </c>
      <c r="H1268" s="10" t="s">
        <v>3713</v>
      </c>
      <c r="I1268" s="3" t="s">
        <v>187</v>
      </c>
      <c r="J1268" s="9">
        <v>250</v>
      </c>
      <c r="K1268" s="9">
        <v>500</v>
      </c>
      <c r="L1268" s="9">
        <v>200</v>
      </c>
      <c r="M1268" t="s">
        <v>5455</v>
      </c>
      <c r="N1268" s="13" t="s">
        <v>4963</v>
      </c>
      <c r="O1268" s="15" t="s">
        <v>5467</v>
      </c>
    </row>
    <row r="1269" spans="1:15" x14ac:dyDescent="0.2">
      <c r="A1269">
        <v>1768</v>
      </c>
      <c r="B1269" s="8">
        <v>41658968</v>
      </c>
      <c r="C1269" s="7" t="s">
        <v>64</v>
      </c>
      <c r="D1269" s="7" t="s">
        <v>1631</v>
      </c>
      <c r="E1269" s="16" t="s">
        <v>6749</v>
      </c>
      <c r="F1269" s="9">
        <v>20</v>
      </c>
      <c r="G1269" s="9">
        <v>1</v>
      </c>
      <c r="H1269" s="10" t="s">
        <v>3714</v>
      </c>
      <c r="I1269" s="3" t="s">
        <v>188</v>
      </c>
      <c r="J1269" s="9">
        <v>125</v>
      </c>
      <c r="K1269" s="9">
        <v>250</v>
      </c>
      <c r="L1269" s="9">
        <v>75</v>
      </c>
      <c r="M1269" t="s">
        <v>5457</v>
      </c>
      <c r="N1269" s="13" t="s">
        <v>5137</v>
      </c>
      <c r="O1269" s="15" t="s">
        <v>5468</v>
      </c>
    </row>
    <row r="1270" spans="1:15" x14ac:dyDescent="0.2">
      <c r="A1270">
        <v>1769</v>
      </c>
      <c r="B1270" s="8">
        <v>41659169</v>
      </c>
      <c r="C1270" s="7" t="s">
        <v>2085</v>
      </c>
      <c r="D1270" s="7" t="s">
        <v>1632</v>
      </c>
      <c r="E1270" s="16" t="s">
        <v>6750</v>
      </c>
      <c r="F1270" s="9">
        <v>25</v>
      </c>
      <c r="G1270" s="9">
        <v>0</v>
      </c>
      <c r="H1270" s="10" t="s">
        <v>3715</v>
      </c>
      <c r="I1270" s="3" t="s">
        <v>190</v>
      </c>
      <c r="J1270" s="9">
        <v>300</v>
      </c>
      <c r="K1270" s="9">
        <v>600</v>
      </c>
      <c r="L1270" s="9">
        <v>250</v>
      </c>
      <c r="M1270" t="s">
        <v>5454</v>
      </c>
      <c r="N1270" s="13" t="s">
        <v>4662</v>
      </c>
      <c r="O1270" s="15" t="s">
        <v>5469</v>
      </c>
    </row>
    <row r="1271" spans="1:15" x14ac:dyDescent="0.2">
      <c r="A1271">
        <v>1770</v>
      </c>
      <c r="B1271" s="8">
        <v>41659370</v>
      </c>
      <c r="C1271" s="7" t="s">
        <v>1748</v>
      </c>
      <c r="D1271" s="7" t="s">
        <v>1633</v>
      </c>
      <c r="E1271" s="16" t="s">
        <v>6751</v>
      </c>
      <c r="F1271" s="9">
        <v>3</v>
      </c>
      <c r="G1271" s="9">
        <v>1</v>
      </c>
      <c r="H1271" s="10" t="s">
        <v>3716</v>
      </c>
      <c r="I1271" s="3" t="s">
        <v>185</v>
      </c>
      <c r="J1271" s="9">
        <v>175</v>
      </c>
      <c r="K1271" s="9">
        <v>350</v>
      </c>
      <c r="L1271" s="9">
        <v>100</v>
      </c>
      <c r="M1271" t="s">
        <v>5450</v>
      </c>
      <c r="N1271" s="13" t="s">
        <v>5300</v>
      </c>
      <c r="O1271" s="15" t="s">
        <v>5470</v>
      </c>
    </row>
    <row r="1272" spans="1:15" x14ac:dyDescent="0.2">
      <c r="A1272">
        <v>1771</v>
      </c>
      <c r="B1272" s="8">
        <v>41659571</v>
      </c>
      <c r="C1272" s="7" t="s">
        <v>1748</v>
      </c>
      <c r="D1272" s="7" t="s">
        <v>1082</v>
      </c>
      <c r="E1272" s="16" t="s">
        <v>6752</v>
      </c>
      <c r="F1272" s="9">
        <v>18</v>
      </c>
      <c r="G1272" s="9">
        <v>0</v>
      </c>
      <c r="H1272" s="10" t="s">
        <v>3717</v>
      </c>
      <c r="I1272" s="3" t="s">
        <v>186</v>
      </c>
      <c r="J1272" s="9">
        <v>150</v>
      </c>
      <c r="K1272" s="9">
        <v>300</v>
      </c>
      <c r="L1272" s="9">
        <v>125</v>
      </c>
      <c r="M1272" t="s">
        <v>5455</v>
      </c>
      <c r="N1272" s="13" t="s">
        <v>4283</v>
      </c>
      <c r="O1272" s="15" t="s">
        <v>5471</v>
      </c>
    </row>
    <row r="1273" spans="1:15" x14ac:dyDescent="0.2">
      <c r="A1273">
        <v>1772</v>
      </c>
      <c r="B1273" s="8">
        <v>41659772</v>
      </c>
      <c r="C1273" s="7" t="s">
        <v>1967</v>
      </c>
      <c r="D1273" s="7" t="s">
        <v>1634</v>
      </c>
      <c r="E1273" s="16" t="s">
        <v>6753</v>
      </c>
      <c r="F1273" s="9">
        <v>20</v>
      </c>
      <c r="G1273" s="9">
        <v>2</v>
      </c>
      <c r="H1273" s="10" t="s">
        <v>3718</v>
      </c>
      <c r="I1273" s="3" t="s">
        <v>187</v>
      </c>
      <c r="J1273" s="9">
        <v>250</v>
      </c>
      <c r="K1273" s="9">
        <v>500</v>
      </c>
      <c r="L1273" s="9">
        <v>200</v>
      </c>
      <c r="M1273" t="s">
        <v>3947</v>
      </c>
      <c r="N1273" s="13" t="s">
        <v>5279</v>
      </c>
      <c r="O1273" s="15" t="s">
        <v>5472</v>
      </c>
    </row>
    <row r="1274" spans="1:15" x14ac:dyDescent="0.2">
      <c r="A1274">
        <v>1773</v>
      </c>
      <c r="B1274" s="8">
        <v>41659973</v>
      </c>
      <c r="C1274" s="7" t="s">
        <v>118</v>
      </c>
      <c r="D1274" s="7" t="s">
        <v>1635</v>
      </c>
      <c r="E1274" s="16" t="s">
        <v>6754</v>
      </c>
      <c r="F1274" s="9">
        <v>3</v>
      </c>
      <c r="G1274" s="9">
        <v>0</v>
      </c>
      <c r="H1274" s="10" t="s">
        <v>3719</v>
      </c>
      <c r="I1274" s="3" t="s">
        <v>185</v>
      </c>
      <c r="J1274" s="9">
        <v>175</v>
      </c>
      <c r="K1274" s="9">
        <v>350</v>
      </c>
      <c r="L1274" s="9">
        <v>100</v>
      </c>
      <c r="M1274" t="s">
        <v>5450</v>
      </c>
      <c r="N1274" s="13" t="s">
        <v>5270</v>
      </c>
      <c r="O1274" s="15" t="s">
        <v>5473</v>
      </c>
    </row>
    <row r="1275" spans="1:15" x14ac:dyDescent="0.2">
      <c r="A1275">
        <v>1774</v>
      </c>
      <c r="B1275" s="8">
        <v>41660174</v>
      </c>
      <c r="C1275" s="7" t="s">
        <v>1800</v>
      </c>
      <c r="D1275" s="7" t="s">
        <v>1636</v>
      </c>
      <c r="E1275" s="16" t="s">
        <v>6755</v>
      </c>
      <c r="F1275" s="9">
        <v>18</v>
      </c>
      <c r="G1275" s="9">
        <v>0</v>
      </c>
      <c r="H1275" s="10" t="s">
        <v>3720</v>
      </c>
      <c r="I1275" s="3" t="s">
        <v>186</v>
      </c>
      <c r="J1275" s="9">
        <v>150</v>
      </c>
      <c r="K1275" s="9">
        <v>300</v>
      </c>
      <c r="L1275" s="9">
        <v>125</v>
      </c>
      <c r="M1275" t="s">
        <v>5454</v>
      </c>
      <c r="N1275" s="13" t="s">
        <v>4372</v>
      </c>
      <c r="O1275" s="15" t="s">
        <v>5474</v>
      </c>
    </row>
    <row r="1276" spans="1:15" x14ac:dyDescent="0.2">
      <c r="A1276">
        <v>1775</v>
      </c>
      <c r="B1276" s="8">
        <v>41660375</v>
      </c>
      <c r="C1276" s="7" t="s">
        <v>1800</v>
      </c>
      <c r="D1276" s="7" t="s">
        <v>1637</v>
      </c>
      <c r="E1276" s="16" t="s">
        <v>6756</v>
      </c>
      <c r="F1276" s="9">
        <v>20</v>
      </c>
      <c r="G1276" s="9">
        <v>0</v>
      </c>
      <c r="H1276" s="10" t="s">
        <v>3721</v>
      </c>
      <c r="I1276" s="3" t="s">
        <v>187</v>
      </c>
      <c r="J1276" s="9">
        <v>250</v>
      </c>
      <c r="K1276" s="9">
        <v>500</v>
      </c>
      <c r="L1276" s="9">
        <v>200</v>
      </c>
      <c r="M1276" t="s">
        <v>5455</v>
      </c>
      <c r="N1276" s="13" t="s">
        <v>5235</v>
      </c>
      <c r="O1276" s="15" t="s">
        <v>5475</v>
      </c>
    </row>
    <row r="1277" spans="1:15" x14ac:dyDescent="0.2">
      <c r="A1277">
        <v>1776</v>
      </c>
      <c r="B1277" s="8">
        <v>41660576</v>
      </c>
      <c r="C1277" s="7" t="s">
        <v>471</v>
      </c>
      <c r="D1277" s="7" t="s">
        <v>1638</v>
      </c>
      <c r="E1277" s="16" t="s">
        <v>6757</v>
      </c>
      <c r="F1277" s="9">
        <v>25</v>
      </c>
      <c r="G1277" s="9">
        <v>1</v>
      </c>
      <c r="H1277" s="10" t="s">
        <v>3722</v>
      </c>
      <c r="I1277" s="3" t="s">
        <v>188</v>
      </c>
      <c r="J1277" s="9">
        <v>125</v>
      </c>
      <c r="K1277" s="9">
        <v>250</v>
      </c>
      <c r="L1277" s="9">
        <v>75</v>
      </c>
      <c r="M1277" t="s">
        <v>5455</v>
      </c>
      <c r="N1277" s="13" t="s">
        <v>4333</v>
      </c>
      <c r="O1277" s="15" t="s">
        <v>5476</v>
      </c>
    </row>
    <row r="1278" spans="1:15" x14ac:dyDescent="0.2">
      <c r="A1278">
        <v>1777</v>
      </c>
      <c r="B1278" s="8">
        <v>41660777</v>
      </c>
      <c r="C1278" s="7" t="s">
        <v>2453</v>
      </c>
      <c r="D1278" s="7" t="s">
        <v>1639</v>
      </c>
      <c r="E1278" s="16" t="s">
        <v>6758</v>
      </c>
      <c r="F1278" s="9">
        <v>3</v>
      </c>
      <c r="G1278" s="9">
        <v>0</v>
      </c>
      <c r="H1278" s="10" t="s">
        <v>3723</v>
      </c>
      <c r="I1278" s="3" t="s">
        <v>190</v>
      </c>
      <c r="J1278" s="9">
        <v>300</v>
      </c>
      <c r="K1278" s="9">
        <v>600</v>
      </c>
      <c r="L1278" s="9">
        <v>250</v>
      </c>
      <c r="M1278" t="s">
        <v>5452</v>
      </c>
      <c r="N1278" s="13" t="s">
        <v>4790</v>
      </c>
      <c r="O1278" s="15" t="s">
        <v>5477</v>
      </c>
    </row>
    <row r="1279" spans="1:15" x14ac:dyDescent="0.2">
      <c r="A1279">
        <v>1778</v>
      </c>
      <c r="B1279" s="8">
        <v>41660978</v>
      </c>
      <c r="C1279" s="7" t="s">
        <v>1995</v>
      </c>
      <c r="D1279" s="7" t="s">
        <v>1640</v>
      </c>
      <c r="E1279" s="16" t="s">
        <v>6759</v>
      </c>
      <c r="F1279" s="9">
        <v>18</v>
      </c>
      <c r="G1279" s="9">
        <v>0</v>
      </c>
      <c r="H1279" s="10" t="s">
        <v>3724</v>
      </c>
      <c r="I1279" s="3" t="s">
        <v>185</v>
      </c>
      <c r="J1279" s="9">
        <v>175</v>
      </c>
      <c r="K1279" s="9">
        <v>350</v>
      </c>
      <c r="L1279" s="9">
        <v>100</v>
      </c>
      <c r="M1279" t="s">
        <v>5449</v>
      </c>
      <c r="N1279" s="13" t="s">
        <v>5138</v>
      </c>
      <c r="O1279" s="15" t="s">
        <v>5478</v>
      </c>
    </row>
    <row r="1280" spans="1:15" x14ac:dyDescent="0.2">
      <c r="A1280">
        <v>1779</v>
      </c>
      <c r="B1280" s="8">
        <v>41661179</v>
      </c>
      <c r="C1280" s="7" t="s">
        <v>481</v>
      </c>
      <c r="D1280" s="7" t="s">
        <v>1641</v>
      </c>
      <c r="E1280" s="16" t="s">
        <v>6760</v>
      </c>
      <c r="F1280" s="9">
        <v>20</v>
      </c>
      <c r="G1280" s="9">
        <v>1</v>
      </c>
      <c r="H1280" s="10" t="s">
        <v>3725</v>
      </c>
      <c r="I1280" s="3" t="s">
        <v>186</v>
      </c>
      <c r="J1280" s="9">
        <v>150</v>
      </c>
      <c r="K1280" s="9">
        <v>300</v>
      </c>
      <c r="L1280" s="9">
        <v>125</v>
      </c>
      <c r="M1280" t="s">
        <v>5449</v>
      </c>
      <c r="N1280" s="13" t="s">
        <v>5108</v>
      </c>
      <c r="O1280" s="15" t="s">
        <v>5479</v>
      </c>
    </row>
    <row r="1281" spans="1:15" x14ac:dyDescent="0.2">
      <c r="A1281">
        <v>1780</v>
      </c>
      <c r="B1281" s="8">
        <v>41661380</v>
      </c>
      <c r="C1281" s="7" t="s">
        <v>447</v>
      </c>
      <c r="D1281" s="7" t="s">
        <v>1642</v>
      </c>
      <c r="E1281" s="16" t="s">
        <v>6761</v>
      </c>
      <c r="F1281" s="9">
        <v>25</v>
      </c>
      <c r="G1281" s="9">
        <v>0</v>
      </c>
      <c r="H1281" s="10" t="s">
        <v>3726</v>
      </c>
      <c r="I1281" s="3" t="s">
        <v>187</v>
      </c>
      <c r="J1281" s="9">
        <v>250</v>
      </c>
      <c r="K1281" s="9">
        <v>500</v>
      </c>
      <c r="L1281" s="9">
        <v>200</v>
      </c>
      <c r="M1281" t="s">
        <v>3947</v>
      </c>
      <c r="N1281" s="13" t="s">
        <v>4277</v>
      </c>
      <c r="O1281" s="15" t="s">
        <v>5480</v>
      </c>
    </row>
    <row r="1282" spans="1:15" x14ac:dyDescent="0.2">
      <c r="A1282">
        <v>1781</v>
      </c>
      <c r="B1282" s="8">
        <v>41661581</v>
      </c>
      <c r="C1282" s="7" t="s">
        <v>2023</v>
      </c>
      <c r="D1282" s="7" t="s">
        <v>1643</v>
      </c>
      <c r="E1282" s="16" t="s">
        <v>6762</v>
      </c>
      <c r="F1282" s="9">
        <v>3</v>
      </c>
      <c r="G1282" s="9">
        <v>0</v>
      </c>
      <c r="H1282" s="10" t="s">
        <v>3727</v>
      </c>
      <c r="I1282" s="3" t="s">
        <v>185</v>
      </c>
      <c r="J1282" s="9">
        <v>175</v>
      </c>
      <c r="K1282" s="9">
        <v>350</v>
      </c>
      <c r="L1282" s="9">
        <v>100</v>
      </c>
      <c r="M1282" t="s">
        <v>3947</v>
      </c>
      <c r="N1282" s="13" t="s">
        <v>4857</v>
      </c>
      <c r="O1282" s="15" t="s">
        <v>5461</v>
      </c>
    </row>
    <row r="1283" spans="1:15" x14ac:dyDescent="0.2">
      <c r="A1283">
        <v>1782</v>
      </c>
      <c r="B1283" s="8">
        <v>41661782</v>
      </c>
      <c r="C1283" s="7" t="s">
        <v>1878</v>
      </c>
      <c r="D1283" s="7" t="s">
        <v>1644</v>
      </c>
      <c r="E1283" s="16" t="s">
        <v>6763</v>
      </c>
      <c r="F1283" s="9">
        <v>18</v>
      </c>
      <c r="G1283" s="9">
        <v>1</v>
      </c>
      <c r="H1283" s="10" t="s">
        <v>3728</v>
      </c>
      <c r="I1283" s="3" t="s">
        <v>186</v>
      </c>
      <c r="J1283" s="9">
        <v>150</v>
      </c>
      <c r="K1283" s="9">
        <v>300</v>
      </c>
      <c r="L1283" s="9">
        <v>125</v>
      </c>
      <c r="M1283" t="s">
        <v>5456</v>
      </c>
      <c r="N1283" s="13" t="s">
        <v>4624</v>
      </c>
      <c r="O1283" s="15" t="s">
        <v>5462</v>
      </c>
    </row>
    <row r="1284" spans="1:15" x14ac:dyDescent="0.2">
      <c r="A1284">
        <v>1783</v>
      </c>
      <c r="B1284" s="8">
        <v>41661983</v>
      </c>
      <c r="C1284" s="7" t="s">
        <v>2304</v>
      </c>
      <c r="D1284" s="7" t="s">
        <v>1645</v>
      </c>
      <c r="E1284" s="16" t="s">
        <v>6764</v>
      </c>
      <c r="F1284" s="9">
        <v>20</v>
      </c>
      <c r="G1284" s="9">
        <v>2</v>
      </c>
      <c r="H1284" s="10" t="s">
        <v>3729</v>
      </c>
      <c r="I1284" s="3" t="s">
        <v>187</v>
      </c>
      <c r="J1284" s="9">
        <v>250</v>
      </c>
      <c r="K1284" s="9">
        <v>500</v>
      </c>
      <c r="L1284" s="9">
        <v>200</v>
      </c>
      <c r="M1284" t="s">
        <v>5456</v>
      </c>
      <c r="N1284" s="13" t="s">
        <v>4564</v>
      </c>
      <c r="O1284" s="15" t="s">
        <v>5463</v>
      </c>
    </row>
    <row r="1285" spans="1:15" x14ac:dyDescent="0.2">
      <c r="A1285">
        <v>1784</v>
      </c>
      <c r="B1285" s="8">
        <v>41662184</v>
      </c>
      <c r="C1285" s="7" t="s">
        <v>561</v>
      </c>
      <c r="D1285" s="7" t="s">
        <v>1646</v>
      </c>
      <c r="E1285" s="16" t="s">
        <v>6765</v>
      </c>
      <c r="F1285" s="9">
        <v>25</v>
      </c>
      <c r="G1285" s="9">
        <v>0</v>
      </c>
      <c r="H1285" s="10" t="s">
        <v>3730</v>
      </c>
      <c r="I1285" s="3" t="s">
        <v>188</v>
      </c>
      <c r="J1285" s="9">
        <v>125</v>
      </c>
      <c r="K1285" s="9">
        <v>250</v>
      </c>
      <c r="L1285" s="9">
        <v>75</v>
      </c>
      <c r="M1285" t="s">
        <v>5455</v>
      </c>
      <c r="N1285" s="13" t="s">
        <v>4643</v>
      </c>
      <c r="O1285" s="15" t="s">
        <v>5464</v>
      </c>
    </row>
    <row r="1286" spans="1:15" x14ac:dyDescent="0.2">
      <c r="A1286">
        <v>1785</v>
      </c>
      <c r="B1286" s="8">
        <v>41662385</v>
      </c>
      <c r="C1286" s="7" t="s">
        <v>1879</v>
      </c>
      <c r="D1286" s="7" t="s">
        <v>1647</v>
      </c>
      <c r="E1286" s="16" t="s">
        <v>6766</v>
      </c>
      <c r="F1286" s="9">
        <v>3</v>
      </c>
      <c r="G1286" s="9">
        <v>0</v>
      </c>
      <c r="H1286" s="10" t="s">
        <v>3731</v>
      </c>
      <c r="I1286" s="3" t="s">
        <v>190</v>
      </c>
      <c r="J1286" s="9">
        <v>300</v>
      </c>
      <c r="K1286" s="9">
        <v>600</v>
      </c>
      <c r="L1286" s="9">
        <v>250</v>
      </c>
      <c r="M1286" t="s">
        <v>5451</v>
      </c>
      <c r="N1286" s="13" t="s">
        <v>4279</v>
      </c>
      <c r="O1286" s="15" t="s">
        <v>5465</v>
      </c>
    </row>
    <row r="1287" spans="1:15" x14ac:dyDescent="0.2">
      <c r="A1287">
        <v>1786</v>
      </c>
      <c r="B1287" s="8">
        <v>41662586</v>
      </c>
      <c r="C1287" s="7" t="s">
        <v>569</v>
      </c>
      <c r="D1287" s="7" t="s">
        <v>1648</v>
      </c>
      <c r="E1287" s="16" t="s">
        <v>6767</v>
      </c>
      <c r="F1287" s="9">
        <v>18</v>
      </c>
      <c r="G1287" s="9">
        <v>0</v>
      </c>
      <c r="H1287" s="10" t="s">
        <v>3732</v>
      </c>
      <c r="I1287" s="3" t="s">
        <v>185</v>
      </c>
      <c r="J1287" s="9">
        <v>175</v>
      </c>
      <c r="K1287" s="9">
        <v>350</v>
      </c>
      <c r="L1287" s="9">
        <v>100</v>
      </c>
      <c r="M1287" t="s">
        <v>5453</v>
      </c>
      <c r="N1287" s="13" t="s">
        <v>4057</v>
      </c>
      <c r="O1287" s="15" t="s">
        <v>5466</v>
      </c>
    </row>
    <row r="1288" spans="1:15" x14ac:dyDescent="0.2">
      <c r="A1288">
        <v>1787</v>
      </c>
      <c r="B1288" s="8">
        <v>41662787</v>
      </c>
      <c r="C1288" s="7" t="s">
        <v>325</v>
      </c>
      <c r="D1288" s="7" t="s">
        <v>1649</v>
      </c>
      <c r="E1288" s="16" t="s">
        <v>6768</v>
      </c>
      <c r="F1288" s="9">
        <v>20</v>
      </c>
      <c r="G1288" s="9">
        <v>0</v>
      </c>
      <c r="H1288" s="10" t="s">
        <v>3733</v>
      </c>
      <c r="I1288" s="3" t="s">
        <v>186</v>
      </c>
      <c r="J1288" s="9">
        <v>150</v>
      </c>
      <c r="K1288" s="9">
        <v>300</v>
      </c>
      <c r="L1288" s="9">
        <v>125</v>
      </c>
      <c r="M1288" t="s">
        <v>5449</v>
      </c>
      <c r="N1288" s="13" t="s">
        <v>4176</v>
      </c>
      <c r="O1288" s="15" t="s">
        <v>5467</v>
      </c>
    </row>
    <row r="1289" spans="1:15" x14ac:dyDescent="0.2">
      <c r="A1289">
        <v>1788</v>
      </c>
      <c r="B1289" s="8">
        <v>41662988</v>
      </c>
      <c r="C1289" s="7" t="s">
        <v>219</v>
      </c>
      <c r="D1289" s="7" t="s">
        <v>1650</v>
      </c>
      <c r="E1289" s="16" t="s">
        <v>6769</v>
      </c>
      <c r="F1289" s="9">
        <v>25</v>
      </c>
      <c r="G1289" s="9">
        <v>1</v>
      </c>
      <c r="H1289" s="10" t="s">
        <v>3734</v>
      </c>
      <c r="I1289" s="3" t="s">
        <v>187</v>
      </c>
      <c r="J1289" s="9">
        <v>250</v>
      </c>
      <c r="K1289" s="9">
        <v>500</v>
      </c>
      <c r="L1289" s="9">
        <v>200</v>
      </c>
      <c r="M1289" t="s">
        <v>5453</v>
      </c>
      <c r="N1289" s="13" t="s">
        <v>4831</v>
      </c>
      <c r="O1289" s="15" t="s">
        <v>5468</v>
      </c>
    </row>
    <row r="1290" spans="1:15" x14ac:dyDescent="0.2">
      <c r="A1290">
        <v>1789</v>
      </c>
      <c r="B1290" s="8">
        <v>41663189</v>
      </c>
      <c r="C1290" s="7" t="s">
        <v>219</v>
      </c>
      <c r="D1290" s="7" t="s">
        <v>1651</v>
      </c>
      <c r="E1290" s="16" t="s">
        <v>6770</v>
      </c>
      <c r="F1290" s="9">
        <v>3</v>
      </c>
      <c r="G1290" s="9">
        <v>0</v>
      </c>
      <c r="H1290" s="10" t="s">
        <v>3735</v>
      </c>
      <c r="I1290" s="3" t="s">
        <v>185</v>
      </c>
      <c r="J1290" s="9">
        <v>175</v>
      </c>
      <c r="K1290" s="9">
        <v>350</v>
      </c>
      <c r="L1290" s="9">
        <v>100</v>
      </c>
      <c r="M1290" t="s">
        <v>5454</v>
      </c>
      <c r="N1290" s="13" t="s">
        <v>4084</v>
      </c>
      <c r="O1290" s="15" t="s">
        <v>5469</v>
      </c>
    </row>
    <row r="1291" spans="1:15" x14ac:dyDescent="0.2">
      <c r="A1291">
        <v>1790</v>
      </c>
      <c r="B1291" s="8">
        <v>41663390</v>
      </c>
      <c r="C1291" s="7" t="s">
        <v>2086</v>
      </c>
      <c r="D1291" s="7" t="s">
        <v>1652</v>
      </c>
      <c r="E1291" s="16" t="s">
        <v>6771</v>
      </c>
      <c r="F1291" s="9">
        <v>18</v>
      </c>
      <c r="G1291" s="9">
        <v>1</v>
      </c>
      <c r="H1291" s="10" t="s">
        <v>3736</v>
      </c>
      <c r="I1291" s="3" t="s">
        <v>186</v>
      </c>
      <c r="J1291" s="9">
        <v>150</v>
      </c>
      <c r="K1291" s="9">
        <v>300</v>
      </c>
      <c r="L1291" s="9">
        <v>125</v>
      </c>
      <c r="M1291" t="s">
        <v>5457</v>
      </c>
      <c r="N1291" s="13" t="s">
        <v>4977</v>
      </c>
      <c r="O1291" s="15" t="s">
        <v>5470</v>
      </c>
    </row>
    <row r="1292" spans="1:15" x14ac:dyDescent="0.2">
      <c r="A1292">
        <v>1791</v>
      </c>
      <c r="B1292" s="8">
        <v>41663591</v>
      </c>
      <c r="C1292" s="7" t="s">
        <v>1801</v>
      </c>
      <c r="D1292" s="7" t="s">
        <v>1653</v>
      </c>
      <c r="E1292" s="16" t="s">
        <v>6772</v>
      </c>
      <c r="F1292" s="9">
        <v>20</v>
      </c>
      <c r="G1292" s="9">
        <v>0</v>
      </c>
      <c r="H1292" s="10" t="s">
        <v>3737</v>
      </c>
      <c r="I1292" s="3" t="s">
        <v>187</v>
      </c>
      <c r="J1292" s="9">
        <v>250</v>
      </c>
      <c r="K1292" s="9">
        <v>500</v>
      </c>
      <c r="L1292" s="9">
        <v>200</v>
      </c>
      <c r="M1292" t="s">
        <v>5456</v>
      </c>
      <c r="N1292" s="13" t="s">
        <v>4854</v>
      </c>
      <c r="O1292" s="15" t="s">
        <v>5471</v>
      </c>
    </row>
    <row r="1293" spans="1:15" x14ac:dyDescent="0.2">
      <c r="A1293">
        <v>1792</v>
      </c>
      <c r="B1293" s="8">
        <v>41663792</v>
      </c>
      <c r="C1293" s="7" t="s">
        <v>1801</v>
      </c>
      <c r="D1293" s="7" t="s">
        <v>966</v>
      </c>
      <c r="E1293" s="16" t="s">
        <v>6773</v>
      </c>
      <c r="F1293" s="9">
        <v>25</v>
      </c>
      <c r="G1293" s="9">
        <v>2</v>
      </c>
      <c r="H1293" s="10" t="s">
        <v>3738</v>
      </c>
      <c r="I1293" s="3" t="s">
        <v>188</v>
      </c>
      <c r="J1293" s="9">
        <v>125</v>
      </c>
      <c r="K1293" s="9">
        <v>250</v>
      </c>
      <c r="L1293" s="9">
        <v>75</v>
      </c>
      <c r="M1293" t="s">
        <v>5455</v>
      </c>
      <c r="N1293" s="13" t="s">
        <v>4995</v>
      </c>
      <c r="O1293" s="15" t="s">
        <v>5472</v>
      </c>
    </row>
    <row r="1294" spans="1:15" x14ac:dyDescent="0.2">
      <c r="A1294">
        <v>1793</v>
      </c>
      <c r="B1294" s="8">
        <v>41663993</v>
      </c>
      <c r="C1294" s="7" t="s">
        <v>1847</v>
      </c>
      <c r="D1294" s="7" t="s">
        <v>1654</v>
      </c>
      <c r="E1294" s="16" t="s">
        <v>6774</v>
      </c>
      <c r="F1294" s="9">
        <v>18</v>
      </c>
      <c r="G1294" s="9">
        <v>0</v>
      </c>
      <c r="H1294" s="10" t="s">
        <v>3739</v>
      </c>
      <c r="I1294" s="3" t="s">
        <v>190</v>
      </c>
      <c r="J1294" s="9">
        <v>300</v>
      </c>
      <c r="K1294" s="9">
        <v>600</v>
      </c>
      <c r="L1294" s="9">
        <v>250</v>
      </c>
      <c r="M1294" t="s">
        <v>5457</v>
      </c>
      <c r="N1294" s="13" t="s">
        <v>5277</v>
      </c>
      <c r="O1294" s="15" t="s">
        <v>5473</v>
      </c>
    </row>
    <row r="1295" spans="1:15" x14ac:dyDescent="0.2">
      <c r="A1295">
        <v>1794</v>
      </c>
      <c r="B1295" s="8">
        <v>41664194</v>
      </c>
      <c r="C1295" s="7" t="s">
        <v>1848</v>
      </c>
      <c r="D1295" s="7" t="s">
        <v>1655</v>
      </c>
      <c r="E1295" s="16" t="s">
        <v>6775</v>
      </c>
      <c r="F1295" s="9">
        <v>20</v>
      </c>
      <c r="G1295" s="9">
        <v>0</v>
      </c>
      <c r="H1295" s="10" t="s">
        <v>3740</v>
      </c>
      <c r="I1295" s="3" t="s">
        <v>185</v>
      </c>
      <c r="J1295" s="9">
        <v>175</v>
      </c>
      <c r="K1295" s="9">
        <v>350</v>
      </c>
      <c r="L1295" s="9">
        <v>100</v>
      </c>
      <c r="M1295" t="s">
        <v>5457</v>
      </c>
      <c r="N1295" s="13" t="s">
        <v>4775</v>
      </c>
      <c r="O1295" s="15" t="s">
        <v>5474</v>
      </c>
    </row>
    <row r="1296" spans="1:15" x14ac:dyDescent="0.2">
      <c r="A1296">
        <v>1795</v>
      </c>
      <c r="B1296" s="8">
        <v>41664395</v>
      </c>
      <c r="C1296" s="7" t="s">
        <v>1968</v>
      </c>
      <c r="D1296" s="7" t="s">
        <v>1551</v>
      </c>
      <c r="E1296" s="16" t="s">
        <v>6776</v>
      </c>
      <c r="F1296" s="9">
        <v>25</v>
      </c>
      <c r="G1296" s="9">
        <v>0</v>
      </c>
      <c r="H1296" s="10" t="s">
        <v>3741</v>
      </c>
      <c r="I1296" s="3" t="s">
        <v>186</v>
      </c>
      <c r="J1296" s="9">
        <v>150</v>
      </c>
      <c r="K1296" s="9">
        <v>300</v>
      </c>
      <c r="L1296" s="9">
        <v>125</v>
      </c>
      <c r="M1296" t="s">
        <v>5452</v>
      </c>
      <c r="N1296" s="13" t="s">
        <v>5272</v>
      </c>
      <c r="O1296" s="15" t="s">
        <v>5475</v>
      </c>
    </row>
    <row r="1297" spans="1:15" x14ac:dyDescent="0.2">
      <c r="A1297">
        <v>1796</v>
      </c>
      <c r="B1297" s="8">
        <v>41664596</v>
      </c>
      <c r="C1297" s="7" t="s">
        <v>2115</v>
      </c>
      <c r="D1297" s="7" t="s">
        <v>1552</v>
      </c>
      <c r="E1297" s="16" t="s">
        <v>6777</v>
      </c>
      <c r="F1297" s="9">
        <v>3</v>
      </c>
      <c r="G1297" s="9">
        <v>1</v>
      </c>
      <c r="H1297" s="10" t="s">
        <v>3742</v>
      </c>
      <c r="I1297" s="3" t="s">
        <v>187</v>
      </c>
      <c r="J1297" s="9">
        <v>250</v>
      </c>
      <c r="K1297" s="9">
        <v>500</v>
      </c>
      <c r="L1297" s="9">
        <v>200</v>
      </c>
      <c r="M1297" t="s">
        <v>5450</v>
      </c>
      <c r="N1297" s="13" t="s">
        <v>4128</v>
      </c>
      <c r="O1297" s="15" t="s">
        <v>5476</v>
      </c>
    </row>
    <row r="1298" spans="1:15" x14ac:dyDescent="0.2">
      <c r="A1298">
        <v>1797</v>
      </c>
      <c r="B1298" s="8">
        <v>41664797</v>
      </c>
      <c r="C1298" s="7" t="s">
        <v>229</v>
      </c>
      <c r="D1298" s="7" t="s">
        <v>1553</v>
      </c>
      <c r="E1298" s="16" t="s">
        <v>6778</v>
      </c>
      <c r="F1298" s="9">
        <v>18</v>
      </c>
      <c r="G1298" s="9">
        <v>0</v>
      </c>
      <c r="H1298" s="10" t="s">
        <v>3743</v>
      </c>
      <c r="I1298" s="3" t="s">
        <v>185</v>
      </c>
      <c r="J1298" s="9">
        <v>175</v>
      </c>
      <c r="K1298" s="9">
        <v>350</v>
      </c>
      <c r="L1298" s="9">
        <v>100</v>
      </c>
      <c r="M1298" t="s">
        <v>5451</v>
      </c>
      <c r="N1298" s="13" t="s">
        <v>4779</v>
      </c>
      <c r="O1298" s="15" t="s">
        <v>5477</v>
      </c>
    </row>
    <row r="1299" spans="1:15" x14ac:dyDescent="0.2">
      <c r="A1299">
        <v>1798</v>
      </c>
      <c r="B1299" s="8">
        <v>41664998</v>
      </c>
      <c r="C1299" s="7" t="s">
        <v>229</v>
      </c>
      <c r="D1299" s="7" t="s">
        <v>1554</v>
      </c>
      <c r="E1299" s="16" t="s">
        <v>6779</v>
      </c>
      <c r="F1299" s="9">
        <v>20</v>
      </c>
      <c r="G1299" s="9">
        <v>0</v>
      </c>
      <c r="H1299" s="10" t="s">
        <v>3744</v>
      </c>
      <c r="I1299" s="3" t="s">
        <v>186</v>
      </c>
      <c r="J1299" s="9">
        <v>150</v>
      </c>
      <c r="K1299" s="9">
        <v>300</v>
      </c>
      <c r="L1299" s="9">
        <v>125</v>
      </c>
      <c r="M1299" t="s">
        <v>5449</v>
      </c>
      <c r="N1299" s="13" t="s">
        <v>4856</v>
      </c>
      <c r="O1299" s="15" t="s">
        <v>5478</v>
      </c>
    </row>
    <row r="1300" spans="1:15" x14ac:dyDescent="0.2">
      <c r="A1300">
        <v>1799</v>
      </c>
      <c r="B1300" s="8">
        <v>41665199</v>
      </c>
      <c r="C1300" s="7" t="s">
        <v>229</v>
      </c>
      <c r="D1300" s="7" t="s">
        <v>1555</v>
      </c>
      <c r="E1300" s="16" t="s">
        <v>6780</v>
      </c>
      <c r="F1300" s="9">
        <v>25</v>
      </c>
      <c r="G1300" s="9">
        <v>1</v>
      </c>
      <c r="H1300" s="10" t="s">
        <v>3745</v>
      </c>
      <c r="I1300" s="3" t="s">
        <v>187</v>
      </c>
      <c r="J1300" s="9">
        <v>250</v>
      </c>
      <c r="K1300" s="9">
        <v>500</v>
      </c>
      <c r="L1300" s="9">
        <v>200</v>
      </c>
      <c r="M1300" t="s">
        <v>5454</v>
      </c>
      <c r="N1300" s="13" t="s">
        <v>4612</v>
      </c>
      <c r="O1300" s="15" t="s">
        <v>5479</v>
      </c>
    </row>
    <row r="1301" spans="1:15" x14ac:dyDescent="0.2">
      <c r="A1301">
        <v>1800</v>
      </c>
      <c r="B1301" s="8">
        <v>41665400</v>
      </c>
      <c r="C1301" s="7" t="s">
        <v>2207</v>
      </c>
      <c r="D1301" s="7" t="s">
        <v>1556</v>
      </c>
      <c r="E1301" s="16" t="s">
        <v>6781</v>
      </c>
      <c r="F1301" s="9">
        <v>18</v>
      </c>
      <c r="G1301" s="9">
        <v>0</v>
      </c>
      <c r="H1301" s="10" t="s">
        <v>3746</v>
      </c>
      <c r="I1301" s="3" t="s">
        <v>188</v>
      </c>
      <c r="J1301" s="9">
        <v>125</v>
      </c>
      <c r="K1301" s="9">
        <v>250</v>
      </c>
      <c r="L1301" s="9">
        <v>75</v>
      </c>
      <c r="M1301" t="s">
        <v>3947</v>
      </c>
      <c r="N1301" s="13" t="s">
        <v>4097</v>
      </c>
      <c r="O1301" s="15" t="s">
        <v>5480</v>
      </c>
    </row>
    <row r="1302" spans="1:15" x14ac:dyDescent="0.2">
      <c r="A1302">
        <v>1801</v>
      </c>
      <c r="B1302" s="8">
        <v>41665601</v>
      </c>
      <c r="C1302" s="7" t="s">
        <v>1749</v>
      </c>
      <c r="D1302" s="7" t="s">
        <v>1557</v>
      </c>
      <c r="E1302" s="16" t="s">
        <v>6782</v>
      </c>
      <c r="F1302" s="9">
        <v>20</v>
      </c>
      <c r="G1302" s="9">
        <v>0</v>
      </c>
      <c r="H1302" s="10" t="s">
        <v>2384</v>
      </c>
      <c r="I1302" s="3" t="s">
        <v>190</v>
      </c>
      <c r="J1302" s="9">
        <v>300</v>
      </c>
      <c r="K1302" s="9">
        <v>600</v>
      </c>
      <c r="L1302" s="9">
        <v>250</v>
      </c>
      <c r="M1302" t="s">
        <v>5454</v>
      </c>
      <c r="N1302" s="13" t="s">
        <v>4412</v>
      </c>
      <c r="O1302" s="15" t="s">
        <v>5461</v>
      </c>
    </row>
    <row r="1303" spans="1:15" x14ac:dyDescent="0.2">
      <c r="A1303">
        <v>1802</v>
      </c>
      <c r="B1303" s="8">
        <v>41665802</v>
      </c>
      <c r="C1303" s="7" t="s">
        <v>1749</v>
      </c>
      <c r="D1303" s="7" t="s">
        <v>182</v>
      </c>
      <c r="E1303" s="16" t="s">
        <v>6783</v>
      </c>
      <c r="F1303" s="9">
        <v>25</v>
      </c>
      <c r="G1303" s="9">
        <v>1</v>
      </c>
      <c r="H1303" s="10" t="s">
        <v>3747</v>
      </c>
      <c r="I1303" s="3" t="s">
        <v>185</v>
      </c>
      <c r="J1303" s="9">
        <v>175</v>
      </c>
      <c r="K1303" s="9">
        <v>350</v>
      </c>
      <c r="L1303" s="9">
        <v>100</v>
      </c>
      <c r="M1303" t="s">
        <v>5456</v>
      </c>
      <c r="N1303" s="13" t="s">
        <v>4764</v>
      </c>
      <c r="O1303" s="15" t="s">
        <v>5462</v>
      </c>
    </row>
    <row r="1304" spans="1:15" x14ac:dyDescent="0.2">
      <c r="A1304">
        <v>1803</v>
      </c>
      <c r="B1304" s="8">
        <v>41666003</v>
      </c>
      <c r="C1304" s="7" t="s">
        <v>2087</v>
      </c>
      <c r="D1304" s="7" t="s">
        <v>1558</v>
      </c>
      <c r="E1304" s="16" t="s">
        <v>6784</v>
      </c>
      <c r="F1304" s="9">
        <v>3</v>
      </c>
      <c r="G1304" s="9">
        <v>2</v>
      </c>
      <c r="H1304" s="10" t="s">
        <v>3748</v>
      </c>
      <c r="I1304" s="3" t="s">
        <v>186</v>
      </c>
      <c r="J1304" s="9">
        <v>150</v>
      </c>
      <c r="K1304" s="9">
        <v>300</v>
      </c>
      <c r="L1304" s="9">
        <v>125</v>
      </c>
      <c r="M1304" t="s">
        <v>5449</v>
      </c>
      <c r="N1304" s="13" t="s">
        <v>5418</v>
      </c>
      <c r="O1304" s="15" t="s">
        <v>5463</v>
      </c>
    </row>
    <row r="1305" spans="1:15" x14ac:dyDescent="0.2">
      <c r="A1305">
        <v>1804</v>
      </c>
      <c r="B1305" s="8">
        <v>41666204</v>
      </c>
      <c r="C1305" s="7" t="s">
        <v>2024</v>
      </c>
      <c r="D1305" s="7" t="s">
        <v>1559</v>
      </c>
      <c r="E1305" s="16" t="s">
        <v>6785</v>
      </c>
      <c r="F1305" s="9">
        <v>18</v>
      </c>
      <c r="G1305" s="9">
        <v>0</v>
      </c>
      <c r="H1305" s="10" t="s">
        <v>3749</v>
      </c>
      <c r="I1305" s="3" t="s">
        <v>187</v>
      </c>
      <c r="J1305" s="9">
        <v>250</v>
      </c>
      <c r="K1305" s="9">
        <v>500</v>
      </c>
      <c r="L1305" s="9">
        <v>200</v>
      </c>
      <c r="M1305" t="s">
        <v>5453</v>
      </c>
      <c r="N1305" s="13" t="s">
        <v>4661</v>
      </c>
      <c r="O1305" s="15" t="s">
        <v>5464</v>
      </c>
    </row>
    <row r="1306" spans="1:15" x14ac:dyDescent="0.2">
      <c r="A1306">
        <v>1805</v>
      </c>
      <c r="B1306" s="8">
        <v>41666405</v>
      </c>
      <c r="C1306" s="7" t="s">
        <v>340</v>
      </c>
      <c r="D1306" s="7" t="s">
        <v>1560</v>
      </c>
      <c r="E1306" s="16" t="s">
        <v>6786</v>
      </c>
      <c r="F1306" s="9">
        <v>20</v>
      </c>
      <c r="G1306" s="9">
        <v>0</v>
      </c>
      <c r="H1306" s="10" t="s">
        <v>3750</v>
      </c>
      <c r="I1306" s="3" t="s">
        <v>185</v>
      </c>
      <c r="J1306" s="9">
        <v>175</v>
      </c>
      <c r="K1306" s="9">
        <v>350</v>
      </c>
      <c r="L1306" s="9">
        <v>100</v>
      </c>
      <c r="M1306" t="s">
        <v>3947</v>
      </c>
      <c r="N1306" s="13" t="s">
        <v>4397</v>
      </c>
      <c r="O1306" s="15" t="s">
        <v>5465</v>
      </c>
    </row>
    <row r="1307" spans="1:15" x14ac:dyDescent="0.2">
      <c r="A1307">
        <v>1806</v>
      </c>
      <c r="B1307" s="8">
        <v>41666606</v>
      </c>
      <c r="C1307" s="7" t="s">
        <v>1710</v>
      </c>
      <c r="D1307" s="7" t="s">
        <v>1561</v>
      </c>
      <c r="E1307" s="16" t="s">
        <v>6787</v>
      </c>
      <c r="F1307" s="9">
        <v>25</v>
      </c>
      <c r="G1307" s="9">
        <v>0</v>
      </c>
      <c r="H1307" s="10" t="s">
        <v>3751</v>
      </c>
      <c r="I1307" s="3" t="s">
        <v>186</v>
      </c>
      <c r="J1307" s="9">
        <v>150</v>
      </c>
      <c r="K1307" s="9">
        <v>300</v>
      </c>
      <c r="L1307" s="9">
        <v>125</v>
      </c>
      <c r="M1307" t="s">
        <v>5457</v>
      </c>
      <c r="N1307" s="13" t="s">
        <v>4255</v>
      </c>
      <c r="O1307" s="15" t="s">
        <v>5466</v>
      </c>
    </row>
    <row r="1308" spans="1:15" x14ac:dyDescent="0.2">
      <c r="A1308">
        <v>1807</v>
      </c>
      <c r="B1308" s="8">
        <v>41666807</v>
      </c>
      <c r="C1308" s="7" t="s">
        <v>1710</v>
      </c>
      <c r="D1308" s="7" t="s">
        <v>1562</v>
      </c>
      <c r="E1308" s="16" t="s">
        <v>6788</v>
      </c>
      <c r="F1308" s="9">
        <v>3</v>
      </c>
      <c r="G1308" s="9">
        <v>0</v>
      </c>
      <c r="H1308" s="10" t="s">
        <v>3752</v>
      </c>
      <c r="I1308" s="3" t="s">
        <v>187</v>
      </c>
      <c r="J1308" s="9">
        <v>250</v>
      </c>
      <c r="K1308" s="9">
        <v>500</v>
      </c>
      <c r="L1308" s="9">
        <v>200</v>
      </c>
      <c r="M1308" t="s">
        <v>5454</v>
      </c>
      <c r="N1308" s="13" t="s">
        <v>5074</v>
      </c>
      <c r="O1308" s="15" t="s">
        <v>5467</v>
      </c>
    </row>
    <row r="1309" spans="1:15" x14ac:dyDescent="0.2">
      <c r="A1309">
        <v>1808</v>
      </c>
      <c r="B1309" s="8">
        <v>41667008</v>
      </c>
      <c r="C1309" s="7" t="s">
        <v>2153</v>
      </c>
      <c r="D1309" s="7" t="s">
        <v>1563</v>
      </c>
      <c r="E1309" s="16" t="s">
        <v>6789</v>
      </c>
      <c r="F1309" s="9">
        <v>18</v>
      </c>
      <c r="G1309" s="9">
        <v>1</v>
      </c>
      <c r="H1309" s="10" t="s">
        <v>3753</v>
      </c>
      <c r="I1309" s="3" t="s">
        <v>188</v>
      </c>
      <c r="J1309" s="9">
        <v>125</v>
      </c>
      <c r="K1309" s="9">
        <v>250</v>
      </c>
      <c r="L1309" s="9">
        <v>75</v>
      </c>
      <c r="M1309" t="s">
        <v>5456</v>
      </c>
      <c r="N1309" s="13" t="s">
        <v>5046</v>
      </c>
      <c r="O1309" s="15" t="s">
        <v>5468</v>
      </c>
    </row>
    <row r="1310" spans="1:15" x14ac:dyDescent="0.2">
      <c r="A1310">
        <v>1809</v>
      </c>
      <c r="B1310" s="8">
        <v>41667209</v>
      </c>
      <c r="C1310" s="7" t="s">
        <v>1711</v>
      </c>
      <c r="D1310" s="7" t="s">
        <v>1564</v>
      </c>
      <c r="E1310" s="16" t="s">
        <v>6790</v>
      </c>
      <c r="F1310" s="9">
        <v>20</v>
      </c>
      <c r="G1310" s="9">
        <v>0</v>
      </c>
      <c r="H1310" s="10" t="s">
        <v>3754</v>
      </c>
      <c r="I1310" s="3" t="s">
        <v>190</v>
      </c>
      <c r="J1310" s="9">
        <v>300</v>
      </c>
      <c r="K1310" s="9">
        <v>600</v>
      </c>
      <c r="L1310" s="9">
        <v>250</v>
      </c>
      <c r="M1310" t="s">
        <v>5454</v>
      </c>
      <c r="N1310" s="13" t="s">
        <v>4132</v>
      </c>
      <c r="O1310" s="15" t="s">
        <v>5469</v>
      </c>
    </row>
    <row r="1311" spans="1:15" x14ac:dyDescent="0.2">
      <c r="A1311">
        <v>1810</v>
      </c>
      <c r="B1311" s="8">
        <v>41667410</v>
      </c>
      <c r="C1311" s="7" t="s">
        <v>1711</v>
      </c>
      <c r="D1311" s="7" t="s">
        <v>1565</v>
      </c>
      <c r="E1311" s="16" t="s">
        <v>6791</v>
      </c>
      <c r="F1311" s="9">
        <v>25</v>
      </c>
      <c r="G1311" s="9">
        <v>1</v>
      </c>
      <c r="H1311" s="10" t="s">
        <v>3755</v>
      </c>
      <c r="I1311" s="3" t="s">
        <v>185</v>
      </c>
      <c r="J1311" s="9">
        <v>175</v>
      </c>
      <c r="K1311" s="9">
        <v>350</v>
      </c>
      <c r="L1311" s="9">
        <v>100</v>
      </c>
      <c r="M1311" t="s">
        <v>5454</v>
      </c>
      <c r="N1311" s="13" t="s">
        <v>5024</v>
      </c>
      <c r="O1311" s="15" t="s">
        <v>5470</v>
      </c>
    </row>
    <row r="1312" spans="1:15" x14ac:dyDescent="0.2">
      <c r="A1312">
        <v>1811</v>
      </c>
      <c r="B1312" s="8">
        <v>41667611</v>
      </c>
      <c r="C1312" s="11" t="s">
        <v>2340</v>
      </c>
      <c r="D1312" s="7" t="s">
        <v>1566</v>
      </c>
      <c r="E1312" s="16" t="s">
        <v>6792</v>
      </c>
      <c r="F1312" s="9">
        <v>3</v>
      </c>
      <c r="G1312" s="9">
        <v>0</v>
      </c>
      <c r="H1312" s="10" t="s">
        <v>3756</v>
      </c>
      <c r="I1312" s="3" t="s">
        <v>186</v>
      </c>
      <c r="J1312" s="9">
        <v>150</v>
      </c>
      <c r="K1312" s="9">
        <v>300</v>
      </c>
      <c r="L1312" s="9">
        <v>125</v>
      </c>
      <c r="M1312" t="s">
        <v>5454</v>
      </c>
      <c r="N1312" s="13" t="s">
        <v>5404</v>
      </c>
      <c r="O1312" s="15" t="s">
        <v>5471</v>
      </c>
    </row>
    <row r="1313" spans="1:15" x14ac:dyDescent="0.2">
      <c r="A1313">
        <v>1812</v>
      </c>
      <c r="B1313" s="8">
        <v>41667812</v>
      </c>
      <c r="C1313" s="7" t="s">
        <v>2283</v>
      </c>
      <c r="D1313" s="7" t="s">
        <v>1567</v>
      </c>
      <c r="E1313" s="16" t="s">
        <v>6793</v>
      </c>
      <c r="F1313" s="9">
        <v>18</v>
      </c>
      <c r="G1313" s="9">
        <v>2</v>
      </c>
      <c r="H1313" s="10" t="s">
        <v>3757</v>
      </c>
      <c r="I1313" s="3" t="s">
        <v>187</v>
      </c>
      <c r="J1313" s="9">
        <v>250</v>
      </c>
      <c r="K1313" s="9">
        <v>500</v>
      </c>
      <c r="L1313" s="9">
        <v>200</v>
      </c>
      <c r="M1313" t="s">
        <v>5455</v>
      </c>
      <c r="N1313" s="13" t="s">
        <v>5445</v>
      </c>
      <c r="O1313" s="15" t="s">
        <v>5472</v>
      </c>
    </row>
    <row r="1314" spans="1:15" x14ac:dyDescent="0.2">
      <c r="A1314">
        <v>1813</v>
      </c>
      <c r="B1314" s="8">
        <v>41668013</v>
      </c>
      <c r="C1314" s="7" t="s">
        <v>2025</v>
      </c>
      <c r="D1314" s="7" t="s">
        <v>1568</v>
      </c>
      <c r="E1314" s="16" t="s">
        <v>6794</v>
      </c>
      <c r="F1314" s="9">
        <v>20</v>
      </c>
      <c r="G1314" s="9">
        <v>0</v>
      </c>
      <c r="H1314" s="10" t="s">
        <v>3758</v>
      </c>
      <c r="I1314" s="3" t="s">
        <v>185</v>
      </c>
      <c r="J1314" s="9">
        <v>175</v>
      </c>
      <c r="K1314" s="9">
        <v>350</v>
      </c>
      <c r="L1314" s="9">
        <v>100</v>
      </c>
      <c r="M1314" t="s">
        <v>5454</v>
      </c>
      <c r="N1314" s="13" t="s">
        <v>5314</v>
      </c>
      <c r="O1314" s="15" t="s">
        <v>5473</v>
      </c>
    </row>
    <row r="1315" spans="1:15" x14ac:dyDescent="0.2">
      <c r="A1315">
        <v>1814</v>
      </c>
      <c r="B1315" s="8">
        <v>41668214</v>
      </c>
      <c r="C1315" s="7" t="s">
        <v>2116</v>
      </c>
      <c r="D1315" s="7" t="s">
        <v>1569</v>
      </c>
      <c r="E1315" s="16" t="s">
        <v>6795</v>
      </c>
      <c r="F1315" s="9">
        <v>25</v>
      </c>
      <c r="G1315" s="9">
        <v>0</v>
      </c>
      <c r="H1315" s="10" t="s">
        <v>3759</v>
      </c>
      <c r="I1315" s="3" t="s">
        <v>186</v>
      </c>
      <c r="J1315" s="9">
        <v>150</v>
      </c>
      <c r="K1315" s="9">
        <v>300</v>
      </c>
      <c r="L1315" s="9">
        <v>125</v>
      </c>
      <c r="M1315" t="s">
        <v>5452</v>
      </c>
      <c r="N1315" s="13" t="s">
        <v>5102</v>
      </c>
      <c r="O1315" s="15" t="s">
        <v>5474</v>
      </c>
    </row>
    <row r="1316" spans="1:15" x14ac:dyDescent="0.2">
      <c r="A1316">
        <v>1815</v>
      </c>
      <c r="B1316" s="8">
        <v>41668415</v>
      </c>
      <c r="C1316" s="7" t="s">
        <v>2184</v>
      </c>
      <c r="D1316" s="7" t="s">
        <v>1351</v>
      </c>
      <c r="E1316" s="16" t="s">
        <v>6796</v>
      </c>
      <c r="F1316" s="9">
        <v>3</v>
      </c>
      <c r="G1316" s="9">
        <v>0</v>
      </c>
      <c r="H1316" s="10" t="s">
        <v>3760</v>
      </c>
      <c r="I1316" s="3" t="s">
        <v>187</v>
      </c>
      <c r="J1316" s="9">
        <v>250</v>
      </c>
      <c r="K1316" s="9">
        <v>500</v>
      </c>
      <c r="L1316" s="9">
        <v>200</v>
      </c>
      <c r="M1316" t="s">
        <v>5451</v>
      </c>
      <c r="N1316" s="13" t="s">
        <v>4149</v>
      </c>
      <c r="O1316" s="15" t="s">
        <v>5475</v>
      </c>
    </row>
    <row r="1317" spans="1:15" x14ac:dyDescent="0.2">
      <c r="A1317">
        <v>1816</v>
      </c>
      <c r="B1317" s="8">
        <v>41668616</v>
      </c>
      <c r="C1317" s="7" t="s">
        <v>1849</v>
      </c>
      <c r="D1317" s="7" t="s">
        <v>1570</v>
      </c>
      <c r="E1317" s="16" t="s">
        <v>6797</v>
      </c>
      <c r="F1317" s="9">
        <v>18</v>
      </c>
      <c r="G1317" s="9">
        <v>1</v>
      </c>
      <c r="H1317" s="10" t="s">
        <v>3761</v>
      </c>
      <c r="I1317" s="3" t="s">
        <v>188</v>
      </c>
      <c r="J1317" s="9">
        <v>125</v>
      </c>
      <c r="K1317" s="9">
        <v>250</v>
      </c>
      <c r="L1317" s="9">
        <v>75</v>
      </c>
      <c r="M1317" t="s">
        <v>5454</v>
      </c>
      <c r="N1317" s="13" t="s">
        <v>4112</v>
      </c>
      <c r="O1317" s="15" t="s">
        <v>5476</v>
      </c>
    </row>
    <row r="1318" spans="1:15" x14ac:dyDescent="0.2">
      <c r="A1318">
        <v>1817</v>
      </c>
      <c r="B1318" s="8">
        <v>41668817</v>
      </c>
      <c r="C1318" s="7" t="s">
        <v>2117</v>
      </c>
      <c r="D1318" s="7" t="s">
        <v>1571</v>
      </c>
      <c r="E1318" s="16" t="s">
        <v>6798</v>
      </c>
      <c r="F1318" s="9">
        <v>20</v>
      </c>
      <c r="G1318" s="9">
        <v>0</v>
      </c>
      <c r="H1318" s="10" t="s">
        <v>3762</v>
      </c>
      <c r="I1318" s="3" t="s">
        <v>190</v>
      </c>
      <c r="J1318" s="9">
        <v>300</v>
      </c>
      <c r="K1318" s="9">
        <v>600</v>
      </c>
      <c r="L1318" s="9">
        <v>250</v>
      </c>
      <c r="M1318" t="s">
        <v>5449</v>
      </c>
      <c r="N1318" s="13" t="s">
        <v>4516</v>
      </c>
      <c r="O1318" s="15" t="s">
        <v>5477</v>
      </c>
    </row>
    <row r="1319" spans="1:15" x14ac:dyDescent="0.2">
      <c r="A1319">
        <v>1818</v>
      </c>
      <c r="B1319" s="8">
        <v>41669018</v>
      </c>
      <c r="C1319" s="7" t="s">
        <v>759</v>
      </c>
      <c r="D1319" s="7" t="s">
        <v>1572</v>
      </c>
      <c r="E1319" s="16" t="s">
        <v>6799</v>
      </c>
      <c r="F1319" s="9">
        <v>3</v>
      </c>
      <c r="G1319" s="9">
        <v>0</v>
      </c>
      <c r="H1319" s="10" t="s">
        <v>3763</v>
      </c>
      <c r="I1319" s="3" t="s">
        <v>185</v>
      </c>
      <c r="J1319" s="9">
        <v>175</v>
      </c>
      <c r="K1319" s="9">
        <v>350</v>
      </c>
      <c r="L1319" s="9">
        <v>100</v>
      </c>
      <c r="M1319" t="s">
        <v>5454</v>
      </c>
      <c r="N1319" s="13" t="s">
        <v>5144</v>
      </c>
      <c r="O1319" s="15" t="s">
        <v>5478</v>
      </c>
    </row>
    <row r="1320" spans="1:15" x14ac:dyDescent="0.2">
      <c r="A1320">
        <v>1819</v>
      </c>
      <c r="B1320" s="8">
        <v>41669219</v>
      </c>
      <c r="C1320" s="7" t="s">
        <v>759</v>
      </c>
      <c r="D1320" s="7" t="s">
        <v>1063</v>
      </c>
      <c r="E1320" s="16" t="s">
        <v>6800</v>
      </c>
      <c r="F1320" s="9">
        <v>18</v>
      </c>
      <c r="G1320" s="9">
        <v>1</v>
      </c>
      <c r="H1320" s="10" t="s">
        <v>3764</v>
      </c>
      <c r="I1320" s="3" t="s">
        <v>186</v>
      </c>
      <c r="J1320" s="9">
        <v>150</v>
      </c>
      <c r="K1320" s="9">
        <v>300</v>
      </c>
      <c r="L1320" s="9">
        <v>125</v>
      </c>
      <c r="M1320" t="s">
        <v>5454</v>
      </c>
      <c r="N1320" s="13" t="s">
        <v>4242</v>
      </c>
      <c r="O1320" s="15" t="s">
        <v>5479</v>
      </c>
    </row>
    <row r="1321" spans="1:15" x14ac:dyDescent="0.2">
      <c r="A1321">
        <v>1820</v>
      </c>
      <c r="B1321" s="8">
        <v>41669420</v>
      </c>
      <c r="C1321" s="7" t="s">
        <v>2355</v>
      </c>
      <c r="D1321" s="7" t="s">
        <v>1064</v>
      </c>
      <c r="E1321" s="16" t="s">
        <v>6801</v>
      </c>
      <c r="F1321" s="9">
        <v>20</v>
      </c>
      <c r="G1321" s="9">
        <v>0</v>
      </c>
      <c r="H1321" s="10" t="s">
        <v>3765</v>
      </c>
      <c r="I1321" s="3" t="s">
        <v>187</v>
      </c>
      <c r="J1321" s="9">
        <v>250</v>
      </c>
      <c r="K1321" s="9">
        <v>500</v>
      </c>
      <c r="L1321" s="9">
        <v>200</v>
      </c>
      <c r="M1321" t="s">
        <v>5455</v>
      </c>
      <c r="N1321" s="13" t="s">
        <v>4293</v>
      </c>
      <c r="O1321" s="15" t="s">
        <v>5480</v>
      </c>
    </row>
    <row r="1322" spans="1:15" x14ac:dyDescent="0.2">
      <c r="A1322">
        <v>1821</v>
      </c>
      <c r="B1322" s="8">
        <v>41669621</v>
      </c>
      <c r="C1322" s="7" t="s">
        <v>68</v>
      </c>
      <c r="D1322" s="7" t="s">
        <v>2401</v>
      </c>
      <c r="E1322" s="16" t="s">
        <v>6802</v>
      </c>
      <c r="F1322" s="9">
        <v>25</v>
      </c>
      <c r="G1322" s="9">
        <v>0</v>
      </c>
      <c r="H1322" s="10" t="s">
        <v>3766</v>
      </c>
      <c r="I1322" s="3" t="s">
        <v>185</v>
      </c>
      <c r="J1322" s="9">
        <v>175</v>
      </c>
      <c r="K1322" s="9">
        <v>350</v>
      </c>
      <c r="L1322" s="9">
        <v>100</v>
      </c>
      <c r="M1322" t="s">
        <v>5452</v>
      </c>
      <c r="N1322" s="13" t="s">
        <v>5002</v>
      </c>
      <c r="O1322" s="15" t="s">
        <v>5461</v>
      </c>
    </row>
    <row r="1323" spans="1:15" x14ac:dyDescent="0.2">
      <c r="A1323">
        <v>1822</v>
      </c>
      <c r="B1323" s="8">
        <v>41669822</v>
      </c>
      <c r="C1323" s="7" t="s">
        <v>1911</v>
      </c>
      <c r="D1323" s="7" t="s">
        <v>1065</v>
      </c>
      <c r="E1323" s="16" t="s">
        <v>6803</v>
      </c>
      <c r="F1323" s="9">
        <v>3</v>
      </c>
      <c r="G1323" s="9">
        <v>1</v>
      </c>
      <c r="H1323" s="10" t="s">
        <v>3767</v>
      </c>
      <c r="I1323" s="3" t="s">
        <v>186</v>
      </c>
      <c r="J1323" s="9">
        <v>150</v>
      </c>
      <c r="K1323" s="9">
        <v>300</v>
      </c>
      <c r="L1323" s="9">
        <v>125</v>
      </c>
      <c r="M1323" t="s">
        <v>5457</v>
      </c>
      <c r="N1323" s="13" t="s">
        <v>5287</v>
      </c>
      <c r="O1323" s="15" t="s">
        <v>5462</v>
      </c>
    </row>
    <row r="1324" spans="1:15" x14ac:dyDescent="0.2">
      <c r="A1324">
        <v>1823</v>
      </c>
      <c r="B1324" s="8">
        <v>41670023</v>
      </c>
      <c r="C1324" s="7" t="s">
        <v>2258</v>
      </c>
      <c r="D1324" s="7" t="s">
        <v>1066</v>
      </c>
      <c r="E1324" s="16" t="s">
        <v>6804</v>
      </c>
      <c r="F1324" s="9">
        <v>18</v>
      </c>
      <c r="G1324" s="9">
        <v>2</v>
      </c>
      <c r="H1324" s="10" t="s">
        <v>3768</v>
      </c>
      <c r="I1324" s="3" t="s">
        <v>187</v>
      </c>
      <c r="J1324" s="9">
        <v>250</v>
      </c>
      <c r="K1324" s="9">
        <v>500</v>
      </c>
      <c r="L1324" s="9">
        <v>200</v>
      </c>
      <c r="M1324" t="s">
        <v>5451</v>
      </c>
      <c r="N1324" s="13" t="s">
        <v>5441</v>
      </c>
      <c r="O1324" s="15" t="s">
        <v>5463</v>
      </c>
    </row>
    <row r="1325" spans="1:15" x14ac:dyDescent="0.2">
      <c r="A1325">
        <v>1824</v>
      </c>
      <c r="B1325" s="8">
        <v>41670224</v>
      </c>
      <c r="C1325" s="7" t="s">
        <v>1996</v>
      </c>
      <c r="D1325" s="7" t="s">
        <v>28</v>
      </c>
      <c r="E1325" s="16" t="s">
        <v>6805</v>
      </c>
      <c r="F1325" s="9">
        <v>20</v>
      </c>
      <c r="G1325" s="9">
        <v>0</v>
      </c>
      <c r="H1325" s="10" t="s">
        <v>3769</v>
      </c>
      <c r="I1325" s="3" t="s">
        <v>188</v>
      </c>
      <c r="J1325" s="9">
        <v>125</v>
      </c>
      <c r="K1325" s="9">
        <v>250</v>
      </c>
      <c r="L1325" s="9">
        <v>75</v>
      </c>
      <c r="M1325" t="s">
        <v>5453</v>
      </c>
      <c r="N1325" s="13" t="s">
        <v>4067</v>
      </c>
      <c r="O1325" s="15" t="s">
        <v>5464</v>
      </c>
    </row>
    <row r="1326" spans="1:15" x14ac:dyDescent="0.2">
      <c r="A1326">
        <v>1825</v>
      </c>
      <c r="B1326" s="8">
        <v>41670425</v>
      </c>
      <c r="C1326" s="7" t="s">
        <v>343</v>
      </c>
      <c r="D1326" s="7" t="s">
        <v>1067</v>
      </c>
      <c r="E1326" s="16" t="s">
        <v>6806</v>
      </c>
      <c r="F1326" s="9">
        <v>25</v>
      </c>
      <c r="G1326" s="9">
        <v>3</v>
      </c>
      <c r="H1326" s="10" t="s">
        <v>3770</v>
      </c>
      <c r="I1326" s="3" t="s">
        <v>190</v>
      </c>
      <c r="J1326" s="9">
        <v>300</v>
      </c>
      <c r="K1326" s="9">
        <v>600</v>
      </c>
      <c r="L1326" s="9">
        <v>250</v>
      </c>
      <c r="M1326" t="s">
        <v>5449</v>
      </c>
      <c r="N1326" s="13" t="s">
        <v>4126</v>
      </c>
      <c r="O1326" s="15" t="s">
        <v>5465</v>
      </c>
    </row>
    <row r="1327" spans="1:15" x14ac:dyDescent="0.2">
      <c r="A1327">
        <v>1826</v>
      </c>
      <c r="B1327" s="8">
        <v>41670626</v>
      </c>
      <c r="C1327" s="7" t="s">
        <v>2356</v>
      </c>
      <c r="D1327" s="7" t="s">
        <v>1068</v>
      </c>
      <c r="E1327" s="16" t="s">
        <v>6807</v>
      </c>
      <c r="F1327" s="9">
        <v>3</v>
      </c>
      <c r="G1327" s="9">
        <v>3</v>
      </c>
      <c r="H1327" s="10" t="s">
        <v>3771</v>
      </c>
      <c r="I1327" s="3" t="s">
        <v>185</v>
      </c>
      <c r="J1327" s="9">
        <v>175</v>
      </c>
      <c r="K1327" s="9">
        <v>350</v>
      </c>
      <c r="L1327" s="9">
        <v>100</v>
      </c>
      <c r="M1327" t="s">
        <v>5450</v>
      </c>
      <c r="N1327" s="13" t="s">
        <v>4980</v>
      </c>
      <c r="O1327" s="15" t="s">
        <v>5466</v>
      </c>
    </row>
    <row r="1328" spans="1:15" x14ac:dyDescent="0.2">
      <c r="A1328">
        <v>1827</v>
      </c>
      <c r="B1328" s="8">
        <v>41670827</v>
      </c>
      <c r="C1328" s="7" t="s">
        <v>1750</v>
      </c>
      <c r="D1328" s="7" t="s">
        <v>1069</v>
      </c>
      <c r="E1328" s="16" t="s">
        <v>6808</v>
      </c>
      <c r="F1328" s="9">
        <v>18</v>
      </c>
      <c r="G1328" s="9">
        <v>1</v>
      </c>
      <c r="H1328" s="10" t="s">
        <v>3772</v>
      </c>
      <c r="I1328" s="3" t="s">
        <v>186</v>
      </c>
      <c r="J1328" s="9">
        <v>150</v>
      </c>
      <c r="K1328" s="9">
        <v>300</v>
      </c>
      <c r="L1328" s="9">
        <v>125</v>
      </c>
      <c r="M1328" t="s">
        <v>5449</v>
      </c>
      <c r="N1328" s="13" t="s">
        <v>5258</v>
      </c>
      <c r="O1328" s="15" t="s">
        <v>5467</v>
      </c>
    </row>
    <row r="1329" spans="1:15" x14ac:dyDescent="0.2">
      <c r="A1329">
        <v>1828</v>
      </c>
      <c r="B1329" s="8">
        <v>41671028</v>
      </c>
      <c r="C1329" s="7" t="s">
        <v>1750</v>
      </c>
      <c r="D1329" s="7" t="s">
        <v>1070</v>
      </c>
      <c r="E1329" s="16" t="s">
        <v>6809</v>
      </c>
      <c r="F1329" s="9">
        <v>20</v>
      </c>
      <c r="G1329" s="9">
        <v>0</v>
      </c>
      <c r="H1329" s="10" t="s">
        <v>3773</v>
      </c>
      <c r="I1329" s="3" t="s">
        <v>187</v>
      </c>
      <c r="J1329" s="9">
        <v>250</v>
      </c>
      <c r="K1329" s="9">
        <v>500</v>
      </c>
      <c r="L1329" s="9">
        <v>200</v>
      </c>
      <c r="M1329" t="s">
        <v>5457</v>
      </c>
      <c r="N1329" s="13" t="s">
        <v>4935</v>
      </c>
      <c r="O1329" s="15" t="s">
        <v>5468</v>
      </c>
    </row>
    <row r="1330" spans="1:15" x14ac:dyDescent="0.2">
      <c r="A1330">
        <v>1829</v>
      </c>
      <c r="B1330" s="8">
        <v>41671229</v>
      </c>
      <c r="C1330" s="7" t="s">
        <v>1880</v>
      </c>
      <c r="D1330" s="7" t="s">
        <v>1071</v>
      </c>
      <c r="E1330" s="16" t="s">
        <v>6810</v>
      </c>
      <c r="F1330" s="9">
        <v>25</v>
      </c>
      <c r="G1330" s="9">
        <v>1</v>
      </c>
      <c r="H1330" s="10" t="s">
        <v>3774</v>
      </c>
      <c r="I1330" s="3" t="s">
        <v>185</v>
      </c>
      <c r="J1330" s="9">
        <v>175</v>
      </c>
      <c r="K1330" s="9">
        <v>350</v>
      </c>
      <c r="L1330" s="9">
        <v>100</v>
      </c>
      <c r="M1330" t="s">
        <v>3947</v>
      </c>
      <c r="N1330" s="13" t="s">
        <v>4797</v>
      </c>
      <c r="O1330" s="15" t="s">
        <v>5469</v>
      </c>
    </row>
    <row r="1331" spans="1:15" x14ac:dyDescent="0.2">
      <c r="A1331">
        <v>1830</v>
      </c>
      <c r="B1331" s="8">
        <v>41671430</v>
      </c>
      <c r="C1331" s="7" t="s">
        <v>353</v>
      </c>
      <c r="D1331" s="7" t="s">
        <v>1072</v>
      </c>
      <c r="E1331" s="16" t="s">
        <v>6811</v>
      </c>
      <c r="F1331" s="9">
        <v>3</v>
      </c>
      <c r="G1331" s="9">
        <v>3</v>
      </c>
      <c r="H1331" s="10" t="s">
        <v>3775</v>
      </c>
      <c r="I1331" s="3" t="s">
        <v>186</v>
      </c>
      <c r="J1331" s="9">
        <v>150</v>
      </c>
      <c r="K1331" s="9">
        <v>300</v>
      </c>
      <c r="L1331" s="9">
        <v>125</v>
      </c>
      <c r="M1331" t="s">
        <v>5452</v>
      </c>
      <c r="N1331" s="13" t="s">
        <v>5172</v>
      </c>
      <c r="O1331" s="15" t="s">
        <v>5470</v>
      </c>
    </row>
    <row r="1332" spans="1:15" x14ac:dyDescent="0.2">
      <c r="A1332">
        <v>1831</v>
      </c>
      <c r="B1332" s="8">
        <v>41671631</v>
      </c>
      <c r="C1332" s="7" t="s">
        <v>767</v>
      </c>
      <c r="D1332" s="7" t="s">
        <v>1073</v>
      </c>
      <c r="E1332" s="16" t="s">
        <v>6812</v>
      </c>
      <c r="F1332" s="9">
        <v>18</v>
      </c>
      <c r="G1332" s="9">
        <v>0</v>
      </c>
      <c r="H1332" s="10" t="s">
        <v>3776</v>
      </c>
      <c r="I1332" s="3" t="s">
        <v>187</v>
      </c>
      <c r="J1332" s="9">
        <v>250</v>
      </c>
      <c r="K1332" s="9">
        <v>500</v>
      </c>
      <c r="L1332" s="9">
        <v>200</v>
      </c>
      <c r="M1332" t="s">
        <v>5454</v>
      </c>
      <c r="N1332" s="13" t="s">
        <v>4592</v>
      </c>
      <c r="O1332" s="15" t="s">
        <v>5471</v>
      </c>
    </row>
    <row r="1333" spans="1:15" x14ac:dyDescent="0.2">
      <c r="A1333">
        <v>1832</v>
      </c>
      <c r="B1333" s="8">
        <v>41671832</v>
      </c>
      <c r="C1333" s="7" t="s">
        <v>1940</v>
      </c>
      <c r="D1333" s="7" t="s">
        <v>1074</v>
      </c>
      <c r="E1333" s="16" t="s">
        <v>6813</v>
      </c>
      <c r="F1333" s="9">
        <v>20</v>
      </c>
      <c r="G1333" s="9">
        <v>0</v>
      </c>
      <c r="H1333" s="10" t="s">
        <v>3777</v>
      </c>
      <c r="I1333" s="3" t="s">
        <v>188</v>
      </c>
      <c r="J1333" s="9">
        <v>125</v>
      </c>
      <c r="K1333" s="9">
        <v>250</v>
      </c>
      <c r="L1333" s="9">
        <v>75</v>
      </c>
      <c r="M1333" t="s">
        <v>5450</v>
      </c>
      <c r="N1333" s="13" t="s">
        <v>5030</v>
      </c>
      <c r="O1333" s="15" t="s">
        <v>5472</v>
      </c>
    </row>
    <row r="1334" spans="1:15" x14ac:dyDescent="0.2">
      <c r="A1334">
        <v>1833</v>
      </c>
      <c r="B1334" s="8">
        <v>41672033</v>
      </c>
      <c r="C1334" s="7" t="s">
        <v>1802</v>
      </c>
      <c r="D1334" s="7" t="s">
        <v>1075</v>
      </c>
      <c r="E1334" s="16" t="s">
        <v>6814</v>
      </c>
      <c r="F1334" s="9">
        <v>25</v>
      </c>
      <c r="G1334" s="9">
        <v>0</v>
      </c>
      <c r="H1334" s="10" t="s">
        <v>3778</v>
      </c>
      <c r="I1334" s="3" t="s">
        <v>190</v>
      </c>
      <c r="J1334" s="9">
        <v>300</v>
      </c>
      <c r="K1334" s="9">
        <v>600</v>
      </c>
      <c r="L1334" s="9">
        <v>250</v>
      </c>
      <c r="M1334" t="s">
        <v>5457</v>
      </c>
      <c r="N1334" s="13" t="s">
        <v>4745</v>
      </c>
      <c r="O1334" s="15" t="s">
        <v>5473</v>
      </c>
    </row>
    <row r="1335" spans="1:15" x14ac:dyDescent="0.2">
      <c r="A1335">
        <v>1834</v>
      </c>
      <c r="B1335" s="8">
        <v>41672234</v>
      </c>
      <c r="C1335" s="7" t="s">
        <v>1802</v>
      </c>
      <c r="D1335" s="7" t="s">
        <v>1076</v>
      </c>
      <c r="E1335" s="16" t="s">
        <v>6815</v>
      </c>
      <c r="F1335" s="9">
        <v>3</v>
      </c>
      <c r="G1335" s="9">
        <v>1</v>
      </c>
      <c r="H1335" s="10" t="s">
        <v>3779</v>
      </c>
      <c r="I1335" s="3" t="s">
        <v>185</v>
      </c>
      <c r="J1335" s="9">
        <v>175</v>
      </c>
      <c r="K1335" s="9">
        <v>350</v>
      </c>
      <c r="L1335" s="9">
        <v>100</v>
      </c>
      <c r="M1335" t="s">
        <v>5453</v>
      </c>
      <c r="N1335" s="13" t="s">
        <v>4291</v>
      </c>
      <c r="O1335" s="15" t="s">
        <v>5474</v>
      </c>
    </row>
    <row r="1336" spans="1:15" x14ac:dyDescent="0.2">
      <c r="A1336">
        <v>1835</v>
      </c>
      <c r="B1336" s="8">
        <v>41672435</v>
      </c>
      <c r="C1336" s="7" t="s">
        <v>577</v>
      </c>
      <c r="D1336" s="7" t="s">
        <v>1077</v>
      </c>
      <c r="E1336" s="16" t="s">
        <v>6816</v>
      </c>
      <c r="F1336" s="9">
        <v>18</v>
      </c>
      <c r="G1336" s="9">
        <v>0</v>
      </c>
      <c r="H1336" s="10" t="s">
        <v>3780</v>
      </c>
      <c r="I1336" s="3" t="s">
        <v>186</v>
      </c>
      <c r="J1336" s="9">
        <v>150</v>
      </c>
      <c r="K1336" s="9">
        <v>300</v>
      </c>
      <c r="L1336" s="9">
        <v>125</v>
      </c>
      <c r="M1336" t="s">
        <v>5451</v>
      </c>
      <c r="N1336" s="13" t="s">
        <v>5261</v>
      </c>
      <c r="O1336" s="15" t="s">
        <v>5475</v>
      </c>
    </row>
    <row r="1337" spans="1:15" x14ac:dyDescent="0.2">
      <c r="A1337">
        <v>1836</v>
      </c>
      <c r="B1337" s="8">
        <v>41672636</v>
      </c>
      <c r="C1337" s="7" t="s">
        <v>687</v>
      </c>
      <c r="D1337" s="7" t="s">
        <v>1078</v>
      </c>
      <c r="E1337" s="16" t="s">
        <v>6817</v>
      </c>
      <c r="F1337" s="9">
        <v>20</v>
      </c>
      <c r="G1337" s="9">
        <v>1</v>
      </c>
      <c r="H1337" s="10" t="s">
        <v>3781</v>
      </c>
      <c r="I1337" s="3" t="s">
        <v>187</v>
      </c>
      <c r="J1337" s="9">
        <v>250</v>
      </c>
      <c r="K1337" s="9">
        <v>500</v>
      </c>
      <c r="L1337" s="9">
        <v>200</v>
      </c>
      <c r="M1337" t="s">
        <v>3947</v>
      </c>
      <c r="N1337" s="13" t="s">
        <v>4657</v>
      </c>
      <c r="O1337" s="15" t="s">
        <v>5476</v>
      </c>
    </row>
    <row r="1338" spans="1:15" x14ac:dyDescent="0.2">
      <c r="A1338">
        <v>1837</v>
      </c>
      <c r="B1338" s="8">
        <v>41672837</v>
      </c>
      <c r="C1338" s="7" t="s">
        <v>1712</v>
      </c>
      <c r="D1338" s="7" t="s">
        <v>1079</v>
      </c>
      <c r="E1338" s="16" t="s">
        <v>6818</v>
      </c>
      <c r="F1338" s="9">
        <v>25</v>
      </c>
      <c r="G1338" s="9">
        <v>0</v>
      </c>
      <c r="H1338" s="10" t="s">
        <v>3782</v>
      </c>
      <c r="I1338" s="3" t="s">
        <v>185</v>
      </c>
      <c r="J1338" s="9">
        <v>175</v>
      </c>
      <c r="K1338" s="9">
        <v>350</v>
      </c>
      <c r="L1338" s="9">
        <v>100</v>
      </c>
      <c r="M1338" t="s">
        <v>5450</v>
      </c>
      <c r="N1338" s="13" t="s">
        <v>5410</v>
      </c>
      <c r="O1338" s="15" t="s">
        <v>5477</v>
      </c>
    </row>
    <row r="1339" spans="1:15" x14ac:dyDescent="0.2">
      <c r="A1339">
        <v>1838</v>
      </c>
      <c r="B1339" s="8">
        <v>41673038</v>
      </c>
      <c r="C1339" s="7" t="s">
        <v>1712</v>
      </c>
      <c r="D1339" s="7" t="s">
        <v>1080</v>
      </c>
      <c r="E1339" s="16" t="s">
        <v>6819</v>
      </c>
      <c r="F1339" s="9">
        <v>18</v>
      </c>
      <c r="G1339" s="9">
        <v>2</v>
      </c>
      <c r="H1339" s="10" t="s">
        <v>3783</v>
      </c>
      <c r="I1339" s="3" t="s">
        <v>186</v>
      </c>
      <c r="J1339" s="9">
        <v>150</v>
      </c>
      <c r="K1339" s="9">
        <v>300</v>
      </c>
      <c r="L1339" s="9">
        <v>125</v>
      </c>
      <c r="M1339" t="s">
        <v>5457</v>
      </c>
      <c r="N1339" s="13" t="s">
        <v>5327</v>
      </c>
      <c r="O1339" s="15" t="s">
        <v>5478</v>
      </c>
    </row>
    <row r="1340" spans="1:15" x14ac:dyDescent="0.2">
      <c r="A1340">
        <v>1839</v>
      </c>
      <c r="B1340" s="8">
        <v>41673239</v>
      </c>
      <c r="C1340" s="7" t="s">
        <v>721</v>
      </c>
      <c r="D1340" s="7" t="s">
        <v>1081</v>
      </c>
      <c r="E1340" s="16" t="s">
        <v>6820</v>
      </c>
      <c r="F1340" s="9">
        <v>20</v>
      </c>
      <c r="G1340" s="9">
        <v>0</v>
      </c>
      <c r="H1340" s="10" t="s">
        <v>3784</v>
      </c>
      <c r="I1340" s="3" t="s">
        <v>187</v>
      </c>
      <c r="J1340" s="9">
        <v>250</v>
      </c>
      <c r="K1340" s="9">
        <v>500</v>
      </c>
      <c r="L1340" s="9">
        <v>200</v>
      </c>
      <c r="M1340" t="s">
        <v>5456</v>
      </c>
      <c r="N1340" s="13" t="s">
        <v>4594</v>
      </c>
      <c r="O1340" s="15" t="s">
        <v>5479</v>
      </c>
    </row>
    <row r="1341" spans="1:15" x14ac:dyDescent="0.2">
      <c r="A1341">
        <v>1840</v>
      </c>
      <c r="B1341" s="8">
        <v>41673440</v>
      </c>
      <c r="C1341" s="7" t="s">
        <v>2154</v>
      </c>
      <c r="D1341" s="7" t="s">
        <v>1082</v>
      </c>
      <c r="E1341" s="16" t="s">
        <v>6821</v>
      </c>
      <c r="F1341" s="9">
        <v>25</v>
      </c>
      <c r="G1341" s="9">
        <v>0</v>
      </c>
      <c r="H1341" s="10" t="s">
        <v>3785</v>
      </c>
      <c r="I1341" s="3" t="s">
        <v>188</v>
      </c>
      <c r="J1341" s="9">
        <v>125</v>
      </c>
      <c r="K1341" s="9">
        <v>250</v>
      </c>
      <c r="L1341" s="9">
        <v>75</v>
      </c>
      <c r="M1341" t="s">
        <v>5456</v>
      </c>
      <c r="N1341" s="13" t="s">
        <v>4284</v>
      </c>
      <c r="O1341" s="15" t="s">
        <v>5480</v>
      </c>
    </row>
    <row r="1342" spans="1:15" x14ac:dyDescent="0.2">
      <c r="A1342">
        <v>1841</v>
      </c>
      <c r="B1342" s="8">
        <v>41673641</v>
      </c>
      <c r="C1342" s="7" t="s">
        <v>1969</v>
      </c>
      <c r="D1342" s="7" t="s">
        <v>1083</v>
      </c>
      <c r="E1342" s="16" t="s">
        <v>6822</v>
      </c>
      <c r="F1342" s="9">
        <v>3</v>
      </c>
      <c r="G1342" s="9">
        <v>0</v>
      </c>
      <c r="H1342" s="10" t="s">
        <v>3786</v>
      </c>
      <c r="I1342" s="3" t="s">
        <v>190</v>
      </c>
      <c r="J1342" s="9">
        <v>300</v>
      </c>
      <c r="K1342" s="9">
        <v>600</v>
      </c>
      <c r="L1342" s="9">
        <v>250</v>
      </c>
      <c r="M1342" t="s">
        <v>3947</v>
      </c>
      <c r="N1342" s="13" t="s">
        <v>4697</v>
      </c>
      <c r="O1342" s="15" t="s">
        <v>5461</v>
      </c>
    </row>
    <row r="1343" spans="1:15" x14ac:dyDescent="0.2">
      <c r="A1343">
        <v>1842</v>
      </c>
      <c r="B1343" s="8">
        <v>41673842</v>
      </c>
      <c r="C1343" s="7" t="s">
        <v>1941</v>
      </c>
      <c r="D1343" s="7" t="s">
        <v>1084</v>
      </c>
      <c r="E1343" s="16" t="s">
        <v>6823</v>
      </c>
      <c r="F1343" s="9">
        <v>18</v>
      </c>
      <c r="G1343" s="9">
        <v>1</v>
      </c>
      <c r="H1343" s="10" t="s">
        <v>3787</v>
      </c>
      <c r="I1343" s="3" t="s">
        <v>185</v>
      </c>
      <c r="J1343" s="9">
        <v>175</v>
      </c>
      <c r="K1343" s="9">
        <v>350</v>
      </c>
      <c r="L1343" s="9">
        <v>100</v>
      </c>
      <c r="M1343" t="s">
        <v>5450</v>
      </c>
      <c r="N1343" s="13" t="s">
        <v>5290</v>
      </c>
      <c r="O1343" s="15" t="s">
        <v>5462</v>
      </c>
    </row>
    <row r="1344" spans="1:15" x14ac:dyDescent="0.2">
      <c r="A1344">
        <v>1843</v>
      </c>
      <c r="B1344" s="8">
        <v>41674043</v>
      </c>
      <c r="C1344" s="7" t="s">
        <v>1713</v>
      </c>
      <c r="D1344" s="7" t="s">
        <v>1085</v>
      </c>
      <c r="E1344" s="16" t="s">
        <v>6824</v>
      </c>
      <c r="F1344" s="9">
        <v>20</v>
      </c>
      <c r="G1344" s="9">
        <v>0</v>
      </c>
      <c r="H1344" s="10" t="s">
        <v>3788</v>
      </c>
      <c r="I1344" s="3" t="s">
        <v>186</v>
      </c>
      <c r="J1344" s="9">
        <v>150</v>
      </c>
      <c r="K1344" s="9">
        <v>300</v>
      </c>
      <c r="L1344" s="9">
        <v>125</v>
      </c>
      <c r="M1344" t="s">
        <v>5454</v>
      </c>
      <c r="N1344" s="13" t="s">
        <v>5396</v>
      </c>
      <c r="O1344" s="15" t="s">
        <v>5463</v>
      </c>
    </row>
    <row r="1345" spans="1:15" x14ac:dyDescent="0.2">
      <c r="A1345">
        <v>1844</v>
      </c>
      <c r="B1345" s="8">
        <v>41674244</v>
      </c>
      <c r="C1345" s="7" t="s">
        <v>1713</v>
      </c>
      <c r="D1345" s="7" t="s">
        <v>1086</v>
      </c>
      <c r="E1345" s="16" t="s">
        <v>6825</v>
      </c>
      <c r="F1345" s="9">
        <v>25</v>
      </c>
      <c r="G1345" s="9">
        <v>0</v>
      </c>
      <c r="H1345" s="10" t="s">
        <v>3789</v>
      </c>
      <c r="I1345" s="3" t="s">
        <v>187</v>
      </c>
      <c r="J1345" s="9">
        <v>250</v>
      </c>
      <c r="K1345" s="9">
        <v>500</v>
      </c>
      <c r="L1345" s="9">
        <v>200</v>
      </c>
      <c r="M1345" t="s">
        <v>5451</v>
      </c>
      <c r="N1345" s="13" t="s">
        <v>4409</v>
      </c>
      <c r="O1345" s="15" t="s">
        <v>5464</v>
      </c>
    </row>
    <row r="1346" spans="1:15" x14ac:dyDescent="0.2">
      <c r="A1346">
        <v>1845</v>
      </c>
      <c r="B1346" s="8">
        <v>41674445</v>
      </c>
      <c r="C1346" s="7" t="s">
        <v>357</v>
      </c>
      <c r="D1346" s="7" t="s">
        <v>1087</v>
      </c>
      <c r="E1346" s="16" t="s">
        <v>6826</v>
      </c>
      <c r="F1346" s="9">
        <v>18</v>
      </c>
      <c r="G1346" s="9">
        <v>1</v>
      </c>
      <c r="H1346" s="10" t="s">
        <v>3790</v>
      </c>
      <c r="I1346" s="3" t="s">
        <v>185</v>
      </c>
      <c r="J1346" s="9">
        <v>175</v>
      </c>
      <c r="K1346" s="9">
        <v>350</v>
      </c>
      <c r="L1346" s="9">
        <v>100</v>
      </c>
      <c r="M1346" t="s">
        <v>5451</v>
      </c>
      <c r="N1346" s="13" t="s">
        <v>4089</v>
      </c>
      <c r="O1346" s="15" t="s">
        <v>5465</v>
      </c>
    </row>
    <row r="1347" spans="1:15" x14ac:dyDescent="0.2">
      <c r="A1347">
        <v>1846</v>
      </c>
      <c r="B1347" s="8">
        <v>41674646</v>
      </c>
      <c r="C1347" s="7" t="s">
        <v>367</v>
      </c>
      <c r="D1347" s="7" t="s">
        <v>1088</v>
      </c>
      <c r="E1347" s="16" t="s">
        <v>6827</v>
      </c>
      <c r="F1347" s="9">
        <v>20</v>
      </c>
      <c r="G1347" s="9">
        <v>0</v>
      </c>
      <c r="H1347" s="10" t="s">
        <v>3791</v>
      </c>
      <c r="I1347" s="3" t="s">
        <v>186</v>
      </c>
      <c r="J1347" s="9">
        <v>150</v>
      </c>
      <c r="K1347" s="9">
        <v>300</v>
      </c>
      <c r="L1347" s="9">
        <v>125</v>
      </c>
      <c r="M1347" t="s">
        <v>5456</v>
      </c>
      <c r="N1347" s="13" t="s">
        <v>4534</v>
      </c>
      <c r="O1347" s="15" t="s">
        <v>5466</v>
      </c>
    </row>
    <row r="1348" spans="1:15" x14ac:dyDescent="0.2">
      <c r="A1348">
        <v>1847</v>
      </c>
      <c r="B1348" s="8">
        <v>41674847</v>
      </c>
      <c r="C1348" s="7" t="s">
        <v>2272</v>
      </c>
      <c r="D1348" s="7" t="s">
        <v>1089</v>
      </c>
      <c r="E1348" s="16" t="s">
        <v>6828</v>
      </c>
      <c r="F1348" s="9">
        <v>25</v>
      </c>
      <c r="G1348" s="9">
        <v>0</v>
      </c>
      <c r="H1348" s="10" t="s">
        <v>3792</v>
      </c>
      <c r="I1348" s="3" t="s">
        <v>187</v>
      </c>
      <c r="J1348" s="9">
        <v>250</v>
      </c>
      <c r="K1348" s="9">
        <v>500</v>
      </c>
      <c r="L1348" s="9">
        <v>200</v>
      </c>
      <c r="M1348" t="s">
        <v>5457</v>
      </c>
      <c r="N1348" s="13" t="s">
        <v>4083</v>
      </c>
      <c r="O1348" s="15" t="s">
        <v>5467</v>
      </c>
    </row>
    <row r="1349" spans="1:15" x14ac:dyDescent="0.2">
      <c r="A1349">
        <v>1848</v>
      </c>
      <c r="B1349" s="8">
        <v>41675048</v>
      </c>
      <c r="C1349" s="11" t="s">
        <v>2317</v>
      </c>
      <c r="D1349" s="7" t="s">
        <v>1090</v>
      </c>
      <c r="E1349" s="16" t="s">
        <v>6829</v>
      </c>
      <c r="F1349" s="9">
        <v>3</v>
      </c>
      <c r="G1349" s="9">
        <v>1</v>
      </c>
      <c r="H1349" s="10" t="s">
        <v>3793</v>
      </c>
      <c r="I1349" s="3" t="s">
        <v>188</v>
      </c>
      <c r="J1349" s="9">
        <v>125</v>
      </c>
      <c r="K1349" s="9">
        <v>250</v>
      </c>
      <c r="L1349" s="9">
        <v>75</v>
      </c>
      <c r="M1349" t="s">
        <v>5454</v>
      </c>
      <c r="N1349" s="13" t="s">
        <v>4322</v>
      </c>
      <c r="O1349" s="15" t="s">
        <v>5468</v>
      </c>
    </row>
    <row r="1350" spans="1:15" x14ac:dyDescent="0.2">
      <c r="A1350">
        <v>1849</v>
      </c>
      <c r="B1350" s="8">
        <v>41675249</v>
      </c>
      <c r="C1350" s="7" t="s">
        <v>1714</v>
      </c>
      <c r="D1350" s="7" t="s">
        <v>1091</v>
      </c>
      <c r="E1350" s="16" t="s">
        <v>6830</v>
      </c>
      <c r="F1350" s="9">
        <v>18</v>
      </c>
      <c r="G1350" s="9">
        <v>2</v>
      </c>
      <c r="H1350" s="10" t="s">
        <v>3794</v>
      </c>
      <c r="I1350" s="3" t="s">
        <v>190</v>
      </c>
      <c r="J1350" s="9">
        <v>300</v>
      </c>
      <c r="K1350" s="9">
        <v>600</v>
      </c>
      <c r="L1350" s="9">
        <v>250</v>
      </c>
      <c r="M1350" t="s">
        <v>5453</v>
      </c>
      <c r="N1350" s="13" t="s">
        <v>4421</v>
      </c>
      <c r="O1350" s="15" t="s">
        <v>5469</v>
      </c>
    </row>
    <row r="1351" spans="1:15" x14ac:dyDescent="0.2">
      <c r="A1351">
        <v>1850</v>
      </c>
      <c r="B1351" s="8">
        <v>41675450</v>
      </c>
      <c r="C1351" s="7" t="s">
        <v>1714</v>
      </c>
      <c r="D1351" s="7" t="s">
        <v>1092</v>
      </c>
      <c r="E1351" s="16" t="s">
        <v>6831</v>
      </c>
      <c r="F1351" s="9">
        <v>20</v>
      </c>
      <c r="G1351" s="9">
        <v>0</v>
      </c>
      <c r="H1351" s="10" t="s">
        <v>3795</v>
      </c>
      <c r="I1351" s="3" t="s">
        <v>185</v>
      </c>
      <c r="J1351" s="9">
        <v>175</v>
      </c>
      <c r="K1351" s="9">
        <v>350</v>
      </c>
      <c r="L1351" s="9">
        <v>100</v>
      </c>
      <c r="M1351" t="s">
        <v>5454</v>
      </c>
      <c r="N1351" s="13" t="s">
        <v>5094</v>
      </c>
      <c r="O1351" s="15" t="s">
        <v>5470</v>
      </c>
    </row>
    <row r="1352" spans="1:15" x14ac:dyDescent="0.2">
      <c r="A1352">
        <v>1851</v>
      </c>
      <c r="B1352" s="8">
        <v>41675651</v>
      </c>
      <c r="C1352" s="7" t="s">
        <v>371</v>
      </c>
      <c r="D1352" s="7" t="s">
        <v>1093</v>
      </c>
      <c r="E1352" s="16" t="s">
        <v>6832</v>
      </c>
      <c r="F1352" s="9">
        <v>25</v>
      </c>
      <c r="G1352" s="9">
        <v>0</v>
      </c>
      <c r="H1352" s="10" t="s">
        <v>3796</v>
      </c>
      <c r="I1352" s="3" t="s">
        <v>186</v>
      </c>
      <c r="J1352" s="9">
        <v>150</v>
      </c>
      <c r="K1352" s="9">
        <v>300</v>
      </c>
      <c r="L1352" s="9">
        <v>125</v>
      </c>
      <c r="M1352" t="s">
        <v>5451</v>
      </c>
      <c r="N1352" s="13" t="s">
        <v>4679</v>
      </c>
      <c r="O1352" s="15" t="s">
        <v>5471</v>
      </c>
    </row>
    <row r="1353" spans="1:15" x14ac:dyDescent="0.2">
      <c r="A1353">
        <v>1852</v>
      </c>
      <c r="B1353" s="8">
        <v>41675852</v>
      </c>
      <c r="C1353" s="7" t="s">
        <v>462</v>
      </c>
      <c r="D1353" s="7" t="s">
        <v>1094</v>
      </c>
      <c r="E1353" s="16" t="s">
        <v>6833</v>
      </c>
      <c r="F1353" s="9">
        <v>3</v>
      </c>
      <c r="G1353" s="9">
        <v>0</v>
      </c>
      <c r="H1353" s="10" t="s">
        <v>3797</v>
      </c>
      <c r="I1353" s="3" t="s">
        <v>187</v>
      </c>
      <c r="J1353" s="9">
        <v>250</v>
      </c>
      <c r="K1353" s="9">
        <v>500</v>
      </c>
      <c r="L1353" s="9">
        <v>200</v>
      </c>
      <c r="M1353" t="s">
        <v>5457</v>
      </c>
      <c r="N1353" s="13" t="s">
        <v>4385</v>
      </c>
      <c r="O1353" s="15" t="s">
        <v>5472</v>
      </c>
    </row>
    <row r="1354" spans="1:15" x14ac:dyDescent="0.2">
      <c r="A1354">
        <v>1853</v>
      </c>
      <c r="B1354" s="8">
        <v>41676053</v>
      </c>
      <c r="C1354" s="7" t="s">
        <v>2296</v>
      </c>
      <c r="D1354" s="7" t="s">
        <v>1095</v>
      </c>
      <c r="E1354" s="16" t="s">
        <v>6834</v>
      </c>
      <c r="F1354" s="9">
        <v>18</v>
      </c>
      <c r="G1354" s="9">
        <v>0</v>
      </c>
      <c r="H1354" s="10" t="s">
        <v>3798</v>
      </c>
      <c r="I1354" s="3" t="s">
        <v>185</v>
      </c>
      <c r="J1354" s="9">
        <v>175</v>
      </c>
      <c r="K1354" s="9">
        <v>350</v>
      </c>
      <c r="L1354" s="9">
        <v>100</v>
      </c>
      <c r="M1354" t="s">
        <v>5457</v>
      </c>
      <c r="N1354" s="13" t="s">
        <v>4175</v>
      </c>
      <c r="O1354" s="15" t="s">
        <v>5473</v>
      </c>
    </row>
    <row r="1355" spans="1:15" x14ac:dyDescent="0.2">
      <c r="A1355">
        <v>1854</v>
      </c>
      <c r="B1355" s="8">
        <v>41676254</v>
      </c>
      <c r="C1355" s="7" t="s">
        <v>2208</v>
      </c>
      <c r="D1355" s="7" t="s">
        <v>1096</v>
      </c>
      <c r="E1355" s="16" t="s">
        <v>6835</v>
      </c>
      <c r="F1355" s="9">
        <v>20</v>
      </c>
      <c r="G1355" s="9">
        <v>1</v>
      </c>
      <c r="H1355" s="10" t="s">
        <v>3799</v>
      </c>
      <c r="I1355" s="3" t="s">
        <v>186</v>
      </c>
      <c r="J1355" s="9">
        <v>150</v>
      </c>
      <c r="K1355" s="9">
        <v>300</v>
      </c>
      <c r="L1355" s="9">
        <v>125</v>
      </c>
      <c r="M1355" t="s">
        <v>5457</v>
      </c>
      <c r="N1355" s="13" t="s">
        <v>4925</v>
      </c>
      <c r="O1355" s="15" t="s">
        <v>5474</v>
      </c>
    </row>
    <row r="1356" spans="1:15" x14ac:dyDescent="0.2">
      <c r="A1356">
        <v>1855</v>
      </c>
      <c r="B1356" s="8">
        <v>41676455</v>
      </c>
      <c r="C1356" s="7" t="s">
        <v>11</v>
      </c>
      <c r="D1356" s="7" t="s">
        <v>1097</v>
      </c>
      <c r="E1356" s="16" t="s">
        <v>6836</v>
      </c>
      <c r="F1356" s="9">
        <v>25</v>
      </c>
      <c r="G1356" s="9">
        <v>0</v>
      </c>
      <c r="H1356" s="10" t="s">
        <v>3800</v>
      </c>
      <c r="I1356" s="3" t="s">
        <v>187</v>
      </c>
      <c r="J1356" s="9">
        <v>250</v>
      </c>
      <c r="K1356" s="9">
        <v>500</v>
      </c>
      <c r="L1356" s="9">
        <v>200</v>
      </c>
      <c r="M1356" t="s">
        <v>5450</v>
      </c>
      <c r="N1356" s="13" t="s">
        <v>4044</v>
      </c>
      <c r="O1356" s="15" t="s">
        <v>5475</v>
      </c>
    </row>
    <row r="1357" spans="1:15" x14ac:dyDescent="0.2">
      <c r="A1357">
        <v>1856</v>
      </c>
      <c r="B1357" s="8">
        <v>41676656</v>
      </c>
      <c r="C1357" s="7" t="s">
        <v>585</v>
      </c>
      <c r="D1357" s="7" t="s">
        <v>1098</v>
      </c>
      <c r="E1357" s="16" t="s">
        <v>6837</v>
      </c>
      <c r="F1357" s="9">
        <v>3</v>
      </c>
      <c r="G1357" s="9">
        <v>1</v>
      </c>
      <c r="H1357" s="10" t="s">
        <v>3801</v>
      </c>
      <c r="I1357" s="3" t="s">
        <v>188</v>
      </c>
      <c r="J1357" s="9">
        <v>125</v>
      </c>
      <c r="K1357" s="9">
        <v>250</v>
      </c>
      <c r="L1357" s="9">
        <v>75</v>
      </c>
      <c r="M1357" t="s">
        <v>5455</v>
      </c>
      <c r="N1357" s="13" t="s">
        <v>4653</v>
      </c>
      <c r="O1357" s="15" t="s">
        <v>5476</v>
      </c>
    </row>
    <row r="1358" spans="1:15" x14ac:dyDescent="0.2">
      <c r="A1358">
        <v>1857</v>
      </c>
      <c r="B1358" s="8">
        <v>41676857</v>
      </c>
      <c r="C1358" s="7" t="s">
        <v>379</v>
      </c>
      <c r="D1358" s="7" t="s">
        <v>1099</v>
      </c>
      <c r="E1358" s="16" t="s">
        <v>6838</v>
      </c>
      <c r="F1358" s="9">
        <v>18</v>
      </c>
      <c r="G1358" s="9">
        <v>0</v>
      </c>
      <c r="H1358" s="10" t="s">
        <v>3802</v>
      </c>
      <c r="I1358" s="3" t="s">
        <v>190</v>
      </c>
      <c r="J1358" s="9">
        <v>300</v>
      </c>
      <c r="K1358" s="9">
        <v>600</v>
      </c>
      <c r="L1358" s="9">
        <v>250</v>
      </c>
      <c r="M1358" t="s">
        <v>5456</v>
      </c>
      <c r="N1358" s="13" t="s">
        <v>5166</v>
      </c>
      <c r="O1358" s="15" t="s">
        <v>5477</v>
      </c>
    </row>
    <row r="1359" spans="1:15" x14ac:dyDescent="0.2">
      <c r="A1359">
        <v>1858</v>
      </c>
      <c r="B1359" s="8">
        <v>41677058</v>
      </c>
      <c r="C1359" s="7" t="s">
        <v>386</v>
      </c>
      <c r="D1359" s="7" t="s">
        <v>251</v>
      </c>
      <c r="E1359" s="16" t="s">
        <v>6839</v>
      </c>
      <c r="F1359" s="9">
        <v>20</v>
      </c>
      <c r="G1359" s="9">
        <v>2</v>
      </c>
      <c r="H1359" s="10" t="s">
        <v>3803</v>
      </c>
      <c r="I1359" s="3" t="s">
        <v>185</v>
      </c>
      <c r="J1359" s="9">
        <v>175</v>
      </c>
      <c r="K1359" s="9">
        <v>350</v>
      </c>
      <c r="L1359" s="9">
        <v>100</v>
      </c>
      <c r="M1359" t="s">
        <v>5451</v>
      </c>
      <c r="N1359" s="13" t="s">
        <v>4001</v>
      </c>
      <c r="O1359" s="15" t="s">
        <v>5478</v>
      </c>
    </row>
    <row r="1360" spans="1:15" x14ac:dyDescent="0.2">
      <c r="A1360">
        <v>1859</v>
      </c>
      <c r="B1360" s="8">
        <v>41677259</v>
      </c>
      <c r="C1360" s="7" t="s">
        <v>727</v>
      </c>
      <c r="D1360" s="7" t="s">
        <v>1100</v>
      </c>
      <c r="E1360" s="16" t="s">
        <v>6840</v>
      </c>
      <c r="F1360" s="9">
        <v>25</v>
      </c>
      <c r="G1360" s="9">
        <v>0</v>
      </c>
      <c r="H1360" s="10" t="s">
        <v>3804</v>
      </c>
      <c r="I1360" s="3" t="s">
        <v>186</v>
      </c>
      <c r="J1360" s="9">
        <v>150</v>
      </c>
      <c r="K1360" s="9">
        <v>300</v>
      </c>
      <c r="L1360" s="9">
        <v>125</v>
      </c>
      <c r="M1360" t="s">
        <v>5456</v>
      </c>
      <c r="N1360" s="13" t="s">
        <v>5026</v>
      </c>
      <c r="O1360" s="15" t="s">
        <v>5479</v>
      </c>
    </row>
    <row r="1361" spans="1:15" x14ac:dyDescent="0.2">
      <c r="A1361">
        <v>1860</v>
      </c>
      <c r="B1361" s="8">
        <v>41677460</v>
      </c>
      <c r="C1361" s="7" t="s">
        <v>1850</v>
      </c>
      <c r="D1361" s="7" t="s">
        <v>1101</v>
      </c>
      <c r="E1361" s="16" t="s">
        <v>6841</v>
      </c>
      <c r="F1361" s="9">
        <v>3</v>
      </c>
      <c r="G1361" s="9">
        <v>0</v>
      </c>
      <c r="H1361" s="10" t="s">
        <v>3805</v>
      </c>
      <c r="I1361" s="3" t="s">
        <v>187</v>
      </c>
      <c r="J1361" s="9">
        <v>250</v>
      </c>
      <c r="K1361" s="9">
        <v>500</v>
      </c>
      <c r="L1361" s="9">
        <v>200</v>
      </c>
      <c r="M1361" t="s">
        <v>5450</v>
      </c>
      <c r="N1361" s="13" t="s">
        <v>4448</v>
      </c>
      <c r="O1361" s="15" t="s">
        <v>5480</v>
      </c>
    </row>
    <row r="1362" spans="1:15" x14ac:dyDescent="0.2">
      <c r="A1362">
        <v>1861</v>
      </c>
      <c r="B1362" s="8">
        <v>41677661</v>
      </c>
      <c r="C1362" s="7" t="s">
        <v>392</v>
      </c>
      <c r="D1362" s="7" t="s">
        <v>1102</v>
      </c>
      <c r="E1362" s="16" t="s">
        <v>6842</v>
      </c>
      <c r="F1362" s="9">
        <v>18</v>
      </c>
      <c r="G1362" s="9">
        <v>0</v>
      </c>
      <c r="H1362" s="10" t="s">
        <v>3806</v>
      </c>
      <c r="I1362" s="3" t="s">
        <v>185</v>
      </c>
      <c r="J1362" s="9">
        <v>175</v>
      </c>
      <c r="K1362" s="9">
        <v>350</v>
      </c>
      <c r="L1362" s="9">
        <v>100</v>
      </c>
      <c r="M1362" t="s">
        <v>5450</v>
      </c>
      <c r="N1362" s="13" t="s">
        <v>5070</v>
      </c>
      <c r="O1362" s="15" t="s">
        <v>5461</v>
      </c>
    </row>
    <row r="1363" spans="1:15" x14ac:dyDescent="0.2">
      <c r="A1363">
        <v>1862</v>
      </c>
      <c r="B1363" s="8">
        <v>41677862</v>
      </c>
      <c r="C1363" s="7" t="s">
        <v>399</v>
      </c>
      <c r="D1363" s="7" t="s">
        <v>1103</v>
      </c>
      <c r="E1363" s="16" t="s">
        <v>6843</v>
      </c>
      <c r="F1363" s="9">
        <v>20</v>
      </c>
      <c r="G1363" s="9">
        <v>1</v>
      </c>
      <c r="H1363" s="10" t="s">
        <v>3807</v>
      </c>
      <c r="I1363" s="3" t="s">
        <v>186</v>
      </c>
      <c r="J1363" s="9">
        <v>150</v>
      </c>
      <c r="K1363" s="9">
        <v>300</v>
      </c>
      <c r="L1363" s="9">
        <v>125</v>
      </c>
      <c r="M1363" t="s">
        <v>5450</v>
      </c>
      <c r="N1363" s="13" t="s">
        <v>4298</v>
      </c>
      <c r="O1363" s="15" t="s">
        <v>5462</v>
      </c>
    </row>
    <row r="1364" spans="1:15" x14ac:dyDescent="0.2">
      <c r="A1364">
        <v>1863</v>
      </c>
      <c r="B1364" s="8">
        <v>41678063</v>
      </c>
      <c r="C1364" s="7" t="s">
        <v>2273</v>
      </c>
      <c r="D1364" s="7" t="s">
        <v>1104</v>
      </c>
      <c r="E1364" s="16" t="s">
        <v>6844</v>
      </c>
      <c r="F1364" s="9">
        <v>25</v>
      </c>
      <c r="G1364" s="9">
        <v>0</v>
      </c>
      <c r="H1364" s="10" t="s">
        <v>3808</v>
      </c>
      <c r="I1364" s="3" t="s">
        <v>187</v>
      </c>
      <c r="J1364" s="9">
        <v>250</v>
      </c>
      <c r="K1364" s="9">
        <v>500</v>
      </c>
      <c r="L1364" s="9">
        <v>200</v>
      </c>
      <c r="M1364" t="s">
        <v>5452</v>
      </c>
      <c r="N1364" s="13" t="s">
        <v>5432</v>
      </c>
      <c r="O1364" s="15" t="s">
        <v>5463</v>
      </c>
    </row>
    <row r="1365" spans="1:15" x14ac:dyDescent="0.2">
      <c r="A1365">
        <v>1864</v>
      </c>
      <c r="B1365" s="8">
        <v>41678264</v>
      </c>
      <c r="C1365" s="7" t="s">
        <v>2377</v>
      </c>
      <c r="D1365" s="7" t="s">
        <v>1105</v>
      </c>
      <c r="E1365" s="16" t="s">
        <v>6845</v>
      </c>
      <c r="F1365" s="9">
        <v>3</v>
      </c>
      <c r="G1365" s="9">
        <v>0</v>
      </c>
      <c r="H1365" s="10" t="s">
        <v>3809</v>
      </c>
      <c r="I1365" s="3" t="s">
        <v>188</v>
      </c>
      <c r="J1365" s="9">
        <v>125</v>
      </c>
      <c r="K1365" s="9">
        <v>250</v>
      </c>
      <c r="L1365" s="9">
        <v>75</v>
      </c>
      <c r="M1365" t="s">
        <v>5453</v>
      </c>
      <c r="N1365" s="13" t="s">
        <v>4961</v>
      </c>
      <c r="O1365" s="15" t="s">
        <v>5464</v>
      </c>
    </row>
    <row r="1366" spans="1:15" x14ac:dyDescent="0.2">
      <c r="A1366">
        <v>1865</v>
      </c>
      <c r="B1366" s="8">
        <v>41678465</v>
      </c>
      <c r="C1366" s="7" t="s">
        <v>125</v>
      </c>
      <c r="D1366" s="7" t="s">
        <v>1106</v>
      </c>
      <c r="E1366" s="16" t="s">
        <v>6846</v>
      </c>
      <c r="F1366" s="9">
        <v>3</v>
      </c>
      <c r="G1366" s="9">
        <v>1</v>
      </c>
      <c r="H1366" s="10" t="s">
        <v>3810</v>
      </c>
      <c r="I1366" s="3" t="s">
        <v>190</v>
      </c>
      <c r="J1366" s="9">
        <v>300</v>
      </c>
      <c r="K1366" s="9">
        <v>600</v>
      </c>
      <c r="L1366" s="9">
        <v>250</v>
      </c>
      <c r="M1366" t="s">
        <v>5454</v>
      </c>
      <c r="N1366" s="13" t="s">
        <v>4038</v>
      </c>
      <c r="O1366" s="15" t="s">
        <v>5465</v>
      </c>
    </row>
    <row r="1367" spans="1:15" x14ac:dyDescent="0.2">
      <c r="A1367">
        <v>1866</v>
      </c>
      <c r="B1367" s="8">
        <v>41678666</v>
      </c>
      <c r="C1367" s="7" t="s">
        <v>2357</v>
      </c>
      <c r="D1367" s="7" t="s">
        <v>1107</v>
      </c>
      <c r="E1367" s="16" t="s">
        <v>6847</v>
      </c>
      <c r="F1367" s="9">
        <v>18</v>
      </c>
      <c r="G1367" s="9">
        <v>0</v>
      </c>
      <c r="H1367" s="10" t="s">
        <v>3811</v>
      </c>
      <c r="I1367" s="3" t="s">
        <v>185</v>
      </c>
      <c r="J1367" s="9">
        <v>175</v>
      </c>
      <c r="K1367" s="9">
        <v>350</v>
      </c>
      <c r="L1367" s="9">
        <v>100</v>
      </c>
      <c r="M1367" t="s">
        <v>5454</v>
      </c>
      <c r="N1367" s="13" t="s">
        <v>5324</v>
      </c>
      <c r="O1367" s="15" t="s">
        <v>5466</v>
      </c>
    </row>
    <row r="1368" spans="1:15" x14ac:dyDescent="0.2">
      <c r="A1368">
        <v>1867</v>
      </c>
      <c r="B1368" s="8">
        <v>41678867</v>
      </c>
      <c r="C1368" s="7" t="s">
        <v>1715</v>
      </c>
      <c r="D1368" s="7" t="s">
        <v>1108</v>
      </c>
      <c r="E1368" s="16" t="s">
        <v>6848</v>
      </c>
      <c r="F1368" s="9">
        <v>20</v>
      </c>
      <c r="G1368" s="9">
        <v>0</v>
      </c>
      <c r="H1368" s="10" t="s">
        <v>3812</v>
      </c>
      <c r="I1368" s="3" t="s">
        <v>186</v>
      </c>
      <c r="J1368" s="9">
        <v>150</v>
      </c>
      <c r="K1368" s="9">
        <v>300</v>
      </c>
      <c r="L1368" s="9">
        <v>125</v>
      </c>
      <c r="M1368" t="s">
        <v>5455</v>
      </c>
      <c r="N1368" s="13" t="s">
        <v>4543</v>
      </c>
      <c r="O1368" s="15" t="s">
        <v>5467</v>
      </c>
    </row>
    <row r="1369" spans="1:15" x14ac:dyDescent="0.2">
      <c r="A1369">
        <v>1868</v>
      </c>
      <c r="B1369" s="8">
        <v>41679068</v>
      </c>
      <c r="C1369" s="7" t="s">
        <v>1715</v>
      </c>
      <c r="D1369" s="7" t="s">
        <v>1109</v>
      </c>
      <c r="E1369" s="16" t="s">
        <v>6849</v>
      </c>
      <c r="F1369" s="9">
        <v>25</v>
      </c>
      <c r="G1369" s="9">
        <v>1</v>
      </c>
      <c r="H1369" s="10" t="s">
        <v>3813</v>
      </c>
      <c r="I1369" s="3" t="s">
        <v>187</v>
      </c>
      <c r="J1369" s="9">
        <v>250</v>
      </c>
      <c r="K1369" s="9">
        <v>500</v>
      </c>
      <c r="L1369" s="9">
        <v>200</v>
      </c>
      <c r="M1369" t="s">
        <v>5450</v>
      </c>
      <c r="N1369" s="13" t="s">
        <v>5110</v>
      </c>
      <c r="O1369" s="15" t="s">
        <v>5468</v>
      </c>
    </row>
    <row r="1370" spans="1:15" x14ac:dyDescent="0.2">
      <c r="A1370">
        <v>1869</v>
      </c>
      <c r="B1370" s="8">
        <v>41679269</v>
      </c>
      <c r="C1370" s="7" t="s">
        <v>733</v>
      </c>
      <c r="D1370" s="7" t="s">
        <v>1110</v>
      </c>
      <c r="E1370" s="16" t="s">
        <v>6850</v>
      </c>
      <c r="F1370" s="9">
        <v>3</v>
      </c>
      <c r="G1370" s="9">
        <v>2</v>
      </c>
      <c r="H1370" s="10" t="s">
        <v>3814</v>
      </c>
      <c r="I1370" s="3" t="s">
        <v>185</v>
      </c>
      <c r="J1370" s="9">
        <v>175</v>
      </c>
      <c r="K1370" s="9">
        <v>350</v>
      </c>
      <c r="L1370" s="9">
        <v>100</v>
      </c>
      <c r="M1370" t="s">
        <v>5457</v>
      </c>
      <c r="N1370" s="13" t="s">
        <v>5117</v>
      </c>
      <c r="O1370" s="15" t="s">
        <v>5469</v>
      </c>
    </row>
    <row r="1371" spans="1:15" x14ac:dyDescent="0.2">
      <c r="A1371">
        <v>1870</v>
      </c>
      <c r="B1371" s="8">
        <v>41679470</v>
      </c>
      <c r="C1371" s="7" t="s">
        <v>1912</v>
      </c>
      <c r="D1371" s="7" t="s">
        <v>1111</v>
      </c>
      <c r="E1371" s="16" t="s">
        <v>6851</v>
      </c>
      <c r="F1371" s="9">
        <v>18</v>
      </c>
      <c r="G1371" s="9">
        <v>0</v>
      </c>
      <c r="H1371" s="10" t="s">
        <v>3815</v>
      </c>
      <c r="I1371" s="3" t="s">
        <v>186</v>
      </c>
      <c r="J1371" s="9">
        <v>150</v>
      </c>
      <c r="K1371" s="9">
        <v>300</v>
      </c>
      <c r="L1371" s="9">
        <v>125</v>
      </c>
      <c r="M1371" t="s">
        <v>5453</v>
      </c>
      <c r="N1371" s="13" t="s">
        <v>5133</v>
      </c>
      <c r="O1371" s="15" t="s">
        <v>5470</v>
      </c>
    </row>
    <row r="1372" spans="1:15" x14ac:dyDescent="0.2">
      <c r="A1372">
        <v>1871</v>
      </c>
      <c r="B1372" s="8">
        <v>41679671</v>
      </c>
      <c r="C1372" s="7" t="s">
        <v>407</v>
      </c>
      <c r="D1372" s="7" t="s">
        <v>1112</v>
      </c>
      <c r="E1372" s="16" t="s">
        <v>6852</v>
      </c>
      <c r="F1372" s="9">
        <v>20</v>
      </c>
      <c r="G1372" s="9">
        <v>0</v>
      </c>
      <c r="H1372" s="10" t="s">
        <v>3816</v>
      </c>
      <c r="I1372" s="3" t="s">
        <v>187</v>
      </c>
      <c r="J1372" s="9">
        <v>250</v>
      </c>
      <c r="K1372" s="9">
        <v>500</v>
      </c>
      <c r="L1372" s="9">
        <v>200</v>
      </c>
      <c r="M1372" t="s">
        <v>5453</v>
      </c>
      <c r="N1372" s="13" t="s">
        <v>4601</v>
      </c>
      <c r="O1372" s="15" t="s">
        <v>5471</v>
      </c>
    </row>
    <row r="1373" spans="1:15" x14ac:dyDescent="0.2">
      <c r="A1373">
        <v>1872</v>
      </c>
      <c r="B1373" s="8">
        <v>41679872</v>
      </c>
      <c r="C1373" s="7" t="s">
        <v>1751</v>
      </c>
      <c r="D1373" s="7" t="s">
        <v>2402</v>
      </c>
      <c r="E1373" s="16" t="s">
        <v>6853</v>
      </c>
      <c r="F1373" s="9">
        <v>25</v>
      </c>
      <c r="G1373" s="9">
        <v>0</v>
      </c>
      <c r="H1373" s="10" t="s">
        <v>3817</v>
      </c>
      <c r="I1373" s="3" t="s">
        <v>188</v>
      </c>
      <c r="J1373" s="9">
        <v>125</v>
      </c>
      <c r="K1373" s="9">
        <v>250</v>
      </c>
      <c r="L1373" s="9">
        <v>75</v>
      </c>
      <c r="M1373" t="s">
        <v>5457</v>
      </c>
      <c r="N1373" s="13" t="s">
        <v>4965</v>
      </c>
      <c r="O1373" s="15" t="s">
        <v>5472</v>
      </c>
    </row>
    <row r="1374" spans="1:15" x14ac:dyDescent="0.2">
      <c r="A1374">
        <v>1873</v>
      </c>
      <c r="B1374" s="8">
        <v>41680073</v>
      </c>
      <c r="C1374" s="7" t="s">
        <v>1751</v>
      </c>
      <c r="D1374" s="7" t="s">
        <v>1113</v>
      </c>
      <c r="E1374" s="16" t="s">
        <v>6854</v>
      </c>
      <c r="F1374" s="9">
        <v>3</v>
      </c>
      <c r="G1374" s="9">
        <v>0</v>
      </c>
      <c r="H1374" s="10" t="s">
        <v>3818</v>
      </c>
      <c r="I1374" s="3" t="s">
        <v>190</v>
      </c>
      <c r="J1374" s="9">
        <v>300</v>
      </c>
      <c r="K1374" s="9">
        <v>600</v>
      </c>
      <c r="L1374" s="9">
        <v>250</v>
      </c>
      <c r="M1374" t="s">
        <v>5456</v>
      </c>
      <c r="N1374" s="13" t="s">
        <v>4164</v>
      </c>
      <c r="O1374" s="15" t="s">
        <v>5473</v>
      </c>
    </row>
    <row r="1375" spans="1:15" x14ac:dyDescent="0.2">
      <c r="A1375">
        <v>1874</v>
      </c>
      <c r="B1375" s="8">
        <v>41680274</v>
      </c>
      <c r="C1375" s="7" t="s">
        <v>1913</v>
      </c>
      <c r="D1375" s="7" t="s">
        <v>1114</v>
      </c>
      <c r="E1375" s="16" t="s">
        <v>6855</v>
      </c>
      <c r="F1375" s="9">
        <v>18</v>
      </c>
      <c r="G1375" s="9">
        <v>1</v>
      </c>
      <c r="H1375" s="10" t="s">
        <v>3819</v>
      </c>
      <c r="I1375" s="3" t="s">
        <v>185</v>
      </c>
      <c r="J1375" s="9">
        <v>175</v>
      </c>
      <c r="K1375" s="9">
        <v>350</v>
      </c>
      <c r="L1375" s="9">
        <v>100</v>
      </c>
      <c r="M1375" t="s">
        <v>5450</v>
      </c>
      <c r="N1375" s="13" t="s">
        <v>4248</v>
      </c>
      <c r="O1375" s="15" t="s">
        <v>5474</v>
      </c>
    </row>
    <row r="1376" spans="1:15" x14ac:dyDescent="0.2">
      <c r="A1376">
        <v>1875</v>
      </c>
      <c r="B1376" s="8">
        <v>41680475</v>
      </c>
      <c r="C1376" s="7" t="s">
        <v>2378</v>
      </c>
      <c r="D1376" s="7" t="s">
        <v>1115</v>
      </c>
      <c r="E1376" s="16" t="s">
        <v>6856</v>
      </c>
      <c r="F1376" s="9">
        <v>20</v>
      </c>
      <c r="G1376" s="9">
        <v>0</v>
      </c>
      <c r="H1376" s="10" t="s">
        <v>3820</v>
      </c>
      <c r="I1376" s="3" t="s">
        <v>186</v>
      </c>
      <c r="J1376" s="9">
        <v>150</v>
      </c>
      <c r="K1376" s="9">
        <v>300</v>
      </c>
      <c r="L1376" s="9">
        <v>125</v>
      </c>
      <c r="M1376" t="s">
        <v>5452</v>
      </c>
      <c r="N1376" s="13" t="s">
        <v>4840</v>
      </c>
      <c r="O1376" s="15" t="s">
        <v>5475</v>
      </c>
    </row>
    <row r="1377" spans="1:15" x14ac:dyDescent="0.2">
      <c r="A1377">
        <v>1876</v>
      </c>
      <c r="B1377" s="8">
        <v>41680676</v>
      </c>
      <c r="C1377" s="7" t="s">
        <v>2358</v>
      </c>
      <c r="D1377" s="7" t="s">
        <v>1116</v>
      </c>
      <c r="E1377" s="16" t="s">
        <v>6857</v>
      </c>
      <c r="F1377" s="9">
        <v>25</v>
      </c>
      <c r="G1377" s="9">
        <v>1</v>
      </c>
      <c r="H1377" s="10" t="s">
        <v>3821</v>
      </c>
      <c r="I1377" s="3" t="s">
        <v>187</v>
      </c>
      <c r="J1377" s="9">
        <v>250</v>
      </c>
      <c r="K1377" s="9">
        <v>500</v>
      </c>
      <c r="L1377" s="9">
        <v>200</v>
      </c>
      <c r="M1377" t="s">
        <v>5455</v>
      </c>
      <c r="N1377" s="13" t="s">
        <v>5295</v>
      </c>
      <c r="O1377" s="15" t="s">
        <v>5476</v>
      </c>
    </row>
    <row r="1378" spans="1:15" x14ac:dyDescent="0.2">
      <c r="A1378">
        <v>1877</v>
      </c>
      <c r="B1378" s="8">
        <v>41680877</v>
      </c>
      <c r="C1378" s="7" t="s">
        <v>72</v>
      </c>
      <c r="D1378" s="7" t="s">
        <v>1117</v>
      </c>
      <c r="E1378" s="16" t="s">
        <v>6858</v>
      </c>
      <c r="F1378" s="9">
        <v>3</v>
      </c>
      <c r="G1378" s="9">
        <v>0</v>
      </c>
      <c r="H1378" s="10" t="s">
        <v>3822</v>
      </c>
      <c r="I1378" s="3" t="s">
        <v>185</v>
      </c>
      <c r="J1378" s="9">
        <v>175</v>
      </c>
      <c r="K1378" s="9">
        <v>350</v>
      </c>
      <c r="L1378" s="9">
        <v>100</v>
      </c>
      <c r="M1378" t="s">
        <v>5453</v>
      </c>
      <c r="N1378" s="13" t="s">
        <v>4261</v>
      </c>
      <c r="O1378" s="15" t="s">
        <v>5477</v>
      </c>
    </row>
    <row r="1379" spans="1:15" x14ac:dyDescent="0.2">
      <c r="A1379">
        <v>1878</v>
      </c>
      <c r="B1379" s="8">
        <v>41681078</v>
      </c>
      <c r="C1379" s="7" t="s">
        <v>413</v>
      </c>
      <c r="D1379" s="7" t="s">
        <v>1118</v>
      </c>
      <c r="E1379" s="16" t="s">
        <v>6859</v>
      </c>
      <c r="F1379" s="9">
        <v>18</v>
      </c>
      <c r="G1379" s="9">
        <v>2</v>
      </c>
      <c r="H1379" s="10" t="s">
        <v>3823</v>
      </c>
      <c r="I1379" s="3" t="s">
        <v>186</v>
      </c>
      <c r="J1379" s="9">
        <v>150</v>
      </c>
      <c r="K1379" s="9">
        <v>300</v>
      </c>
      <c r="L1379" s="9">
        <v>125</v>
      </c>
      <c r="M1379" t="s">
        <v>5454</v>
      </c>
      <c r="N1379" s="13" t="s">
        <v>4382</v>
      </c>
      <c r="O1379" s="15" t="s">
        <v>5478</v>
      </c>
    </row>
    <row r="1380" spans="1:15" x14ac:dyDescent="0.2">
      <c r="A1380">
        <v>1879</v>
      </c>
      <c r="B1380" s="8">
        <v>41681279</v>
      </c>
      <c r="C1380" s="7" t="s">
        <v>419</v>
      </c>
      <c r="D1380" s="7" t="s">
        <v>929</v>
      </c>
      <c r="E1380" s="16" t="s">
        <v>6860</v>
      </c>
      <c r="F1380" s="9">
        <v>20</v>
      </c>
      <c r="G1380" s="9">
        <v>0</v>
      </c>
      <c r="H1380" s="10" t="s">
        <v>3824</v>
      </c>
      <c r="I1380" s="3" t="s">
        <v>187</v>
      </c>
      <c r="J1380" s="9">
        <v>250</v>
      </c>
      <c r="K1380" s="9">
        <v>500</v>
      </c>
      <c r="L1380" s="9">
        <v>200</v>
      </c>
      <c r="M1380" t="s">
        <v>5455</v>
      </c>
      <c r="N1380" s="13" t="s">
        <v>4493</v>
      </c>
      <c r="O1380" s="15" t="s">
        <v>5479</v>
      </c>
    </row>
    <row r="1381" spans="1:15" x14ac:dyDescent="0.2">
      <c r="A1381">
        <v>1880</v>
      </c>
      <c r="B1381" s="8">
        <v>41681480</v>
      </c>
      <c r="C1381" s="7" t="s">
        <v>419</v>
      </c>
      <c r="D1381" s="7" t="s">
        <v>1119</v>
      </c>
      <c r="E1381" s="16" t="s">
        <v>6861</v>
      </c>
      <c r="F1381" s="9">
        <v>25</v>
      </c>
      <c r="G1381" s="9">
        <v>0</v>
      </c>
      <c r="H1381" s="10" t="s">
        <v>3825</v>
      </c>
      <c r="I1381" s="3" t="s">
        <v>188</v>
      </c>
      <c r="J1381" s="9">
        <v>125</v>
      </c>
      <c r="K1381" s="9">
        <v>250</v>
      </c>
      <c r="L1381" s="9">
        <v>75</v>
      </c>
      <c r="M1381" t="s">
        <v>5450</v>
      </c>
      <c r="N1381" s="13" t="s">
        <v>4878</v>
      </c>
      <c r="O1381" s="15" t="s">
        <v>5480</v>
      </c>
    </row>
    <row r="1382" spans="1:15" x14ac:dyDescent="0.2">
      <c r="A1382">
        <v>1881</v>
      </c>
      <c r="B1382" s="8">
        <v>41681681</v>
      </c>
      <c r="C1382" s="7" t="s">
        <v>425</v>
      </c>
      <c r="D1382" s="7" t="s">
        <v>1122</v>
      </c>
      <c r="E1382" s="16" t="s">
        <v>6862</v>
      </c>
      <c r="F1382" s="9">
        <v>3</v>
      </c>
      <c r="G1382" s="9">
        <v>0</v>
      </c>
      <c r="H1382" s="10" t="s">
        <v>3826</v>
      </c>
      <c r="I1382" s="3" t="s">
        <v>190</v>
      </c>
      <c r="J1382" s="9">
        <v>300</v>
      </c>
      <c r="K1382" s="9">
        <v>600</v>
      </c>
      <c r="L1382" s="9">
        <v>250</v>
      </c>
      <c r="M1382" t="s">
        <v>5450</v>
      </c>
      <c r="N1382" s="13" t="s">
        <v>4198</v>
      </c>
      <c r="O1382" s="15" t="s">
        <v>5461</v>
      </c>
    </row>
    <row r="1383" spans="1:15" x14ac:dyDescent="0.2">
      <c r="A1383">
        <v>1882</v>
      </c>
      <c r="B1383" s="8">
        <v>41681882</v>
      </c>
      <c r="C1383" s="7" t="s">
        <v>1942</v>
      </c>
      <c r="D1383" s="7" t="s">
        <v>1123</v>
      </c>
      <c r="E1383" s="16" t="s">
        <v>6863</v>
      </c>
      <c r="F1383" s="9">
        <v>18</v>
      </c>
      <c r="G1383" s="9">
        <v>1</v>
      </c>
      <c r="H1383" s="10" t="s">
        <v>3827</v>
      </c>
      <c r="I1383" s="3" t="s">
        <v>185</v>
      </c>
      <c r="J1383" s="9">
        <v>175</v>
      </c>
      <c r="K1383" s="9">
        <v>350</v>
      </c>
      <c r="L1383" s="9">
        <v>100</v>
      </c>
      <c r="M1383" t="s">
        <v>5454</v>
      </c>
      <c r="N1383" s="13" t="s">
        <v>5244</v>
      </c>
      <c r="O1383" s="15" t="s">
        <v>5462</v>
      </c>
    </row>
    <row r="1384" spans="1:15" x14ac:dyDescent="0.2">
      <c r="A1384">
        <v>1883</v>
      </c>
      <c r="B1384" s="8">
        <v>41682083</v>
      </c>
      <c r="C1384" s="7" t="s">
        <v>2259</v>
      </c>
      <c r="D1384" s="7" t="s">
        <v>1124</v>
      </c>
      <c r="E1384" s="16" t="s">
        <v>6864</v>
      </c>
      <c r="F1384" s="9">
        <v>20</v>
      </c>
      <c r="G1384" s="9">
        <v>0</v>
      </c>
      <c r="H1384" s="10" t="s">
        <v>3828</v>
      </c>
      <c r="I1384" s="3" t="s">
        <v>186</v>
      </c>
      <c r="J1384" s="9">
        <v>150</v>
      </c>
      <c r="K1384" s="9">
        <v>300</v>
      </c>
      <c r="L1384" s="9">
        <v>125</v>
      </c>
      <c r="M1384" t="s">
        <v>5453</v>
      </c>
      <c r="N1384" s="13" t="s">
        <v>5013</v>
      </c>
      <c r="O1384" s="15" t="s">
        <v>5463</v>
      </c>
    </row>
    <row r="1385" spans="1:15" x14ac:dyDescent="0.2">
      <c r="A1385">
        <v>1884</v>
      </c>
      <c r="B1385" s="8">
        <v>41682284</v>
      </c>
      <c r="C1385" s="7" t="s">
        <v>2236</v>
      </c>
      <c r="D1385" s="7" t="s">
        <v>1125</v>
      </c>
      <c r="E1385" s="16" t="s">
        <v>6865</v>
      </c>
      <c r="F1385" s="9">
        <v>25</v>
      </c>
      <c r="G1385" s="9">
        <v>0</v>
      </c>
      <c r="H1385" s="10" t="s">
        <v>3829</v>
      </c>
      <c r="I1385" s="3" t="s">
        <v>187</v>
      </c>
      <c r="J1385" s="9">
        <v>250</v>
      </c>
      <c r="K1385" s="9">
        <v>500</v>
      </c>
      <c r="L1385" s="9">
        <v>200</v>
      </c>
      <c r="M1385" t="s">
        <v>5450</v>
      </c>
      <c r="N1385" s="13" t="s">
        <v>5366</v>
      </c>
      <c r="O1385" s="15" t="s">
        <v>5464</v>
      </c>
    </row>
    <row r="1386" spans="1:15" x14ac:dyDescent="0.2">
      <c r="A1386">
        <v>1885</v>
      </c>
      <c r="B1386" s="8">
        <v>41682485</v>
      </c>
      <c r="C1386" s="7" t="s">
        <v>1775</v>
      </c>
      <c r="D1386" s="7" t="s">
        <v>1126</v>
      </c>
      <c r="E1386" s="16" t="s">
        <v>6866</v>
      </c>
      <c r="F1386" s="9">
        <v>18</v>
      </c>
      <c r="G1386" s="9">
        <v>1</v>
      </c>
      <c r="H1386" s="10" t="s">
        <v>3830</v>
      </c>
      <c r="I1386" s="3" t="s">
        <v>185</v>
      </c>
      <c r="J1386" s="9">
        <v>175</v>
      </c>
      <c r="K1386" s="9">
        <v>350</v>
      </c>
      <c r="L1386" s="9">
        <v>100</v>
      </c>
      <c r="M1386" t="s">
        <v>5450</v>
      </c>
      <c r="N1386" s="13" t="s">
        <v>5360</v>
      </c>
      <c r="O1386" s="15" t="s">
        <v>5465</v>
      </c>
    </row>
    <row r="1387" spans="1:15" x14ac:dyDescent="0.2">
      <c r="A1387">
        <v>1886</v>
      </c>
      <c r="B1387" s="8">
        <v>41682686</v>
      </c>
      <c r="C1387" s="7" t="s">
        <v>1775</v>
      </c>
      <c r="D1387" s="7" t="s">
        <v>1127</v>
      </c>
      <c r="E1387" s="16" t="s">
        <v>6867</v>
      </c>
      <c r="F1387" s="9">
        <v>20</v>
      </c>
      <c r="G1387" s="9">
        <v>0</v>
      </c>
      <c r="H1387" s="10" t="s">
        <v>3831</v>
      </c>
      <c r="I1387" s="3" t="s">
        <v>186</v>
      </c>
      <c r="J1387" s="9">
        <v>150</v>
      </c>
      <c r="K1387" s="9">
        <v>300</v>
      </c>
      <c r="L1387" s="9">
        <v>125</v>
      </c>
      <c r="M1387" t="s">
        <v>5450</v>
      </c>
      <c r="N1387" s="13" t="s">
        <v>4518</v>
      </c>
      <c r="O1387" s="15" t="s">
        <v>5466</v>
      </c>
    </row>
    <row r="1388" spans="1:15" x14ac:dyDescent="0.2">
      <c r="A1388">
        <v>1887</v>
      </c>
      <c r="B1388" s="8">
        <v>41682887</v>
      </c>
      <c r="C1388" s="7" t="s">
        <v>2026</v>
      </c>
      <c r="D1388" s="7" t="s">
        <v>47</v>
      </c>
      <c r="E1388" s="16" t="s">
        <v>6868</v>
      </c>
      <c r="F1388" s="9">
        <v>25</v>
      </c>
      <c r="G1388" s="9">
        <v>0</v>
      </c>
      <c r="H1388" s="10" t="s">
        <v>3832</v>
      </c>
      <c r="I1388" s="3" t="s">
        <v>187</v>
      </c>
      <c r="J1388" s="9">
        <v>250</v>
      </c>
      <c r="K1388" s="9">
        <v>500</v>
      </c>
      <c r="L1388" s="9">
        <v>200</v>
      </c>
      <c r="M1388" t="s">
        <v>5457</v>
      </c>
      <c r="N1388" s="13" t="s">
        <v>4725</v>
      </c>
      <c r="O1388" s="15" t="s">
        <v>5467</v>
      </c>
    </row>
    <row r="1389" spans="1:15" x14ac:dyDescent="0.2">
      <c r="A1389">
        <v>1888</v>
      </c>
      <c r="B1389" s="8">
        <v>41683088</v>
      </c>
      <c r="C1389" s="7" t="s">
        <v>2088</v>
      </c>
      <c r="D1389" s="7" t="s">
        <v>1128</v>
      </c>
      <c r="E1389" s="16" t="s">
        <v>6869</v>
      </c>
      <c r="F1389" s="9">
        <v>3</v>
      </c>
      <c r="G1389" s="9">
        <v>1</v>
      </c>
      <c r="H1389" s="10" t="s">
        <v>3833</v>
      </c>
      <c r="I1389" s="3" t="s">
        <v>188</v>
      </c>
      <c r="J1389" s="9">
        <v>125</v>
      </c>
      <c r="K1389" s="9">
        <v>250</v>
      </c>
      <c r="L1389" s="9">
        <v>75</v>
      </c>
      <c r="M1389" t="s">
        <v>5451</v>
      </c>
      <c r="N1389" s="13" t="s">
        <v>5221</v>
      </c>
      <c r="O1389" s="15" t="s">
        <v>5468</v>
      </c>
    </row>
    <row r="1390" spans="1:15" x14ac:dyDescent="0.2">
      <c r="A1390">
        <v>1889</v>
      </c>
      <c r="B1390" s="8">
        <v>41683289</v>
      </c>
      <c r="C1390" s="7" t="s">
        <v>375</v>
      </c>
      <c r="D1390" s="7" t="s">
        <v>1129</v>
      </c>
      <c r="E1390" s="16" t="s">
        <v>6870</v>
      </c>
      <c r="F1390" s="9">
        <v>18</v>
      </c>
      <c r="G1390" s="9">
        <v>2</v>
      </c>
      <c r="H1390" s="10" t="s">
        <v>3834</v>
      </c>
      <c r="I1390" s="3" t="s">
        <v>190</v>
      </c>
      <c r="J1390" s="9">
        <v>300</v>
      </c>
      <c r="K1390" s="9">
        <v>600</v>
      </c>
      <c r="L1390" s="9">
        <v>250</v>
      </c>
      <c r="M1390" t="s">
        <v>5453</v>
      </c>
      <c r="N1390" s="13" t="s">
        <v>5083</v>
      </c>
      <c r="O1390" s="15" t="s">
        <v>5469</v>
      </c>
    </row>
    <row r="1391" spans="1:15" x14ac:dyDescent="0.2">
      <c r="A1391">
        <v>1890</v>
      </c>
      <c r="B1391" s="8">
        <v>41683490</v>
      </c>
      <c r="C1391" s="7" t="s">
        <v>699</v>
      </c>
      <c r="D1391" s="7" t="s">
        <v>1130</v>
      </c>
      <c r="E1391" s="16" t="s">
        <v>6871</v>
      </c>
      <c r="F1391" s="9">
        <v>20</v>
      </c>
      <c r="G1391" s="9">
        <v>0</v>
      </c>
      <c r="H1391" s="10" t="s">
        <v>3835</v>
      </c>
      <c r="I1391" s="3" t="s">
        <v>185</v>
      </c>
      <c r="J1391" s="9">
        <v>175</v>
      </c>
      <c r="K1391" s="9">
        <v>350</v>
      </c>
      <c r="L1391" s="9">
        <v>100</v>
      </c>
      <c r="M1391" t="s">
        <v>3947</v>
      </c>
      <c r="N1391" s="13" t="s">
        <v>4777</v>
      </c>
      <c r="O1391" s="15" t="s">
        <v>5470</v>
      </c>
    </row>
    <row r="1392" spans="1:15" x14ac:dyDescent="0.2">
      <c r="A1392">
        <v>1891</v>
      </c>
      <c r="B1392" s="8">
        <v>41683691</v>
      </c>
      <c r="C1392" s="7" t="s">
        <v>2056</v>
      </c>
      <c r="D1392" s="7" t="s">
        <v>1131</v>
      </c>
      <c r="E1392" s="16" t="s">
        <v>6872</v>
      </c>
      <c r="F1392" s="9">
        <v>25</v>
      </c>
      <c r="G1392" s="9">
        <v>3</v>
      </c>
      <c r="H1392" s="10" t="s">
        <v>3836</v>
      </c>
      <c r="I1392" s="3" t="s">
        <v>186</v>
      </c>
      <c r="J1392" s="9">
        <v>150</v>
      </c>
      <c r="K1392" s="9">
        <v>300</v>
      </c>
      <c r="L1392" s="9">
        <v>125</v>
      </c>
      <c r="M1392" t="s">
        <v>5449</v>
      </c>
      <c r="N1392" s="13" t="s">
        <v>5078</v>
      </c>
      <c r="O1392" s="15" t="s">
        <v>5471</v>
      </c>
    </row>
    <row r="1393" spans="1:15" x14ac:dyDescent="0.2">
      <c r="A1393">
        <v>1892</v>
      </c>
      <c r="B1393" s="8">
        <v>41683892</v>
      </c>
      <c r="C1393" s="7" t="s">
        <v>2118</v>
      </c>
      <c r="D1393" s="7" t="s">
        <v>1132</v>
      </c>
      <c r="E1393" s="16" t="s">
        <v>6873</v>
      </c>
      <c r="F1393" s="9">
        <v>18</v>
      </c>
      <c r="G1393" s="9">
        <v>3</v>
      </c>
      <c r="H1393" s="10" t="s">
        <v>3837</v>
      </c>
      <c r="I1393" s="3" t="s">
        <v>187</v>
      </c>
      <c r="J1393" s="9">
        <v>250</v>
      </c>
      <c r="K1393" s="9">
        <v>500</v>
      </c>
      <c r="L1393" s="9">
        <v>200</v>
      </c>
      <c r="M1393" t="s">
        <v>5451</v>
      </c>
      <c r="N1393" s="13" t="s">
        <v>4419</v>
      </c>
      <c r="O1393" s="15" t="s">
        <v>5472</v>
      </c>
    </row>
    <row r="1394" spans="1:15" x14ac:dyDescent="0.2">
      <c r="A1394">
        <v>1893</v>
      </c>
      <c r="B1394" s="8">
        <v>41684093</v>
      </c>
      <c r="C1394" s="7" t="s">
        <v>1716</v>
      </c>
      <c r="D1394" s="7" t="s">
        <v>1133</v>
      </c>
      <c r="E1394" s="16" t="s">
        <v>6874</v>
      </c>
      <c r="F1394" s="9">
        <v>20</v>
      </c>
      <c r="G1394" s="9">
        <v>1</v>
      </c>
      <c r="H1394" s="10" t="s">
        <v>3838</v>
      </c>
      <c r="I1394" s="3" t="s">
        <v>185</v>
      </c>
      <c r="J1394" s="9">
        <v>175</v>
      </c>
      <c r="K1394" s="9">
        <v>350</v>
      </c>
      <c r="L1394" s="9">
        <v>100</v>
      </c>
      <c r="M1394" t="s">
        <v>5450</v>
      </c>
      <c r="N1394" s="13" t="s">
        <v>3970</v>
      </c>
      <c r="O1394" s="15" t="s">
        <v>5473</v>
      </c>
    </row>
    <row r="1395" spans="1:15" x14ac:dyDescent="0.2">
      <c r="A1395">
        <v>1894</v>
      </c>
      <c r="B1395" s="8">
        <v>41684294</v>
      </c>
      <c r="C1395" s="7" t="s">
        <v>1716</v>
      </c>
      <c r="D1395" s="7" t="s">
        <v>1134</v>
      </c>
      <c r="E1395" s="16" t="s">
        <v>6875</v>
      </c>
      <c r="F1395" s="9">
        <v>25</v>
      </c>
      <c r="G1395" s="9">
        <v>0</v>
      </c>
      <c r="H1395" s="10" t="s">
        <v>3839</v>
      </c>
      <c r="I1395" s="3" t="s">
        <v>186</v>
      </c>
      <c r="J1395" s="9">
        <v>150</v>
      </c>
      <c r="K1395" s="9">
        <v>300</v>
      </c>
      <c r="L1395" s="9">
        <v>125</v>
      </c>
      <c r="M1395" t="s">
        <v>5451</v>
      </c>
      <c r="N1395" s="13" t="s">
        <v>4619</v>
      </c>
      <c r="O1395" s="15" t="s">
        <v>5474</v>
      </c>
    </row>
    <row r="1396" spans="1:15" x14ac:dyDescent="0.2">
      <c r="A1396">
        <v>1895</v>
      </c>
      <c r="B1396" s="8">
        <v>41684495</v>
      </c>
      <c r="C1396" s="7" t="s">
        <v>2379</v>
      </c>
      <c r="D1396" s="7" t="s">
        <v>1133</v>
      </c>
      <c r="E1396" s="16" t="s">
        <v>6876</v>
      </c>
      <c r="F1396" s="9">
        <v>3</v>
      </c>
      <c r="G1396" s="9">
        <v>1</v>
      </c>
      <c r="H1396" s="10" t="s">
        <v>3840</v>
      </c>
      <c r="I1396" s="3" t="s">
        <v>187</v>
      </c>
      <c r="J1396" s="9">
        <v>250</v>
      </c>
      <c r="K1396" s="9">
        <v>500</v>
      </c>
      <c r="L1396" s="9">
        <v>200</v>
      </c>
      <c r="M1396" t="s">
        <v>5451</v>
      </c>
      <c r="N1396" s="13" t="s">
        <v>3971</v>
      </c>
      <c r="O1396" s="15" t="s">
        <v>5475</v>
      </c>
    </row>
    <row r="1397" spans="1:15" x14ac:dyDescent="0.2">
      <c r="A1397">
        <v>1896</v>
      </c>
      <c r="B1397" s="8">
        <v>41684696</v>
      </c>
      <c r="C1397" s="7" t="s">
        <v>1717</v>
      </c>
      <c r="D1397" s="7" t="s">
        <v>1134</v>
      </c>
      <c r="E1397" s="16" t="s">
        <v>6877</v>
      </c>
      <c r="F1397" s="9">
        <v>18</v>
      </c>
      <c r="G1397" s="9">
        <v>3</v>
      </c>
      <c r="H1397" s="10" t="s">
        <v>3841</v>
      </c>
      <c r="I1397" s="3" t="s">
        <v>188</v>
      </c>
      <c r="J1397" s="9">
        <v>125</v>
      </c>
      <c r="K1397" s="9">
        <v>250</v>
      </c>
      <c r="L1397" s="9">
        <v>75</v>
      </c>
      <c r="M1397" t="s">
        <v>5452</v>
      </c>
      <c r="N1397" s="13" t="s">
        <v>4620</v>
      </c>
      <c r="O1397" s="15" t="s">
        <v>5476</v>
      </c>
    </row>
    <row r="1398" spans="1:15" x14ac:dyDescent="0.2">
      <c r="A1398">
        <v>1897</v>
      </c>
      <c r="B1398" s="8">
        <v>41684897</v>
      </c>
      <c r="C1398" s="7" t="s">
        <v>1717</v>
      </c>
      <c r="D1398" s="7" t="s">
        <v>1656</v>
      </c>
      <c r="E1398" s="16" t="s">
        <v>6878</v>
      </c>
      <c r="F1398" s="9">
        <v>20</v>
      </c>
      <c r="G1398" s="9">
        <v>0</v>
      </c>
      <c r="H1398" s="10" t="s">
        <v>3842</v>
      </c>
      <c r="I1398" s="3" t="s">
        <v>190</v>
      </c>
      <c r="J1398" s="9">
        <v>300</v>
      </c>
      <c r="K1398" s="9">
        <v>600</v>
      </c>
      <c r="L1398" s="9">
        <v>250</v>
      </c>
      <c r="M1398" t="s">
        <v>5453</v>
      </c>
      <c r="N1398" s="13" t="s">
        <v>4301</v>
      </c>
      <c r="O1398" s="15" t="s">
        <v>5477</v>
      </c>
    </row>
    <row r="1399" spans="1:15" x14ac:dyDescent="0.2">
      <c r="A1399">
        <v>1898</v>
      </c>
      <c r="B1399" s="8">
        <v>41685098</v>
      </c>
      <c r="C1399" s="7" t="s">
        <v>785</v>
      </c>
      <c r="D1399" s="7" t="s">
        <v>1657</v>
      </c>
      <c r="E1399" s="16" t="s">
        <v>6879</v>
      </c>
      <c r="F1399" s="9">
        <v>25</v>
      </c>
      <c r="G1399" s="9">
        <v>0</v>
      </c>
      <c r="H1399" s="10" t="s">
        <v>3843</v>
      </c>
      <c r="I1399" s="3" t="s">
        <v>185</v>
      </c>
      <c r="J1399" s="9">
        <v>175</v>
      </c>
      <c r="K1399" s="9">
        <v>350</v>
      </c>
      <c r="L1399" s="9">
        <v>100</v>
      </c>
      <c r="M1399" t="s">
        <v>5455</v>
      </c>
      <c r="N1399" s="13" t="s">
        <v>4463</v>
      </c>
      <c r="O1399" s="15" t="s">
        <v>5478</v>
      </c>
    </row>
    <row r="1400" spans="1:15" x14ac:dyDescent="0.2">
      <c r="A1400">
        <v>1899</v>
      </c>
      <c r="B1400" s="8">
        <v>41685299</v>
      </c>
      <c r="C1400" s="7" t="s">
        <v>1970</v>
      </c>
      <c r="D1400" s="7" t="s">
        <v>1658</v>
      </c>
      <c r="E1400" s="16" t="s">
        <v>6880</v>
      </c>
      <c r="F1400" s="9">
        <v>3</v>
      </c>
      <c r="G1400" s="9">
        <v>0</v>
      </c>
      <c r="H1400" s="10" t="s">
        <v>3844</v>
      </c>
      <c r="I1400" s="3" t="s">
        <v>186</v>
      </c>
      <c r="J1400" s="9">
        <v>150</v>
      </c>
      <c r="K1400" s="9">
        <v>300</v>
      </c>
      <c r="L1400" s="9">
        <v>125</v>
      </c>
      <c r="M1400" t="s">
        <v>3947</v>
      </c>
      <c r="N1400" s="13" t="s">
        <v>4407</v>
      </c>
      <c r="O1400" s="15" t="s">
        <v>5479</v>
      </c>
    </row>
    <row r="1401" spans="1:15" x14ac:dyDescent="0.2">
      <c r="A1401">
        <v>1900</v>
      </c>
      <c r="B1401" s="8">
        <v>41685500</v>
      </c>
      <c r="C1401" s="7" t="s">
        <v>432</v>
      </c>
      <c r="D1401" s="7" t="s">
        <v>1659</v>
      </c>
      <c r="E1401" s="16" t="s">
        <v>6881</v>
      </c>
      <c r="F1401" s="9">
        <v>18</v>
      </c>
      <c r="G1401" s="9">
        <v>1</v>
      </c>
      <c r="H1401" s="10" t="s">
        <v>3845</v>
      </c>
      <c r="I1401" s="3" t="s">
        <v>187</v>
      </c>
      <c r="J1401" s="9">
        <v>250</v>
      </c>
      <c r="K1401" s="9">
        <v>500</v>
      </c>
      <c r="L1401" s="9">
        <v>200</v>
      </c>
      <c r="M1401" t="s">
        <v>5450</v>
      </c>
      <c r="N1401" s="13" t="s">
        <v>4388</v>
      </c>
      <c r="O1401" s="15" t="s">
        <v>5480</v>
      </c>
    </row>
    <row r="1402" spans="1:15" x14ac:dyDescent="0.2">
      <c r="A1402">
        <v>1901</v>
      </c>
      <c r="B1402" s="8">
        <v>41685701</v>
      </c>
      <c r="C1402" s="7" t="s">
        <v>1914</v>
      </c>
      <c r="D1402" s="7" t="s">
        <v>1660</v>
      </c>
      <c r="E1402" s="16" t="s">
        <v>6882</v>
      </c>
      <c r="F1402" s="9">
        <v>20</v>
      </c>
      <c r="G1402" s="9">
        <v>0</v>
      </c>
      <c r="H1402" s="10" t="s">
        <v>3846</v>
      </c>
      <c r="I1402" s="3" t="s">
        <v>185</v>
      </c>
      <c r="J1402" s="9">
        <v>175</v>
      </c>
      <c r="K1402" s="9">
        <v>350</v>
      </c>
      <c r="L1402" s="9">
        <v>100</v>
      </c>
      <c r="M1402" t="s">
        <v>5456</v>
      </c>
      <c r="N1402" s="13" t="s">
        <v>5226</v>
      </c>
      <c r="O1402" s="15" t="s">
        <v>5461</v>
      </c>
    </row>
    <row r="1403" spans="1:15" x14ac:dyDescent="0.2">
      <c r="A1403">
        <v>1902</v>
      </c>
      <c r="B1403" s="8">
        <v>41685902</v>
      </c>
      <c r="C1403" s="7" t="s">
        <v>1828</v>
      </c>
      <c r="D1403" s="7" t="s">
        <v>1661</v>
      </c>
      <c r="E1403" s="16" t="s">
        <v>6883</v>
      </c>
      <c r="F1403" s="9">
        <v>25</v>
      </c>
      <c r="G1403" s="9">
        <v>1</v>
      </c>
      <c r="H1403" s="10" t="s">
        <v>3847</v>
      </c>
      <c r="I1403" s="3" t="s">
        <v>186</v>
      </c>
      <c r="J1403" s="9">
        <v>150</v>
      </c>
      <c r="K1403" s="9">
        <v>300</v>
      </c>
      <c r="L1403" s="9">
        <v>125</v>
      </c>
      <c r="M1403" t="s">
        <v>5456</v>
      </c>
      <c r="N1403" s="13" t="s">
        <v>4884</v>
      </c>
      <c r="O1403" s="15" t="s">
        <v>5462</v>
      </c>
    </row>
    <row r="1404" spans="1:15" x14ac:dyDescent="0.2">
      <c r="A1404">
        <v>1903</v>
      </c>
      <c r="B1404" s="8">
        <v>41686103</v>
      </c>
      <c r="C1404" s="7" t="s">
        <v>1828</v>
      </c>
      <c r="D1404" s="7" t="s">
        <v>1662</v>
      </c>
      <c r="E1404" s="16" t="s">
        <v>6884</v>
      </c>
      <c r="F1404" s="9">
        <v>3</v>
      </c>
      <c r="G1404" s="9">
        <v>0</v>
      </c>
      <c r="H1404" s="10" t="s">
        <v>3848</v>
      </c>
      <c r="I1404" s="3" t="s">
        <v>187</v>
      </c>
      <c r="J1404" s="9">
        <v>250</v>
      </c>
      <c r="K1404" s="9">
        <v>500</v>
      </c>
      <c r="L1404" s="9">
        <v>200</v>
      </c>
      <c r="M1404" t="s">
        <v>3947</v>
      </c>
      <c r="N1404" s="13" t="s">
        <v>5169</v>
      </c>
      <c r="O1404" s="15" t="s">
        <v>5463</v>
      </c>
    </row>
    <row r="1405" spans="1:15" x14ac:dyDescent="0.2">
      <c r="A1405">
        <v>1904</v>
      </c>
      <c r="B1405" s="8">
        <v>41686304</v>
      </c>
      <c r="C1405" s="7" t="s">
        <v>1881</v>
      </c>
      <c r="D1405" s="7" t="s">
        <v>1663</v>
      </c>
      <c r="E1405" s="16" t="s">
        <v>6885</v>
      </c>
      <c r="F1405" s="9">
        <v>18</v>
      </c>
      <c r="G1405" s="9">
        <v>2</v>
      </c>
      <c r="H1405" s="10" t="s">
        <v>3849</v>
      </c>
      <c r="I1405" s="3" t="s">
        <v>188</v>
      </c>
      <c r="J1405" s="9">
        <v>125</v>
      </c>
      <c r="K1405" s="9">
        <v>250</v>
      </c>
      <c r="L1405" s="9">
        <v>75</v>
      </c>
      <c r="M1405" t="s">
        <v>5456</v>
      </c>
      <c r="N1405" s="13" t="s">
        <v>4274</v>
      </c>
      <c r="O1405" s="15" t="s">
        <v>5464</v>
      </c>
    </row>
    <row r="1406" spans="1:15" x14ac:dyDescent="0.2">
      <c r="A1406">
        <v>1905</v>
      </c>
      <c r="B1406" s="8">
        <v>41686505</v>
      </c>
      <c r="C1406" s="7" t="s">
        <v>76</v>
      </c>
      <c r="D1406" s="7" t="s">
        <v>1664</v>
      </c>
      <c r="E1406" s="16" t="s">
        <v>6886</v>
      </c>
      <c r="F1406" s="9">
        <v>20</v>
      </c>
      <c r="G1406" s="9">
        <v>0</v>
      </c>
      <c r="H1406" s="10" t="s">
        <v>3850</v>
      </c>
      <c r="I1406" s="3" t="s">
        <v>190</v>
      </c>
      <c r="J1406" s="9">
        <v>300</v>
      </c>
      <c r="K1406" s="9">
        <v>600</v>
      </c>
      <c r="L1406" s="9">
        <v>250</v>
      </c>
      <c r="M1406" t="s">
        <v>5450</v>
      </c>
      <c r="N1406" s="13" t="s">
        <v>5060</v>
      </c>
      <c r="O1406" s="15" t="s">
        <v>5465</v>
      </c>
    </row>
    <row r="1407" spans="1:15" x14ac:dyDescent="0.2">
      <c r="A1407">
        <v>1906</v>
      </c>
      <c r="B1407" s="8">
        <v>41686706</v>
      </c>
      <c r="C1407" s="7" t="s">
        <v>1803</v>
      </c>
      <c r="D1407" s="7" t="s">
        <v>1665</v>
      </c>
      <c r="E1407" s="16" t="s">
        <v>6887</v>
      </c>
      <c r="F1407" s="9">
        <v>25</v>
      </c>
      <c r="G1407" s="9">
        <v>0</v>
      </c>
      <c r="H1407" s="10" t="s">
        <v>3851</v>
      </c>
      <c r="I1407" s="3" t="s">
        <v>185</v>
      </c>
      <c r="J1407" s="9">
        <v>175</v>
      </c>
      <c r="K1407" s="9">
        <v>350</v>
      </c>
      <c r="L1407" s="9">
        <v>100</v>
      </c>
      <c r="M1407" t="s">
        <v>5457</v>
      </c>
      <c r="N1407" s="13" t="s">
        <v>5247</v>
      </c>
      <c r="O1407" s="15" t="s">
        <v>5466</v>
      </c>
    </row>
    <row r="1408" spans="1:15" x14ac:dyDescent="0.2">
      <c r="A1408">
        <v>1907</v>
      </c>
      <c r="B1408" s="8">
        <v>41686907</v>
      </c>
      <c r="C1408" s="7" t="s">
        <v>1803</v>
      </c>
      <c r="D1408" s="7" t="s">
        <v>1666</v>
      </c>
      <c r="E1408" s="16" t="s">
        <v>6888</v>
      </c>
      <c r="F1408" s="9">
        <v>3</v>
      </c>
      <c r="G1408" s="9">
        <v>0</v>
      </c>
      <c r="H1408" s="10" t="s">
        <v>3852</v>
      </c>
      <c r="I1408" s="3" t="s">
        <v>186</v>
      </c>
      <c r="J1408" s="9">
        <v>150</v>
      </c>
      <c r="K1408" s="9">
        <v>300</v>
      </c>
      <c r="L1408" s="9">
        <v>125</v>
      </c>
      <c r="M1408" t="s">
        <v>5453</v>
      </c>
      <c r="N1408" s="13" t="s">
        <v>5193</v>
      </c>
      <c r="O1408" s="15" t="s">
        <v>5467</v>
      </c>
    </row>
    <row r="1409" spans="1:15" x14ac:dyDescent="0.2">
      <c r="A1409">
        <v>1908</v>
      </c>
      <c r="B1409" s="8">
        <v>41687108</v>
      </c>
      <c r="C1409" s="7" t="s">
        <v>2359</v>
      </c>
      <c r="D1409" s="7" t="s">
        <v>1667</v>
      </c>
      <c r="E1409" s="16" t="s">
        <v>6889</v>
      </c>
      <c r="F1409" s="9">
        <v>18</v>
      </c>
      <c r="G1409" s="9">
        <v>1</v>
      </c>
      <c r="H1409" s="10" t="s">
        <v>3853</v>
      </c>
      <c r="I1409" s="3" t="s">
        <v>187</v>
      </c>
      <c r="J1409" s="9">
        <v>250</v>
      </c>
      <c r="K1409" s="9">
        <v>500</v>
      </c>
      <c r="L1409" s="9">
        <v>200</v>
      </c>
      <c r="M1409" t="s">
        <v>5452</v>
      </c>
      <c r="N1409" s="13" t="s">
        <v>4830</v>
      </c>
      <c r="O1409" s="15" t="s">
        <v>5468</v>
      </c>
    </row>
    <row r="1410" spans="1:15" x14ac:dyDescent="0.2">
      <c r="A1410">
        <v>1909</v>
      </c>
      <c r="B1410" s="8">
        <v>41687309</v>
      </c>
      <c r="C1410" s="7" t="s">
        <v>2274</v>
      </c>
      <c r="D1410" s="7" t="s">
        <v>1668</v>
      </c>
      <c r="E1410" s="16" t="s">
        <v>6890</v>
      </c>
      <c r="F1410" s="9">
        <v>20</v>
      </c>
      <c r="G1410" s="9">
        <v>0</v>
      </c>
      <c r="H1410" s="10" t="s">
        <v>3854</v>
      </c>
      <c r="I1410" s="3" t="s">
        <v>185</v>
      </c>
      <c r="J1410" s="9">
        <v>175</v>
      </c>
      <c r="K1410" s="9">
        <v>350</v>
      </c>
      <c r="L1410" s="9">
        <v>100</v>
      </c>
      <c r="M1410" t="s">
        <v>5451</v>
      </c>
      <c r="N1410" s="13" t="s">
        <v>4269</v>
      </c>
      <c r="O1410" s="15" t="s">
        <v>5469</v>
      </c>
    </row>
    <row r="1411" spans="1:15" x14ac:dyDescent="0.2">
      <c r="A1411">
        <v>1910</v>
      </c>
      <c r="B1411" s="8">
        <v>41687510</v>
      </c>
      <c r="C1411" s="7" t="s">
        <v>438</v>
      </c>
      <c r="D1411" s="7" t="s">
        <v>1669</v>
      </c>
      <c r="E1411" s="16" t="s">
        <v>6891</v>
      </c>
      <c r="F1411" s="9">
        <v>25</v>
      </c>
      <c r="G1411" s="9">
        <v>0</v>
      </c>
      <c r="H1411" s="10" t="s">
        <v>3855</v>
      </c>
      <c r="I1411" s="3" t="s">
        <v>186</v>
      </c>
      <c r="J1411" s="9">
        <v>150</v>
      </c>
      <c r="K1411" s="9">
        <v>300</v>
      </c>
      <c r="L1411" s="9">
        <v>125</v>
      </c>
      <c r="M1411" t="s">
        <v>5457</v>
      </c>
      <c r="N1411" s="13" t="s">
        <v>5047</v>
      </c>
      <c r="O1411" s="15" t="s">
        <v>5470</v>
      </c>
    </row>
    <row r="1412" spans="1:15" x14ac:dyDescent="0.2">
      <c r="A1412">
        <v>1911</v>
      </c>
      <c r="B1412" s="8">
        <v>41687711</v>
      </c>
      <c r="C1412" s="7" t="s">
        <v>2027</v>
      </c>
      <c r="D1412" s="7" t="s">
        <v>2413</v>
      </c>
      <c r="E1412" s="16" t="s">
        <v>6892</v>
      </c>
      <c r="F1412" s="9">
        <v>3</v>
      </c>
      <c r="G1412" s="9">
        <v>1</v>
      </c>
      <c r="H1412" s="10" t="s">
        <v>3856</v>
      </c>
      <c r="I1412" s="3" t="s">
        <v>187</v>
      </c>
      <c r="J1412" s="9">
        <v>250</v>
      </c>
      <c r="K1412" s="9">
        <v>500</v>
      </c>
      <c r="L1412" s="9">
        <v>200</v>
      </c>
      <c r="M1412" t="s">
        <v>5451</v>
      </c>
      <c r="N1412" s="13" t="s">
        <v>4991</v>
      </c>
      <c r="O1412" s="15" t="s">
        <v>5471</v>
      </c>
    </row>
    <row r="1413" spans="1:15" x14ac:dyDescent="0.2">
      <c r="A1413">
        <v>1912</v>
      </c>
      <c r="B1413" s="8">
        <v>41687912</v>
      </c>
      <c r="C1413" s="7" t="s">
        <v>445</v>
      </c>
      <c r="D1413" s="7" t="s">
        <v>1670</v>
      </c>
      <c r="E1413" s="16" t="s">
        <v>6893</v>
      </c>
      <c r="F1413" s="9">
        <v>18</v>
      </c>
      <c r="G1413" s="9">
        <v>0</v>
      </c>
      <c r="H1413" s="10" t="s">
        <v>3857</v>
      </c>
      <c r="I1413" s="3" t="s">
        <v>188</v>
      </c>
      <c r="J1413" s="9">
        <v>125</v>
      </c>
      <c r="K1413" s="9">
        <v>250</v>
      </c>
      <c r="L1413" s="9">
        <v>75</v>
      </c>
      <c r="M1413" t="s">
        <v>5450</v>
      </c>
      <c r="N1413" s="13" t="s">
        <v>4478</v>
      </c>
      <c r="O1413" s="15" t="s">
        <v>5472</v>
      </c>
    </row>
    <row r="1414" spans="1:15" x14ac:dyDescent="0.2">
      <c r="A1414">
        <v>1913</v>
      </c>
      <c r="B1414" s="8">
        <v>41688113</v>
      </c>
      <c r="C1414" s="7" t="s">
        <v>2220</v>
      </c>
      <c r="D1414" s="7" t="s">
        <v>1034</v>
      </c>
      <c r="E1414" s="16" t="s">
        <v>6894</v>
      </c>
      <c r="F1414" s="9">
        <v>20</v>
      </c>
      <c r="G1414" s="9">
        <v>0</v>
      </c>
      <c r="H1414" s="10" t="s">
        <v>3858</v>
      </c>
      <c r="I1414" s="3" t="s">
        <v>190</v>
      </c>
      <c r="J1414" s="9">
        <v>300</v>
      </c>
      <c r="K1414" s="9">
        <v>600</v>
      </c>
      <c r="L1414" s="9">
        <v>250</v>
      </c>
      <c r="M1414" t="s">
        <v>5454</v>
      </c>
      <c r="N1414" s="13" t="s">
        <v>4552</v>
      </c>
      <c r="O1414" s="15" t="s">
        <v>5473</v>
      </c>
    </row>
    <row r="1415" spans="1:15" x14ac:dyDescent="0.2">
      <c r="A1415">
        <v>1914</v>
      </c>
      <c r="B1415" s="8">
        <v>41688314</v>
      </c>
      <c r="C1415" s="7" t="s">
        <v>2220</v>
      </c>
      <c r="D1415" s="7" t="s">
        <v>505</v>
      </c>
      <c r="E1415" s="16" t="s">
        <v>6895</v>
      </c>
      <c r="F1415" s="9">
        <v>25</v>
      </c>
      <c r="G1415" s="9">
        <v>1</v>
      </c>
      <c r="H1415" s="10" t="s">
        <v>3859</v>
      </c>
      <c r="I1415" s="3" t="s">
        <v>185</v>
      </c>
      <c r="J1415" s="9">
        <v>175</v>
      </c>
      <c r="K1415" s="9">
        <v>350</v>
      </c>
      <c r="L1415" s="9">
        <v>100</v>
      </c>
      <c r="M1415" t="s">
        <v>5452</v>
      </c>
      <c r="N1415" s="13" t="s">
        <v>4820</v>
      </c>
      <c r="O1415" s="15" t="s">
        <v>5474</v>
      </c>
    </row>
    <row r="1416" spans="1:15" x14ac:dyDescent="0.2">
      <c r="A1416">
        <v>1915</v>
      </c>
      <c r="B1416" s="8">
        <v>41688515</v>
      </c>
      <c r="C1416" s="7" t="s">
        <v>2275</v>
      </c>
      <c r="D1416" s="7" t="s">
        <v>1035</v>
      </c>
      <c r="E1416" s="16" t="s">
        <v>6896</v>
      </c>
      <c r="F1416" s="9">
        <v>3</v>
      </c>
      <c r="G1416" s="9">
        <v>2</v>
      </c>
      <c r="H1416" s="10" t="s">
        <v>3860</v>
      </c>
      <c r="I1416" s="3" t="s">
        <v>186</v>
      </c>
      <c r="J1416" s="9">
        <v>150</v>
      </c>
      <c r="K1416" s="9">
        <v>300</v>
      </c>
      <c r="L1416" s="9">
        <v>125</v>
      </c>
      <c r="M1416" t="s">
        <v>5456</v>
      </c>
      <c r="N1416" s="13" t="s">
        <v>5316</v>
      </c>
      <c r="O1416" s="15" t="s">
        <v>5475</v>
      </c>
    </row>
    <row r="1417" spans="1:15" x14ac:dyDescent="0.2">
      <c r="A1417">
        <v>1916</v>
      </c>
      <c r="B1417" s="8">
        <v>41688716</v>
      </c>
      <c r="C1417" s="7" t="s">
        <v>1943</v>
      </c>
      <c r="D1417" s="7" t="s">
        <v>1036</v>
      </c>
      <c r="E1417" s="16" t="s">
        <v>6897</v>
      </c>
      <c r="F1417" s="9">
        <v>18</v>
      </c>
      <c r="G1417" s="9">
        <v>0</v>
      </c>
      <c r="H1417" s="10" t="s">
        <v>3861</v>
      </c>
      <c r="I1417" s="3" t="s">
        <v>187</v>
      </c>
      <c r="J1417" s="9">
        <v>250</v>
      </c>
      <c r="K1417" s="9">
        <v>500</v>
      </c>
      <c r="L1417" s="9">
        <v>200</v>
      </c>
      <c r="M1417" t="s">
        <v>5451</v>
      </c>
      <c r="N1417" s="13" t="s">
        <v>4909</v>
      </c>
      <c r="O1417" s="15" t="s">
        <v>5476</v>
      </c>
    </row>
    <row r="1418" spans="1:15" x14ac:dyDescent="0.2">
      <c r="A1418">
        <v>1917</v>
      </c>
      <c r="B1418" s="8">
        <v>41688917</v>
      </c>
      <c r="C1418" s="7" t="s">
        <v>2305</v>
      </c>
      <c r="D1418" s="7" t="s">
        <v>1037</v>
      </c>
      <c r="E1418" s="16" t="s">
        <v>6898</v>
      </c>
      <c r="F1418" s="9">
        <v>20</v>
      </c>
      <c r="G1418" s="9">
        <v>0</v>
      </c>
      <c r="H1418" s="10" t="s">
        <v>3862</v>
      </c>
      <c r="I1418" s="3" t="s">
        <v>185</v>
      </c>
      <c r="J1418" s="9">
        <v>175</v>
      </c>
      <c r="K1418" s="9">
        <v>350</v>
      </c>
      <c r="L1418" s="9">
        <v>100</v>
      </c>
      <c r="M1418" t="s">
        <v>5456</v>
      </c>
      <c r="N1418" s="13" t="s">
        <v>4234</v>
      </c>
      <c r="O1418" s="15" t="s">
        <v>5477</v>
      </c>
    </row>
    <row r="1419" spans="1:15" x14ac:dyDescent="0.2">
      <c r="A1419">
        <v>1918</v>
      </c>
      <c r="B1419" s="8">
        <v>41689118</v>
      </c>
      <c r="C1419" s="7" t="s">
        <v>2119</v>
      </c>
      <c r="D1419" s="7" t="s">
        <v>1038</v>
      </c>
      <c r="E1419" s="16" t="s">
        <v>6899</v>
      </c>
      <c r="F1419" s="9">
        <v>25</v>
      </c>
      <c r="G1419" s="9">
        <v>0</v>
      </c>
      <c r="H1419" s="10" t="s">
        <v>3863</v>
      </c>
      <c r="I1419" s="3" t="s">
        <v>186</v>
      </c>
      <c r="J1419" s="9">
        <v>150</v>
      </c>
      <c r="K1419" s="9">
        <v>300</v>
      </c>
      <c r="L1419" s="9">
        <v>125</v>
      </c>
      <c r="M1419" t="s">
        <v>5454</v>
      </c>
      <c r="N1419" s="13" t="s">
        <v>5334</v>
      </c>
      <c r="O1419" s="15" t="s">
        <v>5478</v>
      </c>
    </row>
    <row r="1420" spans="1:15" x14ac:dyDescent="0.2">
      <c r="A1420">
        <v>1919</v>
      </c>
      <c r="B1420" s="8">
        <v>41689319</v>
      </c>
      <c r="C1420" s="7" t="s">
        <v>452</v>
      </c>
      <c r="D1420" s="7" t="s">
        <v>1039</v>
      </c>
      <c r="E1420" s="16" t="s">
        <v>6900</v>
      </c>
      <c r="F1420" s="9">
        <v>18</v>
      </c>
      <c r="G1420" s="9">
        <v>0</v>
      </c>
      <c r="H1420" s="10" t="s">
        <v>3864</v>
      </c>
      <c r="I1420" s="3" t="s">
        <v>187</v>
      </c>
      <c r="J1420" s="9">
        <v>250</v>
      </c>
      <c r="K1420" s="9">
        <v>500</v>
      </c>
      <c r="L1420" s="9">
        <v>200</v>
      </c>
      <c r="M1420" t="s">
        <v>5453</v>
      </c>
      <c r="N1420" s="13" t="s">
        <v>5163</v>
      </c>
      <c r="O1420" s="15" t="s">
        <v>5479</v>
      </c>
    </row>
    <row r="1421" spans="1:15" x14ac:dyDescent="0.2">
      <c r="A1421">
        <v>1920</v>
      </c>
      <c r="B1421" s="8">
        <v>41689520</v>
      </c>
      <c r="C1421" s="7" t="s">
        <v>1804</v>
      </c>
      <c r="D1421" s="7" t="s">
        <v>1040</v>
      </c>
      <c r="E1421" s="16" t="s">
        <v>6901</v>
      </c>
      <c r="F1421" s="9">
        <v>20</v>
      </c>
      <c r="G1421" s="9">
        <v>1</v>
      </c>
      <c r="H1421" s="10" t="s">
        <v>3865</v>
      </c>
      <c r="I1421" s="3" t="s">
        <v>188</v>
      </c>
      <c r="J1421" s="9">
        <v>125</v>
      </c>
      <c r="K1421" s="9">
        <v>250</v>
      </c>
      <c r="L1421" s="9">
        <v>75</v>
      </c>
      <c r="M1421" t="s">
        <v>5450</v>
      </c>
      <c r="N1421" s="13" t="s">
        <v>4238</v>
      </c>
      <c r="O1421" s="15" t="s">
        <v>5480</v>
      </c>
    </row>
    <row r="1422" spans="1:15" x14ac:dyDescent="0.2">
      <c r="A1422">
        <v>1921</v>
      </c>
      <c r="B1422" s="8">
        <v>41689721</v>
      </c>
      <c r="C1422" s="7" t="s">
        <v>1804</v>
      </c>
      <c r="D1422" s="7" t="s">
        <v>1041</v>
      </c>
      <c r="E1422" s="16" t="s">
        <v>6902</v>
      </c>
      <c r="F1422" s="9">
        <v>25</v>
      </c>
      <c r="G1422" s="9">
        <v>0</v>
      </c>
      <c r="H1422" s="10" t="s">
        <v>3866</v>
      </c>
      <c r="I1422" s="3" t="s">
        <v>190</v>
      </c>
      <c r="J1422" s="9">
        <v>300</v>
      </c>
      <c r="K1422" s="9">
        <v>600</v>
      </c>
      <c r="L1422" s="9">
        <v>250</v>
      </c>
      <c r="M1422" t="s">
        <v>5449</v>
      </c>
      <c r="N1422" s="13" t="s">
        <v>4032</v>
      </c>
      <c r="O1422" s="15" t="s">
        <v>5461</v>
      </c>
    </row>
    <row r="1423" spans="1:15" x14ac:dyDescent="0.2">
      <c r="A1423">
        <v>1922</v>
      </c>
      <c r="B1423" s="8">
        <v>41689922</v>
      </c>
      <c r="C1423" s="7" t="s">
        <v>1804</v>
      </c>
      <c r="D1423" s="7" t="s">
        <v>314</v>
      </c>
      <c r="E1423" s="16" t="s">
        <v>6903</v>
      </c>
      <c r="F1423" s="9">
        <v>3</v>
      </c>
      <c r="G1423" s="9">
        <v>1</v>
      </c>
      <c r="H1423" s="10" t="s">
        <v>3867</v>
      </c>
      <c r="I1423" s="3" t="s">
        <v>185</v>
      </c>
      <c r="J1423" s="9">
        <v>175</v>
      </c>
      <c r="K1423" s="9">
        <v>350</v>
      </c>
      <c r="L1423" s="9">
        <v>100</v>
      </c>
      <c r="M1423" t="s">
        <v>5453</v>
      </c>
      <c r="N1423" s="13" t="s">
        <v>4861</v>
      </c>
      <c r="O1423" s="15" t="s">
        <v>5462</v>
      </c>
    </row>
    <row r="1424" spans="1:15" x14ac:dyDescent="0.2">
      <c r="A1424">
        <v>1923</v>
      </c>
      <c r="B1424" s="8">
        <v>41690123</v>
      </c>
      <c r="C1424" s="7" t="s">
        <v>1804</v>
      </c>
      <c r="D1424" s="7" t="s">
        <v>1042</v>
      </c>
      <c r="E1424" s="16" t="s">
        <v>6904</v>
      </c>
      <c r="F1424" s="9">
        <v>3</v>
      </c>
      <c r="G1424" s="9">
        <v>0</v>
      </c>
      <c r="H1424" s="10" t="s">
        <v>3868</v>
      </c>
      <c r="I1424" s="3" t="s">
        <v>186</v>
      </c>
      <c r="J1424" s="9">
        <v>150</v>
      </c>
      <c r="K1424" s="9">
        <v>300</v>
      </c>
      <c r="L1424" s="9">
        <v>125</v>
      </c>
      <c r="M1424" t="s">
        <v>5455</v>
      </c>
      <c r="N1424" s="13" t="s">
        <v>4143</v>
      </c>
      <c r="O1424" s="15" t="s">
        <v>5463</v>
      </c>
    </row>
    <row r="1425" spans="1:15" x14ac:dyDescent="0.2">
      <c r="A1425">
        <v>1924</v>
      </c>
      <c r="B1425" s="8">
        <v>41690324</v>
      </c>
      <c r="C1425" s="7" t="s">
        <v>241</v>
      </c>
      <c r="D1425" s="7" t="s">
        <v>1043</v>
      </c>
      <c r="E1425" s="16" t="s">
        <v>6905</v>
      </c>
      <c r="F1425" s="9">
        <v>18</v>
      </c>
      <c r="G1425" s="9">
        <v>2</v>
      </c>
      <c r="H1425" s="10" t="s">
        <v>3869</v>
      </c>
      <c r="I1425" s="3" t="s">
        <v>187</v>
      </c>
      <c r="J1425" s="9">
        <v>250</v>
      </c>
      <c r="K1425" s="9">
        <v>500</v>
      </c>
      <c r="L1425" s="9">
        <v>200</v>
      </c>
      <c r="M1425" t="s">
        <v>5456</v>
      </c>
      <c r="N1425" s="13" t="s">
        <v>5176</v>
      </c>
      <c r="O1425" s="15" t="s">
        <v>5464</v>
      </c>
    </row>
    <row r="1426" spans="1:15" x14ac:dyDescent="0.2">
      <c r="A1426">
        <v>1925</v>
      </c>
      <c r="B1426" s="8">
        <v>41690525</v>
      </c>
      <c r="C1426" s="7" t="s">
        <v>460</v>
      </c>
      <c r="D1426" s="7" t="s">
        <v>1044</v>
      </c>
      <c r="E1426" s="16" t="s">
        <v>6906</v>
      </c>
      <c r="F1426" s="9">
        <v>20</v>
      </c>
      <c r="G1426" s="9">
        <v>0</v>
      </c>
      <c r="H1426" s="10" t="s">
        <v>3870</v>
      </c>
      <c r="I1426" s="3" t="s">
        <v>185</v>
      </c>
      <c r="J1426" s="9">
        <v>175</v>
      </c>
      <c r="K1426" s="9">
        <v>350</v>
      </c>
      <c r="L1426" s="9">
        <v>100</v>
      </c>
      <c r="M1426" t="s">
        <v>5450</v>
      </c>
      <c r="N1426" s="13" t="s">
        <v>3990</v>
      </c>
      <c r="O1426" s="15" t="s">
        <v>5465</v>
      </c>
    </row>
    <row r="1427" spans="1:15" x14ac:dyDescent="0.2">
      <c r="A1427">
        <v>1926</v>
      </c>
      <c r="B1427" s="8">
        <v>41690726</v>
      </c>
      <c r="C1427" s="7" t="s">
        <v>508</v>
      </c>
      <c r="D1427" s="7" t="s">
        <v>1045</v>
      </c>
      <c r="E1427" s="16" t="s">
        <v>6907</v>
      </c>
      <c r="F1427" s="9">
        <v>25</v>
      </c>
      <c r="G1427" s="9">
        <v>0</v>
      </c>
      <c r="H1427" s="10" t="s">
        <v>3871</v>
      </c>
      <c r="I1427" s="3" t="s">
        <v>186</v>
      </c>
      <c r="J1427" s="9">
        <v>150</v>
      </c>
      <c r="K1427" s="9">
        <v>300</v>
      </c>
      <c r="L1427" s="9">
        <v>125</v>
      </c>
      <c r="M1427" t="s">
        <v>5454</v>
      </c>
      <c r="N1427" s="13" t="s">
        <v>4232</v>
      </c>
      <c r="O1427" s="15" t="s">
        <v>5466</v>
      </c>
    </row>
    <row r="1428" spans="1:15" x14ac:dyDescent="0.2">
      <c r="A1428">
        <v>1927</v>
      </c>
      <c r="B1428" s="8">
        <v>41690927</v>
      </c>
      <c r="C1428" s="7" t="s">
        <v>465</v>
      </c>
      <c r="D1428" s="7" t="s">
        <v>1046</v>
      </c>
      <c r="E1428" s="16" t="s">
        <v>6908</v>
      </c>
      <c r="F1428" s="9">
        <v>3</v>
      </c>
      <c r="G1428" s="9">
        <v>0</v>
      </c>
      <c r="H1428" s="10" t="s">
        <v>3872</v>
      </c>
      <c r="I1428" s="3" t="s">
        <v>187</v>
      </c>
      <c r="J1428" s="9">
        <v>250</v>
      </c>
      <c r="K1428" s="9">
        <v>500</v>
      </c>
      <c r="L1428" s="9">
        <v>200</v>
      </c>
      <c r="M1428" t="s">
        <v>5455</v>
      </c>
      <c r="N1428" s="13" t="s">
        <v>3985</v>
      </c>
      <c r="O1428" s="15" t="s">
        <v>5467</v>
      </c>
    </row>
    <row r="1429" spans="1:15" x14ac:dyDescent="0.2">
      <c r="A1429">
        <v>1928</v>
      </c>
      <c r="B1429" s="8">
        <v>41691128</v>
      </c>
      <c r="C1429" s="7" t="s">
        <v>2028</v>
      </c>
      <c r="D1429" s="7" t="s">
        <v>1047</v>
      </c>
      <c r="E1429" s="16" t="s">
        <v>6909</v>
      </c>
      <c r="F1429" s="9">
        <v>18</v>
      </c>
      <c r="G1429" s="9">
        <v>1</v>
      </c>
      <c r="H1429" s="10" t="s">
        <v>3873</v>
      </c>
      <c r="I1429" s="3" t="s">
        <v>188</v>
      </c>
      <c r="J1429" s="9">
        <v>125</v>
      </c>
      <c r="K1429" s="9">
        <v>250</v>
      </c>
      <c r="L1429" s="9">
        <v>75</v>
      </c>
      <c r="M1429" t="s">
        <v>5449</v>
      </c>
      <c r="N1429" s="13" t="s">
        <v>5228</v>
      </c>
      <c r="O1429" s="15" t="s">
        <v>5468</v>
      </c>
    </row>
    <row r="1430" spans="1:15" x14ac:dyDescent="0.2">
      <c r="A1430">
        <v>1929</v>
      </c>
      <c r="B1430" s="8">
        <v>41691329</v>
      </c>
      <c r="C1430" s="7" t="s">
        <v>2454</v>
      </c>
      <c r="D1430" s="7" t="s">
        <v>1048</v>
      </c>
      <c r="E1430" s="16" t="s">
        <v>6910</v>
      </c>
      <c r="F1430" s="9">
        <v>20</v>
      </c>
      <c r="G1430" s="9">
        <v>0</v>
      </c>
      <c r="H1430" s="10" t="s">
        <v>3874</v>
      </c>
      <c r="I1430" s="3" t="s">
        <v>190</v>
      </c>
      <c r="J1430" s="9">
        <v>300</v>
      </c>
      <c r="K1430" s="9">
        <v>600</v>
      </c>
      <c r="L1430" s="9">
        <v>250</v>
      </c>
      <c r="M1430" t="s">
        <v>5449</v>
      </c>
      <c r="N1430" s="13" t="s">
        <v>5375</v>
      </c>
      <c r="O1430" s="15" t="s">
        <v>5469</v>
      </c>
    </row>
    <row r="1431" spans="1:15" x14ac:dyDescent="0.2">
      <c r="A1431">
        <v>1930</v>
      </c>
      <c r="B1431" s="8">
        <v>41691530</v>
      </c>
      <c r="C1431" s="7" t="s">
        <v>2126</v>
      </c>
      <c r="D1431" s="7" t="s">
        <v>1049</v>
      </c>
      <c r="E1431" s="16" t="s">
        <v>6911</v>
      </c>
      <c r="F1431" s="9">
        <v>25</v>
      </c>
      <c r="G1431" s="9">
        <v>0</v>
      </c>
      <c r="H1431" s="10" t="s">
        <v>3875</v>
      </c>
      <c r="I1431" s="3" t="s">
        <v>185</v>
      </c>
      <c r="J1431" s="9">
        <v>175</v>
      </c>
      <c r="K1431" s="9">
        <v>350</v>
      </c>
      <c r="L1431" s="9">
        <v>100</v>
      </c>
      <c r="M1431" t="s">
        <v>5454</v>
      </c>
      <c r="N1431" s="13" t="s">
        <v>3964</v>
      </c>
      <c r="O1431" s="15" t="s">
        <v>5470</v>
      </c>
    </row>
    <row r="1432" spans="1:15" x14ac:dyDescent="0.2">
      <c r="A1432">
        <v>1931</v>
      </c>
      <c r="B1432" s="8">
        <v>41691731</v>
      </c>
      <c r="C1432" s="7" t="s">
        <v>2209</v>
      </c>
      <c r="D1432" s="7" t="s">
        <v>1050</v>
      </c>
      <c r="E1432" s="16" t="s">
        <v>6912</v>
      </c>
      <c r="F1432" s="9">
        <v>3</v>
      </c>
      <c r="G1432" s="9">
        <v>1</v>
      </c>
      <c r="H1432" s="10" t="s">
        <v>3876</v>
      </c>
      <c r="I1432" s="3" t="s">
        <v>186</v>
      </c>
      <c r="J1432" s="9">
        <v>150</v>
      </c>
      <c r="K1432" s="9">
        <v>300</v>
      </c>
      <c r="L1432" s="9">
        <v>125</v>
      </c>
      <c r="M1432" t="s">
        <v>5457</v>
      </c>
      <c r="N1432" s="13" t="s">
        <v>4785</v>
      </c>
      <c r="O1432" s="15" t="s">
        <v>5471</v>
      </c>
    </row>
    <row r="1433" spans="1:15" x14ac:dyDescent="0.2">
      <c r="A1433">
        <v>1932</v>
      </c>
      <c r="B1433" s="8">
        <v>41691932</v>
      </c>
      <c r="C1433" s="7" t="s">
        <v>2306</v>
      </c>
      <c r="D1433" s="7" t="s">
        <v>1051</v>
      </c>
      <c r="E1433" s="16" t="s">
        <v>6913</v>
      </c>
      <c r="F1433" s="9">
        <v>18</v>
      </c>
      <c r="G1433" s="9">
        <v>0</v>
      </c>
      <c r="H1433" s="10" t="s">
        <v>3877</v>
      </c>
      <c r="I1433" s="3" t="s">
        <v>187</v>
      </c>
      <c r="J1433" s="9">
        <v>250</v>
      </c>
      <c r="K1433" s="9">
        <v>500</v>
      </c>
      <c r="L1433" s="9">
        <v>200</v>
      </c>
      <c r="M1433" t="s">
        <v>5453</v>
      </c>
      <c r="N1433" s="13" t="s">
        <v>4941</v>
      </c>
      <c r="O1433" s="15" t="s">
        <v>5472</v>
      </c>
    </row>
    <row r="1434" spans="1:15" x14ac:dyDescent="0.2">
      <c r="A1434">
        <v>1933</v>
      </c>
      <c r="B1434" s="8">
        <v>41692133</v>
      </c>
      <c r="C1434" s="7" t="s">
        <v>2029</v>
      </c>
      <c r="D1434" s="7" t="s">
        <v>1052</v>
      </c>
      <c r="E1434" s="16" t="s">
        <v>6914</v>
      </c>
      <c r="F1434" s="9">
        <v>20</v>
      </c>
      <c r="G1434" s="9">
        <v>0</v>
      </c>
      <c r="H1434" s="10" t="s">
        <v>3878</v>
      </c>
      <c r="I1434" s="3" t="s">
        <v>185</v>
      </c>
      <c r="J1434" s="9">
        <v>175</v>
      </c>
      <c r="K1434" s="9">
        <v>350</v>
      </c>
      <c r="L1434" s="9">
        <v>100</v>
      </c>
      <c r="M1434" t="s">
        <v>5456</v>
      </c>
      <c r="N1434" s="13" t="s">
        <v>4484</v>
      </c>
      <c r="O1434" s="15" t="s">
        <v>5473</v>
      </c>
    </row>
    <row r="1435" spans="1:15" x14ac:dyDescent="0.2">
      <c r="A1435">
        <v>1934</v>
      </c>
      <c r="B1435" s="8">
        <v>41692334</v>
      </c>
      <c r="C1435" s="7" t="s">
        <v>1776</v>
      </c>
      <c r="D1435" s="7" t="s">
        <v>1053</v>
      </c>
      <c r="E1435" s="16" t="s">
        <v>6915</v>
      </c>
      <c r="F1435" s="9">
        <v>25</v>
      </c>
      <c r="G1435" s="9">
        <v>1</v>
      </c>
      <c r="H1435" s="10" t="s">
        <v>3879</v>
      </c>
      <c r="I1435" s="3" t="s">
        <v>186</v>
      </c>
      <c r="J1435" s="9">
        <v>150</v>
      </c>
      <c r="K1435" s="9">
        <v>300</v>
      </c>
      <c r="L1435" s="9">
        <v>125</v>
      </c>
      <c r="M1435" t="s">
        <v>5452</v>
      </c>
      <c r="N1435" s="13" t="s">
        <v>5252</v>
      </c>
      <c r="O1435" s="15" t="s">
        <v>5474</v>
      </c>
    </row>
    <row r="1436" spans="1:15" x14ac:dyDescent="0.2">
      <c r="A1436">
        <v>1935</v>
      </c>
      <c r="B1436" s="8">
        <v>41692535</v>
      </c>
      <c r="C1436" s="7" t="s">
        <v>1776</v>
      </c>
      <c r="D1436" s="7" t="s">
        <v>1054</v>
      </c>
      <c r="E1436" s="16" t="s">
        <v>6916</v>
      </c>
      <c r="F1436" s="9">
        <v>3</v>
      </c>
      <c r="G1436" s="9">
        <v>2</v>
      </c>
      <c r="H1436" s="10" t="s">
        <v>3880</v>
      </c>
      <c r="I1436" s="3" t="s">
        <v>187</v>
      </c>
      <c r="J1436" s="9">
        <v>250</v>
      </c>
      <c r="K1436" s="9">
        <v>500</v>
      </c>
      <c r="L1436" s="9">
        <v>200</v>
      </c>
      <c r="M1436" t="s">
        <v>5449</v>
      </c>
      <c r="N1436" s="13" t="s">
        <v>5188</v>
      </c>
      <c r="O1436" s="15" t="s">
        <v>5475</v>
      </c>
    </row>
    <row r="1437" spans="1:15" x14ac:dyDescent="0.2">
      <c r="A1437">
        <v>1936</v>
      </c>
      <c r="B1437" s="8">
        <v>41692736</v>
      </c>
      <c r="C1437" s="7" t="s">
        <v>1851</v>
      </c>
      <c r="D1437" s="7" t="s">
        <v>1055</v>
      </c>
      <c r="E1437" s="16" t="s">
        <v>6917</v>
      </c>
      <c r="F1437" s="9">
        <v>18</v>
      </c>
      <c r="G1437" s="9">
        <v>0</v>
      </c>
      <c r="H1437" s="10" t="s">
        <v>3881</v>
      </c>
      <c r="I1437" s="3" t="s">
        <v>188</v>
      </c>
      <c r="J1437" s="9">
        <v>125</v>
      </c>
      <c r="K1437" s="9">
        <v>250</v>
      </c>
      <c r="L1437" s="9">
        <v>75</v>
      </c>
      <c r="M1437" t="s">
        <v>3947</v>
      </c>
      <c r="N1437" s="13" t="s">
        <v>4897</v>
      </c>
      <c r="O1437" s="15" t="s">
        <v>5476</v>
      </c>
    </row>
    <row r="1438" spans="1:15" x14ac:dyDescent="0.2">
      <c r="A1438">
        <v>1937</v>
      </c>
      <c r="B1438" s="8">
        <v>41692937</v>
      </c>
      <c r="C1438" s="7" t="s">
        <v>80</v>
      </c>
      <c r="D1438" s="7" t="s">
        <v>1056</v>
      </c>
      <c r="E1438" s="16" t="s">
        <v>6918</v>
      </c>
      <c r="F1438" s="9">
        <v>20</v>
      </c>
      <c r="G1438" s="9">
        <v>0</v>
      </c>
      <c r="H1438" s="10" t="s">
        <v>3882</v>
      </c>
      <c r="I1438" s="3" t="s">
        <v>190</v>
      </c>
      <c r="J1438" s="9">
        <v>300</v>
      </c>
      <c r="K1438" s="9">
        <v>600</v>
      </c>
      <c r="L1438" s="9">
        <v>250</v>
      </c>
      <c r="M1438" t="s">
        <v>5451</v>
      </c>
      <c r="N1438" s="13" t="s">
        <v>4849</v>
      </c>
      <c r="O1438" s="15" t="s">
        <v>5477</v>
      </c>
    </row>
    <row r="1439" spans="1:15" x14ac:dyDescent="0.2">
      <c r="A1439">
        <v>1938</v>
      </c>
      <c r="B1439" s="8">
        <v>41693138</v>
      </c>
      <c r="C1439" s="7" t="s">
        <v>2030</v>
      </c>
      <c r="D1439" s="7" t="s">
        <v>1057</v>
      </c>
      <c r="E1439" s="16" t="s">
        <v>6919</v>
      </c>
      <c r="F1439" s="9">
        <v>25</v>
      </c>
      <c r="G1439" s="9">
        <v>0</v>
      </c>
      <c r="H1439" s="10" t="s">
        <v>3883</v>
      </c>
      <c r="I1439" s="3" t="s">
        <v>185</v>
      </c>
      <c r="J1439" s="9">
        <v>175</v>
      </c>
      <c r="K1439" s="9">
        <v>350</v>
      </c>
      <c r="L1439" s="9">
        <v>100</v>
      </c>
      <c r="M1439" t="s">
        <v>3947</v>
      </c>
      <c r="N1439" s="13" t="s">
        <v>5059</v>
      </c>
      <c r="O1439" s="15" t="s">
        <v>5478</v>
      </c>
    </row>
    <row r="1440" spans="1:15" x14ac:dyDescent="0.2">
      <c r="A1440">
        <v>1939</v>
      </c>
      <c r="B1440" s="8">
        <v>41693339</v>
      </c>
      <c r="C1440" s="7" t="s">
        <v>475</v>
      </c>
      <c r="D1440" s="7" t="s">
        <v>1058</v>
      </c>
      <c r="E1440" s="16" t="s">
        <v>6920</v>
      </c>
      <c r="F1440" s="9">
        <v>3</v>
      </c>
      <c r="G1440" s="9">
        <v>0</v>
      </c>
      <c r="H1440" s="10" t="s">
        <v>3884</v>
      </c>
      <c r="I1440" s="3" t="s">
        <v>186</v>
      </c>
      <c r="J1440" s="9">
        <v>150</v>
      </c>
      <c r="K1440" s="9">
        <v>300</v>
      </c>
      <c r="L1440" s="9">
        <v>125</v>
      </c>
      <c r="M1440" t="s">
        <v>5457</v>
      </c>
      <c r="N1440" s="13" t="s">
        <v>4365</v>
      </c>
      <c r="O1440" s="15" t="s">
        <v>5479</v>
      </c>
    </row>
    <row r="1441" spans="1:15" x14ac:dyDescent="0.2">
      <c r="A1441">
        <v>1940</v>
      </c>
      <c r="B1441" s="8">
        <v>41693540</v>
      </c>
      <c r="C1441" s="7" t="s">
        <v>479</v>
      </c>
      <c r="D1441" s="7" t="s">
        <v>1059</v>
      </c>
      <c r="E1441" s="16" t="s">
        <v>6921</v>
      </c>
      <c r="F1441" s="9">
        <v>18</v>
      </c>
      <c r="G1441" s="9">
        <v>1</v>
      </c>
      <c r="H1441" s="10" t="s">
        <v>3885</v>
      </c>
      <c r="I1441" s="3" t="s">
        <v>187</v>
      </c>
      <c r="J1441" s="9">
        <v>250</v>
      </c>
      <c r="K1441" s="9">
        <v>500</v>
      </c>
      <c r="L1441" s="9">
        <v>200</v>
      </c>
      <c r="M1441" t="s">
        <v>5455</v>
      </c>
      <c r="N1441" s="13" t="s">
        <v>4029</v>
      </c>
      <c r="O1441" s="15" t="s">
        <v>5480</v>
      </c>
    </row>
    <row r="1442" spans="1:15" x14ac:dyDescent="0.2">
      <c r="A1442">
        <v>1941</v>
      </c>
      <c r="B1442" s="8">
        <v>41693741</v>
      </c>
      <c r="C1442" s="7" t="s">
        <v>595</v>
      </c>
      <c r="D1442" s="7" t="s">
        <v>1060</v>
      </c>
      <c r="E1442" s="16" t="s">
        <v>6922</v>
      </c>
      <c r="F1442" s="9">
        <v>20</v>
      </c>
      <c r="G1442" s="9">
        <v>0</v>
      </c>
      <c r="H1442" s="10" t="s">
        <v>3886</v>
      </c>
      <c r="I1442" s="3" t="s">
        <v>185</v>
      </c>
      <c r="J1442" s="9">
        <v>175</v>
      </c>
      <c r="K1442" s="9">
        <v>350</v>
      </c>
      <c r="L1442" s="9">
        <v>100</v>
      </c>
      <c r="M1442" t="s">
        <v>5451</v>
      </c>
      <c r="N1442" s="13" t="s">
        <v>4829</v>
      </c>
      <c r="O1442" s="15" t="s">
        <v>5461</v>
      </c>
    </row>
    <row r="1443" spans="1:15" x14ac:dyDescent="0.2">
      <c r="A1443">
        <v>1942</v>
      </c>
      <c r="B1443" s="8">
        <v>41693942</v>
      </c>
      <c r="C1443" s="7" t="s">
        <v>2155</v>
      </c>
      <c r="D1443" s="7" t="s">
        <v>1061</v>
      </c>
      <c r="E1443" s="16" t="s">
        <v>6923</v>
      </c>
      <c r="F1443" s="9">
        <v>25</v>
      </c>
      <c r="G1443" s="9">
        <v>1</v>
      </c>
      <c r="H1443" s="10" t="s">
        <v>3887</v>
      </c>
      <c r="I1443" s="3" t="s">
        <v>186</v>
      </c>
      <c r="J1443" s="9">
        <v>150</v>
      </c>
      <c r="K1443" s="9">
        <v>300</v>
      </c>
      <c r="L1443" s="9">
        <v>125</v>
      </c>
      <c r="M1443" t="s">
        <v>5452</v>
      </c>
      <c r="N1443" s="13" t="s">
        <v>4690</v>
      </c>
      <c r="O1443" s="15" t="s">
        <v>5462</v>
      </c>
    </row>
    <row r="1444" spans="1:15" x14ac:dyDescent="0.2">
      <c r="A1444">
        <v>1943</v>
      </c>
      <c r="B1444" s="8">
        <v>41694143</v>
      </c>
      <c r="C1444" s="7" t="s">
        <v>1997</v>
      </c>
      <c r="D1444" s="7" t="s">
        <v>1062</v>
      </c>
      <c r="E1444" s="16" t="s">
        <v>6924</v>
      </c>
      <c r="F1444" s="9">
        <v>18</v>
      </c>
      <c r="G1444" s="9">
        <v>0</v>
      </c>
      <c r="H1444" s="10" t="s">
        <v>3888</v>
      </c>
      <c r="I1444" s="3" t="s">
        <v>187</v>
      </c>
      <c r="J1444" s="9">
        <v>250</v>
      </c>
      <c r="K1444" s="9">
        <v>500</v>
      </c>
      <c r="L1444" s="9">
        <v>200</v>
      </c>
      <c r="M1444" t="s">
        <v>5455</v>
      </c>
      <c r="N1444" s="13" t="s">
        <v>4873</v>
      </c>
      <c r="O1444" s="15" t="s">
        <v>5463</v>
      </c>
    </row>
    <row r="1445" spans="1:15" x14ac:dyDescent="0.2">
      <c r="A1445">
        <v>1944</v>
      </c>
      <c r="B1445" s="8">
        <v>41694344</v>
      </c>
      <c r="C1445" s="7" t="s">
        <v>487</v>
      </c>
      <c r="D1445" s="7" t="s">
        <v>1000</v>
      </c>
      <c r="E1445" s="16" t="s">
        <v>6925</v>
      </c>
      <c r="F1445" s="9">
        <v>20</v>
      </c>
      <c r="G1445" s="9">
        <v>2</v>
      </c>
      <c r="H1445" s="10" t="s">
        <v>3889</v>
      </c>
      <c r="I1445" s="3" t="s">
        <v>188</v>
      </c>
      <c r="J1445" s="9">
        <v>125</v>
      </c>
      <c r="K1445" s="9">
        <v>250</v>
      </c>
      <c r="L1445" s="9">
        <v>75</v>
      </c>
      <c r="M1445" t="s">
        <v>5451</v>
      </c>
      <c r="N1445" s="13" t="s">
        <v>4035</v>
      </c>
      <c r="O1445" s="15" t="s">
        <v>5464</v>
      </c>
    </row>
    <row r="1446" spans="1:15" x14ac:dyDescent="0.2">
      <c r="A1446">
        <v>1945</v>
      </c>
      <c r="B1446" s="8">
        <v>41694545</v>
      </c>
      <c r="C1446" s="7" t="s">
        <v>19</v>
      </c>
      <c r="D1446" s="7" t="s">
        <v>1001</v>
      </c>
      <c r="E1446" s="16" t="s">
        <v>6926</v>
      </c>
      <c r="F1446" s="9">
        <v>25</v>
      </c>
      <c r="G1446" s="9">
        <v>0</v>
      </c>
      <c r="H1446" s="10" t="s">
        <v>3890</v>
      </c>
      <c r="I1446" s="3" t="s">
        <v>190</v>
      </c>
      <c r="J1446" s="9">
        <v>300</v>
      </c>
      <c r="K1446" s="9">
        <v>600</v>
      </c>
      <c r="L1446" s="9">
        <v>250</v>
      </c>
      <c r="M1446" t="s">
        <v>3947</v>
      </c>
      <c r="N1446" s="13" t="s">
        <v>4937</v>
      </c>
      <c r="O1446" s="15" t="s">
        <v>5465</v>
      </c>
    </row>
    <row r="1447" spans="1:15" x14ac:dyDescent="0.2">
      <c r="A1447">
        <v>1946</v>
      </c>
      <c r="B1447" s="8">
        <v>41694746</v>
      </c>
      <c r="C1447" s="7" t="s">
        <v>498</v>
      </c>
      <c r="D1447" s="7" t="s">
        <v>1002</v>
      </c>
      <c r="E1447" s="16" t="s">
        <v>6927</v>
      </c>
      <c r="F1447" s="9">
        <v>3</v>
      </c>
      <c r="G1447" s="9">
        <v>0</v>
      </c>
      <c r="H1447" s="10" t="s">
        <v>3891</v>
      </c>
      <c r="I1447" s="3" t="s">
        <v>185</v>
      </c>
      <c r="J1447" s="9">
        <v>175</v>
      </c>
      <c r="K1447" s="9">
        <v>350</v>
      </c>
      <c r="L1447" s="9">
        <v>100</v>
      </c>
      <c r="M1447" t="s">
        <v>5456</v>
      </c>
      <c r="N1447" s="13" t="s">
        <v>4424</v>
      </c>
      <c r="O1447" s="15" t="s">
        <v>5466</v>
      </c>
    </row>
    <row r="1448" spans="1:15" x14ac:dyDescent="0.2">
      <c r="A1448">
        <v>1947</v>
      </c>
      <c r="B1448" s="8">
        <v>41694947</v>
      </c>
      <c r="C1448" s="7" t="s">
        <v>798</v>
      </c>
      <c r="D1448" s="7" t="s">
        <v>1003</v>
      </c>
      <c r="E1448" s="16" t="s">
        <v>6928</v>
      </c>
      <c r="F1448" s="9">
        <v>18</v>
      </c>
      <c r="G1448" s="9">
        <v>0</v>
      </c>
      <c r="H1448" s="10" t="s">
        <v>3892</v>
      </c>
      <c r="I1448" s="3" t="s">
        <v>186</v>
      </c>
      <c r="J1448" s="9">
        <v>150</v>
      </c>
      <c r="K1448" s="9">
        <v>300</v>
      </c>
      <c r="L1448" s="9">
        <v>125</v>
      </c>
      <c r="M1448" t="s">
        <v>5452</v>
      </c>
      <c r="N1448" s="13" t="s">
        <v>4500</v>
      </c>
      <c r="O1448" s="15" t="s">
        <v>5467</v>
      </c>
    </row>
    <row r="1449" spans="1:15" x14ac:dyDescent="0.2">
      <c r="A1449">
        <v>1948</v>
      </c>
      <c r="B1449" s="8">
        <v>41695148</v>
      </c>
      <c r="C1449" s="7" t="s">
        <v>2057</v>
      </c>
      <c r="D1449" s="7" t="s">
        <v>1004</v>
      </c>
      <c r="E1449" s="16" t="s">
        <v>6929</v>
      </c>
      <c r="F1449" s="9">
        <v>20</v>
      </c>
      <c r="G1449" s="9">
        <v>1</v>
      </c>
      <c r="H1449" s="10" t="s">
        <v>3893</v>
      </c>
      <c r="I1449" s="3" t="s">
        <v>187</v>
      </c>
      <c r="J1449" s="9">
        <v>250</v>
      </c>
      <c r="K1449" s="9">
        <v>500</v>
      </c>
      <c r="L1449" s="9">
        <v>200</v>
      </c>
      <c r="M1449" t="s">
        <v>5454</v>
      </c>
      <c r="N1449" s="13" t="s">
        <v>4432</v>
      </c>
      <c r="O1449" s="15" t="s">
        <v>5468</v>
      </c>
    </row>
    <row r="1450" spans="1:15" x14ac:dyDescent="0.2">
      <c r="A1450">
        <v>1949</v>
      </c>
      <c r="B1450" s="8">
        <v>41695349</v>
      </c>
      <c r="C1450" s="7" t="s">
        <v>137</v>
      </c>
      <c r="D1450" s="7" t="s">
        <v>1005</v>
      </c>
      <c r="E1450" s="16" t="s">
        <v>6930</v>
      </c>
      <c r="F1450" s="9">
        <v>25</v>
      </c>
      <c r="G1450" s="9">
        <v>0</v>
      </c>
      <c r="H1450" s="10" t="s">
        <v>3894</v>
      </c>
      <c r="I1450" s="3" t="s">
        <v>185</v>
      </c>
      <c r="J1450" s="9">
        <v>175</v>
      </c>
      <c r="K1450" s="9">
        <v>350</v>
      </c>
      <c r="L1450" s="9">
        <v>100</v>
      </c>
      <c r="M1450" t="s">
        <v>5451</v>
      </c>
      <c r="N1450" s="13" t="s">
        <v>4309</v>
      </c>
      <c r="O1450" s="15" t="s">
        <v>5469</v>
      </c>
    </row>
    <row r="1451" spans="1:15" x14ac:dyDescent="0.2">
      <c r="A1451">
        <v>1950</v>
      </c>
      <c r="B1451" s="8">
        <v>41695550</v>
      </c>
      <c r="C1451" s="7" t="s">
        <v>603</v>
      </c>
      <c r="D1451" s="7" t="s">
        <v>1006</v>
      </c>
      <c r="E1451" s="16" t="s">
        <v>6931</v>
      </c>
      <c r="F1451" s="9">
        <v>18</v>
      </c>
      <c r="G1451" s="9">
        <v>0</v>
      </c>
      <c r="H1451" s="10" t="s">
        <v>3895</v>
      </c>
      <c r="I1451" s="3" t="s">
        <v>186</v>
      </c>
      <c r="J1451" s="9">
        <v>150</v>
      </c>
      <c r="K1451" s="9">
        <v>300</v>
      </c>
      <c r="L1451" s="9">
        <v>125</v>
      </c>
      <c r="M1451" t="s">
        <v>5455</v>
      </c>
      <c r="N1451" s="13" t="s">
        <v>5135</v>
      </c>
      <c r="O1451" s="15" t="s">
        <v>5470</v>
      </c>
    </row>
    <row r="1452" spans="1:15" x14ac:dyDescent="0.2">
      <c r="A1452">
        <v>1951</v>
      </c>
      <c r="B1452" s="8">
        <v>41695751</v>
      </c>
      <c r="C1452" s="7" t="s">
        <v>510</v>
      </c>
      <c r="D1452" s="7" t="s">
        <v>1007</v>
      </c>
      <c r="E1452" s="16" t="s">
        <v>6932</v>
      </c>
      <c r="F1452" s="9">
        <v>20</v>
      </c>
      <c r="G1452" s="9">
        <v>1</v>
      </c>
      <c r="H1452" s="10" t="s">
        <v>3896</v>
      </c>
      <c r="I1452" s="3" t="s">
        <v>187</v>
      </c>
      <c r="J1452" s="9">
        <v>250</v>
      </c>
      <c r="K1452" s="9">
        <v>500</v>
      </c>
      <c r="L1452" s="9">
        <v>200</v>
      </c>
      <c r="M1452" t="s">
        <v>5455</v>
      </c>
      <c r="N1452" s="13" t="s">
        <v>5085</v>
      </c>
      <c r="O1452" s="15" t="s">
        <v>5471</v>
      </c>
    </row>
    <row r="1453" spans="1:15" x14ac:dyDescent="0.2">
      <c r="A1453">
        <v>1952</v>
      </c>
      <c r="B1453" s="8">
        <v>41695952</v>
      </c>
      <c r="C1453" s="7" t="s">
        <v>2185</v>
      </c>
      <c r="D1453" s="7" t="s">
        <v>1008</v>
      </c>
      <c r="E1453" s="16" t="s">
        <v>6933</v>
      </c>
      <c r="F1453" s="9">
        <v>25</v>
      </c>
      <c r="G1453" s="9">
        <v>0</v>
      </c>
      <c r="H1453" s="10" t="s">
        <v>3897</v>
      </c>
      <c r="I1453" s="3" t="s">
        <v>188</v>
      </c>
      <c r="J1453" s="9">
        <v>125</v>
      </c>
      <c r="K1453" s="9">
        <v>250</v>
      </c>
      <c r="L1453" s="9">
        <v>75</v>
      </c>
      <c r="M1453" t="s">
        <v>5454</v>
      </c>
      <c r="N1453" s="13" t="s">
        <v>5414</v>
      </c>
      <c r="O1453" s="15" t="s">
        <v>5472</v>
      </c>
    </row>
    <row r="1454" spans="1:15" x14ac:dyDescent="0.2">
      <c r="A1454">
        <v>1953</v>
      </c>
      <c r="B1454" s="8">
        <v>41696153</v>
      </c>
      <c r="C1454" s="7" t="s">
        <v>2237</v>
      </c>
      <c r="D1454" s="7" t="s">
        <v>1009</v>
      </c>
      <c r="E1454" s="16" t="s">
        <v>6934</v>
      </c>
      <c r="F1454" s="9">
        <v>3</v>
      </c>
      <c r="G1454" s="9">
        <v>0</v>
      </c>
      <c r="H1454" s="10" t="s">
        <v>3898</v>
      </c>
      <c r="I1454" s="3" t="s">
        <v>190</v>
      </c>
      <c r="J1454" s="9">
        <v>300</v>
      </c>
      <c r="K1454" s="9">
        <v>600</v>
      </c>
      <c r="L1454" s="9">
        <v>250</v>
      </c>
      <c r="M1454" t="s">
        <v>5457</v>
      </c>
      <c r="N1454" s="13" t="s">
        <v>4415</v>
      </c>
      <c r="O1454" s="15" t="s">
        <v>5473</v>
      </c>
    </row>
    <row r="1455" spans="1:15" x14ac:dyDescent="0.2">
      <c r="A1455">
        <v>1954</v>
      </c>
      <c r="B1455" s="8">
        <v>41696354</v>
      </c>
      <c r="C1455" s="7" t="s">
        <v>2186</v>
      </c>
      <c r="D1455" s="7" t="s">
        <v>1010</v>
      </c>
      <c r="E1455" s="16" t="s">
        <v>6935</v>
      </c>
      <c r="F1455" s="9">
        <v>18</v>
      </c>
      <c r="G1455" s="9">
        <v>1</v>
      </c>
      <c r="H1455" s="10" t="s">
        <v>3899</v>
      </c>
      <c r="I1455" s="3" t="s">
        <v>185</v>
      </c>
      <c r="J1455" s="9">
        <v>175</v>
      </c>
      <c r="K1455" s="9">
        <v>350</v>
      </c>
      <c r="L1455" s="9">
        <v>100</v>
      </c>
      <c r="M1455" t="s">
        <v>5449</v>
      </c>
      <c r="N1455" s="13" t="s">
        <v>4596</v>
      </c>
      <c r="O1455" s="15" t="s">
        <v>5474</v>
      </c>
    </row>
    <row r="1456" spans="1:15" x14ac:dyDescent="0.2">
      <c r="A1456">
        <v>1955</v>
      </c>
      <c r="B1456" s="8">
        <v>41696555</v>
      </c>
      <c r="C1456" s="7" t="s">
        <v>1944</v>
      </c>
      <c r="D1456" s="7" t="s">
        <v>1011</v>
      </c>
      <c r="E1456" s="16" t="s">
        <v>6936</v>
      </c>
      <c r="F1456" s="9">
        <v>20</v>
      </c>
      <c r="G1456" s="9">
        <v>2</v>
      </c>
      <c r="H1456" s="10" t="s">
        <v>3900</v>
      </c>
      <c r="I1456" s="3" t="s">
        <v>186</v>
      </c>
      <c r="J1456" s="9">
        <v>150</v>
      </c>
      <c r="K1456" s="9">
        <v>300</v>
      </c>
      <c r="L1456" s="9">
        <v>125</v>
      </c>
      <c r="M1456" t="s">
        <v>5451</v>
      </c>
      <c r="N1456" s="13" t="s">
        <v>5393</v>
      </c>
      <c r="O1456" s="15" t="s">
        <v>5475</v>
      </c>
    </row>
    <row r="1457" spans="1:15" x14ac:dyDescent="0.2">
      <c r="A1457">
        <v>1956</v>
      </c>
      <c r="B1457" s="8">
        <v>41696756</v>
      </c>
      <c r="C1457" s="7" t="s">
        <v>1944</v>
      </c>
      <c r="D1457" s="7" t="s">
        <v>1012</v>
      </c>
      <c r="E1457" s="16" t="s">
        <v>6937</v>
      </c>
      <c r="F1457" s="9">
        <v>25</v>
      </c>
      <c r="G1457" s="9">
        <v>0</v>
      </c>
      <c r="H1457" s="10" t="s">
        <v>3901</v>
      </c>
      <c r="I1457" s="3" t="s">
        <v>187</v>
      </c>
      <c r="J1457" s="9">
        <v>250</v>
      </c>
      <c r="K1457" s="9">
        <v>500</v>
      </c>
      <c r="L1457" s="9">
        <v>200</v>
      </c>
      <c r="M1457" t="s">
        <v>5450</v>
      </c>
      <c r="N1457" s="13" t="s">
        <v>4138</v>
      </c>
      <c r="O1457" s="15" t="s">
        <v>5476</v>
      </c>
    </row>
    <row r="1458" spans="1:15" x14ac:dyDescent="0.2">
      <c r="A1458">
        <v>1957</v>
      </c>
      <c r="B1458" s="8">
        <v>41696957</v>
      </c>
      <c r="C1458" s="7" t="s">
        <v>1944</v>
      </c>
      <c r="D1458" s="7" t="s">
        <v>1013</v>
      </c>
      <c r="E1458" s="16" t="s">
        <v>6938</v>
      </c>
      <c r="F1458" s="9">
        <v>3</v>
      </c>
      <c r="G1458" s="9">
        <v>3</v>
      </c>
      <c r="H1458" s="10" t="s">
        <v>3902</v>
      </c>
      <c r="I1458" s="3" t="s">
        <v>185</v>
      </c>
      <c r="J1458" s="9">
        <v>175</v>
      </c>
      <c r="K1458" s="9">
        <v>350</v>
      </c>
      <c r="L1458" s="9">
        <v>100</v>
      </c>
      <c r="M1458" t="s">
        <v>5456</v>
      </c>
      <c r="N1458" s="13" t="s">
        <v>4664</v>
      </c>
      <c r="O1458" s="15" t="s">
        <v>5477</v>
      </c>
    </row>
    <row r="1459" spans="1:15" x14ac:dyDescent="0.2">
      <c r="A1459">
        <v>1958</v>
      </c>
      <c r="B1459" s="8">
        <v>41697158</v>
      </c>
      <c r="C1459" s="7" t="s">
        <v>527</v>
      </c>
      <c r="D1459" s="7" t="s">
        <v>1014</v>
      </c>
      <c r="E1459" s="16" t="s">
        <v>6939</v>
      </c>
      <c r="F1459" s="9">
        <v>18</v>
      </c>
      <c r="G1459" s="9">
        <v>3</v>
      </c>
      <c r="H1459" s="10" t="s">
        <v>3903</v>
      </c>
      <c r="I1459" s="3" t="s">
        <v>186</v>
      </c>
      <c r="J1459" s="9">
        <v>150</v>
      </c>
      <c r="K1459" s="9">
        <v>300</v>
      </c>
      <c r="L1459" s="9">
        <v>125</v>
      </c>
      <c r="M1459" t="s">
        <v>5451</v>
      </c>
      <c r="N1459" s="13" t="s">
        <v>4529</v>
      </c>
      <c r="O1459" s="15" t="s">
        <v>5478</v>
      </c>
    </row>
    <row r="1460" spans="1:15" x14ac:dyDescent="0.2">
      <c r="A1460">
        <v>1959</v>
      </c>
      <c r="B1460" s="8">
        <v>41697359</v>
      </c>
      <c r="C1460" s="7" t="s">
        <v>2307</v>
      </c>
      <c r="D1460" s="7" t="s">
        <v>1015</v>
      </c>
      <c r="E1460" s="16" t="s">
        <v>6940</v>
      </c>
      <c r="F1460" s="9">
        <v>20</v>
      </c>
      <c r="G1460" s="9">
        <v>1</v>
      </c>
      <c r="H1460" s="10" t="s">
        <v>3904</v>
      </c>
      <c r="I1460" s="3" t="s">
        <v>187</v>
      </c>
      <c r="J1460" s="9">
        <v>250</v>
      </c>
      <c r="K1460" s="9">
        <v>500</v>
      </c>
      <c r="L1460" s="9">
        <v>200</v>
      </c>
      <c r="M1460" t="s">
        <v>5450</v>
      </c>
      <c r="N1460" s="13" t="s">
        <v>5368</v>
      </c>
      <c r="O1460" s="15" t="s">
        <v>5479</v>
      </c>
    </row>
    <row r="1461" spans="1:15" x14ac:dyDescent="0.2">
      <c r="A1461">
        <v>1960</v>
      </c>
      <c r="B1461" s="8">
        <v>41697560</v>
      </c>
      <c r="C1461" s="7" t="s">
        <v>2339</v>
      </c>
      <c r="D1461" s="7" t="s">
        <v>1016</v>
      </c>
      <c r="E1461" s="16" t="s">
        <v>6941</v>
      </c>
      <c r="F1461" s="9">
        <v>25</v>
      </c>
      <c r="G1461" s="9">
        <v>0</v>
      </c>
      <c r="H1461" s="10" t="s">
        <v>3905</v>
      </c>
      <c r="I1461" s="3" t="s">
        <v>188</v>
      </c>
      <c r="J1461" s="9">
        <v>125</v>
      </c>
      <c r="K1461" s="9">
        <v>250</v>
      </c>
      <c r="L1461" s="9">
        <v>75</v>
      </c>
      <c r="M1461" t="s">
        <v>5453</v>
      </c>
      <c r="N1461" s="13" t="s">
        <v>4811</v>
      </c>
      <c r="O1461" s="15" t="s">
        <v>5480</v>
      </c>
    </row>
    <row r="1462" spans="1:15" x14ac:dyDescent="0.2">
      <c r="A1462">
        <v>1961</v>
      </c>
      <c r="B1462" s="8">
        <v>41697761</v>
      </c>
      <c r="C1462" s="7" t="s">
        <v>524</v>
      </c>
      <c r="D1462" s="7" t="s">
        <v>1017</v>
      </c>
      <c r="E1462" s="16" t="s">
        <v>6942</v>
      </c>
      <c r="F1462" s="9">
        <v>3</v>
      </c>
      <c r="G1462" s="9">
        <v>1</v>
      </c>
      <c r="H1462" s="10" t="s">
        <v>3906</v>
      </c>
      <c r="I1462" s="3" t="s">
        <v>190</v>
      </c>
      <c r="J1462" s="9">
        <v>300</v>
      </c>
      <c r="K1462" s="9">
        <v>600</v>
      </c>
      <c r="L1462" s="9">
        <v>250</v>
      </c>
      <c r="M1462" t="s">
        <v>3947</v>
      </c>
      <c r="N1462" s="13" t="s">
        <v>5199</v>
      </c>
      <c r="O1462" s="15" t="s">
        <v>5461</v>
      </c>
    </row>
    <row r="1463" spans="1:15" x14ac:dyDescent="0.2">
      <c r="A1463">
        <v>1962</v>
      </c>
      <c r="B1463" s="8">
        <v>41697962</v>
      </c>
      <c r="C1463" s="7" t="s">
        <v>1882</v>
      </c>
      <c r="D1463" s="7" t="s">
        <v>1018</v>
      </c>
      <c r="E1463" s="16" t="s">
        <v>6943</v>
      </c>
      <c r="F1463" s="9">
        <v>18</v>
      </c>
      <c r="G1463" s="9">
        <v>3</v>
      </c>
      <c r="H1463" s="10" t="s">
        <v>3907</v>
      </c>
      <c r="I1463" s="3" t="s">
        <v>185</v>
      </c>
      <c r="J1463" s="9">
        <v>175</v>
      </c>
      <c r="K1463" s="9">
        <v>350</v>
      </c>
      <c r="L1463" s="9">
        <v>100</v>
      </c>
      <c r="M1463" t="s">
        <v>5451</v>
      </c>
      <c r="N1463" s="13" t="s">
        <v>4759</v>
      </c>
      <c r="O1463" s="15" t="s">
        <v>5462</v>
      </c>
    </row>
    <row r="1464" spans="1:15" x14ac:dyDescent="0.2">
      <c r="A1464">
        <v>1963</v>
      </c>
      <c r="B1464" s="8">
        <v>41698163</v>
      </c>
      <c r="C1464" s="7" t="s">
        <v>127</v>
      </c>
      <c r="D1464" s="7" t="s">
        <v>1019</v>
      </c>
      <c r="E1464" s="16" t="s">
        <v>6944</v>
      </c>
      <c r="F1464" s="9">
        <v>20</v>
      </c>
      <c r="G1464" s="9">
        <v>0</v>
      </c>
      <c r="H1464" s="10" t="s">
        <v>3908</v>
      </c>
      <c r="I1464" s="3" t="s">
        <v>186</v>
      </c>
      <c r="J1464" s="9">
        <v>150</v>
      </c>
      <c r="K1464" s="9">
        <v>300</v>
      </c>
      <c r="L1464" s="9">
        <v>125</v>
      </c>
      <c r="M1464" t="s">
        <v>5454</v>
      </c>
      <c r="N1464" s="13" t="s">
        <v>4922</v>
      </c>
      <c r="O1464" s="15" t="s">
        <v>5463</v>
      </c>
    </row>
    <row r="1465" spans="1:15" x14ac:dyDescent="0.2">
      <c r="A1465">
        <v>1964</v>
      </c>
      <c r="B1465" s="8">
        <v>41698364</v>
      </c>
      <c r="C1465" s="7" t="s">
        <v>1777</v>
      </c>
      <c r="D1465" s="7" t="s">
        <v>1020</v>
      </c>
      <c r="E1465" s="16" t="s">
        <v>6945</v>
      </c>
      <c r="F1465" s="9">
        <v>25</v>
      </c>
      <c r="G1465" s="9">
        <v>0</v>
      </c>
      <c r="H1465" s="10" t="s">
        <v>3909</v>
      </c>
      <c r="I1465" s="3" t="s">
        <v>187</v>
      </c>
      <c r="J1465" s="9">
        <v>250</v>
      </c>
      <c r="K1465" s="9">
        <v>500</v>
      </c>
      <c r="L1465" s="9">
        <v>200</v>
      </c>
      <c r="M1465" t="s">
        <v>5450</v>
      </c>
      <c r="N1465" s="13" t="s">
        <v>4568</v>
      </c>
      <c r="O1465" s="15" t="s">
        <v>5464</v>
      </c>
    </row>
    <row r="1466" spans="1:15" x14ac:dyDescent="0.2">
      <c r="A1466">
        <v>1965</v>
      </c>
      <c r="B1466" s="8">
        <v>41698565</v>
      </c>
      <c r="C1466" s="7" t="s">
        <v>1777</v>
      </c>
      <c r="D1466" s="7" t="s">
        <v>1021</v>
      </c>
      <c r="E1466" s="16" t="s">
        <v>6946</v>
      </c>
      <c r="F1466" s="9">
        <v>3</v>
      </c>
      <c r="G1466" s="9">
        <v>0</v>
      </c>
      <c r="H1466" s="10" t="s">
        <v>3910</v>
      </c>
      <c r="I1466" s="3" t="s">
        <v>185</v>
      </c>
      <c r="J1466" s="9">
        <v>175</v>
      </c>
      <c r="K1466" s="9">
        <v>350</v>
      </c>
      <c r="L1466" s="9">
        <v>100</v>
      </c>
      <c r="M1466" t="s">
        <v>5450</v>
      </c>
      <c r="N1466" s="13" t="s">
        <v>4728</v>
      </c>
      <c r="O1466" s="15" t="s">
        <v>5465</v>
      </c>
    </row>
    <row r="1467" spans="1:15" x14ac:dyDescent="0.2">
      <c r="A1467">
        <v>1966</v>
      </c>
      <c r="B1467" s="8">
        <v>41698766</v>
      </c>
      <c r="C1467" s="7" t="s">
        <v>1852</v>
      </c>
      <c r="D1467" s="7" t="s">
        <v>204</v>
      </c>
      <c r="E1467" s="16" t="s">
        <v>6947</v>
      </c>
      <c r="F1467" s="9">
        <v>18</v>
      </c>
      <c r="G1467" s="9">
        <v>1</v>
      </c>
      <c r="H1467" s="10" t="s">
        <v>3911</v>
      </c>
      <c r="I1467" s="3" t="s">
        <v>186</v>
      </c>
      <c r="J1467" s="9">
        <v>150</v>
      </c>
      <c r="K1467" s="9">
        <v>300</v>
      </c>
      <c r="L1467" s="9">
        <v>125</v>
      </c>
      <c r="M1467" t="s">
        <v>5450</v>
      </c>
      <c r="N1467" s="13" t="s">
        <v>5050</v>
      </c>
      <c r="O1467" s="15" t="s">
        <v>5466</v>
      </c>
    </row>
    <row r="1468" spans="1:15" x14ac:dyDescent="0.2">
      <c r="A1468">
        <v>1967</v>
      </c>
      <c r="B1468" s="8">
        <v>41698967</v>
      </c>
      <c r="C1468" s="7" t="s">
        <v>2031</v>
      </c>
      <c r="D1468" s="7" t="s">
        <v>1022</v>
      </c>
      <c r="E1468" s="16" t="s">
        <v>6948</v>
      </c>
      <c r="F1468" s="9">
        <v>20</v>
      </c>
      <c r="G1468" s="9">
        <v>0</v>
      </c>
      <c r="H1468" s="10" t="s">
        <v>3912</v>
      </c>
      <c r="I1468" s="3" t="s">
        <v>187</v>
      </c>
      <c r="J1468" s="9">
        <v>250</v>
      </c>
      <c r="K1468" s="9">
        <v>500</v>
      </c>
      <c r="L1468" s="9">
        <v>200</v>
      </c>
      <c r="M1468" t="s">
        <v>5456</v>
      </c>
      <c r="N1468" s="13" t="s">
        <v>4374</v>
      </c>
      <c r="O1468" s="15" t="s">
        <v>5467</v>
      </c>
    </row>
    <row r="1469" spans="1:15" x14ac:dyDescent="0.2">
      <c r="A1469">
        <v>1968</v>
      </c>
      <c r="B1469" s="8">
        <v>41699168</v>
      </c>
      <c r="C1469" s="7" t="s">
        <v>611</v>
      </c>
      <c r="D1469" s="7" t="s">
        <v>1023</v>
      </c>
      <c r="E1469" s="16" t="s">
        <v>6949</v>
      </c>
      <c r="F1469" s="9">
        <v>25</v>
      </c>
      <c r="G1469" s="9">
        <v>1</v>
      </c>
      <c r="H1469" s="10" t="s">
        <v>3913</v>
      </c>
      <c r="I1469" s="3" t="s">
        <v>188</v>
      </c>
      <c r="J1469" s="9">
        <v>125</v>
      </c>
      <c r="K1469" s="9">
        <v>250</v>
      </c>
      <c r="L1469" s="9">
        <v>75</v>
      </c>
      <c r="M1469" t="s">
        <v>5457</v>
      </c>
      <c r="N1469" s="13" t="s">
        <v>4465</v>
      </c>
      <c r="O1469" s="15" t="s">
        <v>5468</v>
      </c>
    </row>
    <row r="1470" spans="1:15" x14ac:dyDescent="0.2">
      <c r="A1470">
        <v>1969</v>
      </c>
      <c r="B1470" s="8">
        <v>41699369</v>
      </c>
      <c r="C1470" s="7" t="s">
        <v>2284</v>
      </c>
      <c r="D1470" s="7" t="s">
        <v>1024</v>
      </c>
      <c r="E1470" s="16" t="s">
        <v>6950</v>
      </c>
      <c r="F1470" s="9">
        <v>3</v>
      </c>
      <c r="G1470" s="9">
        <v>0</v>
      </c>
      <c r="H1470" s="10" t="s">
        <v>3914</v>
      </c>
      <c r="I1470" s="3" t="s">
        <v>190</v>
      </c>
      <c r="J1470" s="9">
        <v>300</v>
      </c>
      <c r="K1470" s="9">
        <v>600</v>
      </c>
      <c r="L1470" s="9">
        <v>250</v>
      </c>
      <c r="M1470" t="s">
        <v>5451</v>
      </c>
      <c r="N1470" s="13" t="s">
        <v>4179</v>
      </c>
      <c r="O1470" s="15" t="s">
        <v>5469</v>
      </c>
    </row>
    <row r="1471" spans="1:15" x14ac:dyDescent="0.2">
      <c r="A1471">
        <v>1970</v>
      </c>
      <c r="B1471" s="8">
        <v>41699570</v>
      </c>
      <c r="C1471" s="7" t="s">
        <v>2260</v>
      </c>
      <c r="D1471" s="7" t="s">
        <v>1025</v>
      </c>
      <c r="E1471" s="16" t="s">
        <v>6951</v>
      </c>
      <c r="F1471" s="9">
        <v>18</v>
      </c>
      <c r="G1471" s="9">
        <v>2</v>
      </c>
      <c r="H1471" s="10" t="s">
        <v>3915</v>
      </c>
      <c r="I1471" s="3" t="s">
        <v>185</v>
      </c>
      <c r="J1471" s="9">
        <v>175</v>
      </c>
      <c r="K1471" s="9">
        <v>350</v>
      </c>
      <c r="L1471" s="9">
        <v>100</v>
      </c>
      <c r="M1471" t="s">
        <v>5451</v>
      </c>
      <c r="N1471" s="13" t="s">
        <v>4329</v>
      </c>
      <c r="O1471" s="15" t="s">
        <v>5470</v>
      </c>
    </row>
    <row r="1472" spans="1:15" x14ac:dyDescent="0.2">
      <c r="A1472">
        <v>1971</v>
      </c>
      <c r="B1472" s="8">
        <v>41699771</v>
      </c>
      <c r="C1472" s="7" t="s">
        <v>534</v>
      </c>
      <c r="D1472" s="7" t="s">
        <v>1026</v>
      </c>
      <c r="E1472" s="16" t="s">
        <v>6952</v>
      </c>
      <c r="F1472" s="9">
        <v>20</v>
      </c>
      <c r="G1472" s="9">
        <v>0</v>
      </c>
      <c r="H1472" s="10" t="s">
        <v>3916</v>
      </c>
      <c r="I1472" s="3" t="s">
        <v>186</v>
      </c>
      <c r="J1472" s="9">
        <v>150</v>
      </c>
      <c r="K1472" s="9">
        <v>300</v>
      </c>
      <c r="L1472" s="9">
        <v>125</v>
      </c>
      <c r="M1472" t="s">
        <v>5453</v>
      </c>
      <c r="N1472" s="13" t="s">
        <v>4651</v>
      </c>
      <c r="O1472" s="15" t="s">
        <v>5471</v>
      </c>
    </row>
    <row r="1473" spans="1:15" x14ac:dyDescent="0.2">
      <c r="A1473">
        <v>1972</v>
      </c>
      <c r="B1473" s="8">
        <v>41699972</v>
      </c>
      <c r="C1473" s="7" t="s">
        <v>647</v>
      </c>
      <c r="D1473" s="7" t="s">
        <v>2400</v>
      </c>
      <c r="E1473" s="16" t="s">
        <v>6953</v>
      </c>
      <c r="F1473" s="9">
        <v>25</v>
      </c>
      <c r="G1473" s="9">
        <v>0</v>
      </c>
      <c r="H1473" s="10" t="s">
        <v>3917</v>
      </c>
      <c r="I1473" s="3" t="s">
        <v>187</v>
      </c>
      <c r="J1473" s="9">
        <v>250</v>
      </c>
      <c r="K1473" s="9">
        <v>500</v>
      </c>
      <c r="L1473" s="9">
        <v>200</v>
      </c>
      <c r="M1473" t="s">
        <v>3947</v>
      </c>
      <c r="N1473" s="13" t="s">
        <v>5179</v>
      </c>
      <c r="O1473" s="15" t="s">
        <v>5472</v>
      </c>
    </row>
    <row r="1474" spans="1:15" x14ac:dyDescent="0.2">
      <c r="A1474">
        <v>1973</v>
      </c>
      <c r="B1474" s="8">
        <v>41700173</v>
      </c>
      <c r="C1474" s="7" t="s">
        <v>542</v>
      </c>
      <c r="D1474" s="7" t="s">
        <v>1027</v>
      </c>
      <c r="E1474" s="16" t="s">
        <v>6954</v>
      </c>
      <c r="F1474" s="9">
        <v>3</v>
      </c>
      <c r="G1474" s="9">
        <v>0</v>
      </c>
      <c r="H1474" s="10" t="s">
        <v>3918</v>
      </c>
      <c r="I1474" s="3" t="s">
        <v>185</v>
      </c>
      <c r="J1474" s="9">
        <v>175</v>
      </c>
      <c r="K1474" s="9">
        <v>350</v>
      </c>
      <c r="L1474" s="9">
        <v>100</v>
      </c>
      <c r="M1474" t="s">
        <v>5455</v>
      </c>
      <c r="N1474" s="13" t="s">
        <v>4733</v>
      </c>
      <c r="O1474" s="15" t="s">
        <v>5473</v>
      </c>
    </row>
    <row r="1475" spans="1:15" x14ac:dyDescent="0.2">
      <c r="A1475">
        <v>1974</v>
      </c>
      <c r="B1475" s="8">
        <v>41700374</v>
      </c>
      <c r="C1475" s="7" t="s">
        <v>877</v>
      </c>
      <c r="D1475" s="7" t="s">
        <v>1028</v>
      </c>
      <c r="E1475" s="16" t="s">
        <v>6955</v>
      </c>
      <c r="F1475" s="9">
        <v>18</v>
      </c>
      <c r="G1475" s="9">
        <v>1</v>
      </c>
      <c r="H1475" s="10" t="s">
        <v>3919</v>
      </c>
      <c r="I1475" s="3" t="s">
        <v>186</v>
      </c>
      <c r="J1475" s="9">
        <v>150</v>
      </c>
      <c r="K1475" s="9">
        <v>300</v>
      </c>
      <c r="L1475" s="9">
        <v>125</v>
      </c>
      <c r="M1475" t="s">
        <v>5452</v>
      </c>
      <c r="N1475" s="13" t="s">
        <v>5362</v>
      </c>
      <c r="O1475" s="15" t="s">
        <v>5474</v>
      </c>
    </row>
    <row r="1476" spans="1:15" x14ac:dyDescent="0.2">
      <c r="A1476">
        <v>1975</v>
      </c>
      <c r="B1476" s="8">
        <v>41700575</v>
      </c>
      <c r="C1476" s="7" t="s">
        <v>84</v>
      </c>
      <c r="D1476" s="7" t="s">
        <v>1029</v>
      </c>
      <c r="E1476" s="16" t="s">
        <v>6956</v>
      </c>
      <c r="F1476" s="9">
        <v>20</v>
      </c>
      <c r="G1476" s="9">
        <v>0</v>
      </c>
      <c r="H1476" s="10" t="s">
        <v>3920</v>
      </c>
      <c r="I1476" s="3" t="s">
        <v>187</v>
      </c>
      <c r="J1476" s="9">
        <v>250</v>
      </c>
      <c r="K1476" s="9">
        <v>500</v>
      </c>
      <c r="L1476" s="9">
        <v>200</v>
      </c>
      <c r="M1476" t="s">
        <v>5450</v>
      </c>
      <c r="N1476" s="13" t="s">
        <v>4718</v>
      </c>
      <c r="O1476" s="15" t="s">
        <v>5475</v>
      </c>
    </row>
    <row r="1477" spans="1:15" x14ac:dyDescent="0.2">
      <c r="A1477">
        <v>1976</v>
      </c>
      <c r="B1477" s="8">
        <v>41700776</v>
      </c>
      <c r="C1477" s="7" t="s">
        <v>2316</v>
      </c>
      <c r="D1477" s="7" t="s">
        <v>1030</v>
      </c>
      <c r="E1477" s="16" t="s">
        <v>6957</v>
      </c>
      <c r="F1477" s="9">
        <v>25</v>
      </c>
      <c r="G1477" s="9">
        <v>0</v>
      </c>
      <c r="H1477" s="10" t="s">
        <v>3921</v>
      </c>
      <c r="I1477" s="3" t="s">
        <v>188</v>
      </c>
      <c r="J1477" s="9">
        <v>125</v>
      </c>
      <c r="K1477" s="9">
        <v>250</v>
      </c>
      <c r="L1477" s="9">
        <v>75</v>
      </c>
      <c r="M1477" t="s">
        <v>3947</v>
      </c>
      <c r="N1477" s="13" t="s">
        <v>4307</v>
      </c>
      <c r="O1477" s="15" t="s">
        <v>5476</v>
      </c>
    </row>
    <row r="1478" spans="1:15" x14ac:dyDescent="0.2">
      <c r="A1478">
        <v>1977</v>
      </c>
      <c r="B1478" s="8">
        <v>41700977</v>
      </c>
      <c r="C1478" s="7" t="s">
        <v>2089</v>
      </c>
      <c r="D1478" s="7" t="s">
        <v>1031</v>
      </c>
      <c r="E1478" s="16" t="s">
        <v>6958</v>
      </c>
      <c r="F1478" s="9">
        <v>18</v>
      </c>
      <c r="G1478" s="9">
        <v>1</v>
      </c>
      <c r="H1478" s="10" t="s">
        <v>3922</v>
      </c>
      <c r="I1478" s="3" t="s">
        <v>190</v>
      </c>
      <c r="J1478" s="9">
        <v>300</v>
      </c>
      <c r="K1478" s="9">
        <v>600</v>
      </c>
      <c r="L1478" s="9">
        <v>250</v>
      </c>
      <c r="M1478" t="s">
        <v>3947</v>
      </c>
      <c r="N1478" s="13" t="s">
        <v>5089</v>
      </c>
      <c r="O1478" s="15" t="s">
        <v>5477</v>
      </c>
    </row>
    <row r="1479" spans="1:15" x14ac:dyDescent="0.2">
      <c r="A1479">
        <v>1978</v>
      </c>
      <c r="B1479" s="8">
        <v>41701178</v>
      </c>
      <c r="C1479" s="7" t="s">
        <v>388</v>
      </c>
      <c r="D1479" s="7" t="s">
        <v>1032</v>
      </c>
      <c r="E1479" s="16" t="s">
        <v>6959</v>
      </c>
      <c r="F1479" s="9">
        <v>20</v>
      </c>
      <c r="G1479" s="9">
        <v>0</v>
      </c>
      <c r="H1479" s="10" t="s">
        <v>3923</v>
      </c>
      <c r="I1479" s="3" t="s">
        <v>185</v>
      </c>
      <c r="J1479" s="9">
        <v>175</v>
      </c>
      <c r="K1479" s="9">
        <v>350</v>
      </c>
      <c r="L1479" s="9">
        <v>100</v>
      </c>
      <c r="M1479" t="s">
        <v>5449</v>
      </c>
      <c r="N1479" s="13" t="s">
        <v>4136</v>
      </c>
      <c r="O1479" s="15" t="s">
        <v>5478</v>
      </c>
    </row>
    <row r="1480" spans="1:15" x14ac:dyDescent="0.2">
      <c r="A1480">
        <v>1979</v>
      </c>
      <c r="B1480" s="8">
        <v>41701379</v>
      </c>
      <c r="C1480" s="7" t="s">
        <v>135</v>
      </c>
      <c r="D1480" s="7" t="s">
        <v>1033</v>
      </c>
      <c r="E1480" s="16" t="s">
        <v>6960</v>
      </c>
      <c r="F1480" s="9">
        <v>25</v>
      </c>
      <c r="G1480" s="9">
        <v>0</v>
      </c>
      <c r="H1480" s="10" t="s">
        <v>3924</v>
      </c>
      <c r="I1480" s="3" t="s">
        <v>186</v>
      </c>
      <c r="J1480" s="9">
        <v>150</v>
      </c>
      <c r="K1480" s="9">
        <v>300</v>
      </c>
      <c r="L1480" s="9">
        <v>125</v>
      </c>
      <c r="M1480" t="s">
        <v>5452</v>
      </c>
      <c r="N1480" s="13" t="s">
        <v>4470</v>
      </c>
      <c r="O1480" s="15" t="s">
        <v>5479</v>
      </c>
    </row>
    <row r="1481" spans="1:15" x14ac:dyDescent="0.2">
      <c r="A1481">
        <v>1980</v>
      </c>
      <c r="B1481" s="8">
        <v>41701580</v>
      </c>
      <c r="C1481" s="7" t="s">
        <v>550</v>
      </c>
      <c r="D1481" s="7" t="s">
        <v>1671</v>
      </c>
      <c r="E1481" s="16" t="s">
        <v>6961</v>
      </c>
      <c r="F1481" s="9">
        <v>3</v>
      </c>
      <c r="G1481" s="9">
        <v>1</v>
      </c>
      <c r="H1481" s="10" t="s">
        <v>3925</v>
      </c>
      <c r="I1481" s="3" t="s">
        <v>187</v>
      </c>
      <c r="J1481" s="9">
        <v>250</v>
      </c>
      <c r="K1481" s="9">
        <v>500</v>
      </c>
      <c r="L1481" s="9">
        <v>200</v>
      </c>
      <c r="M1481" t="s">
        <v>5453</v>
      </c>
      <c r="N1481" s="13" t="s">
        <v>4501</v>
      </c>
      <c r="O1481" s="15" t="s">
        <v>5480</v>
      </c>
    </row>
    <row r="1482" spans="1:15" x14ac:dyDescent="0.2">
      <c r="A1482">
        <v>1981</v>
      </c>
      <c r="B1482" s="8">
        <v>41701781</v>
      </c>
      <c r="C1482" s="7" t="s">
        <v>2120</v>
      </c>
      <c r="D1482" s="7" t="s">
        <v>1672</v>
      </c>
      <c r="E1482" s="16" t="s">
        <v>6962</v>
      </c>
      <c r="F1482" s="9">
        <v>18</v>
      </c>
      <c r="G1482" s="9">
        <v>2</v>
      </c>
      <c r="H1482" s="10" t="s">
        <v>3926</v>
      </c>
      <c r="I1482" s="3" t="s">
        <v>185</v>
      </c>
      <c r="J1482" s="9">
        <v>175</v>
      </c>
      <c r="K1482" s="9">
        <v>350</v>
      </c>
      <c r="L1482" s="9">
        <v>100</v>
      </c>
      <c r="M1482" t="s">
        <v>3947</v>
      </c>
      <c r="N1482" s="13" t="s">
        <v>5119</v>
      </c>
      <c r="O1482" s="15" t="s">
        <v>5461</v>
      </c>
    </row>
    <row r="1483" spans="1:15" x14ac:dyDescent="0.2">
      <c r="A1483">
        <v>1982</v>
      </c>
      <c r="B1483" s="8">
        <v>41701982</v>
      </c>
      <c r="C1483" s="7" t="s">
        <v>2156</v>
      </c>
      <c r="D1483" s="7" t="s">
        <v>1673</v>
      </c>
      <c r="E1483" s="16" t="s">
        <v>6963</v>
      </c>
      <c r="F1483" s="9">
        <v>20</v>
      </c>
      <c r="G1483" s="9">
        <v>0</v>
      </c>
      <c r="H1483" s="10" t="s">
        <v>3927</v>
      </c>
      <c r="I1483" s="3" t="s">
        <v>186</v>
      </c>
      <c r="J1483" s="9">
        <v>150</v>
      </c>
      <c r="K1483" s="9">
        <v>300</v>
      </c>
      <c r="L1483" s="9">
        <v>125</v>
      </c>
      <c r="M1483" t="s">
        <v>3947</v>
      </c>
      <c r="N1483" s="13" t="s">
        <v>4887</v>
      </c>
      <c r="O1483" s="15" t="s">
        <v>5462</v>
      </c>
    </row>
    <row r="1484" spans="1:15" x14ac:dyDescent="0.2">
      <c r="A1484">
        <v>1983</v>
      </c>
      <c r="B1484" s="8">
        <v>41702183</v>
      </c>
      <c r="C1484" s="7" t="s">
        <v>1971</v>
      </c>
      <c r="D1484" s="7" t="s">
        <v>1674</v>
      </c>
      <c r="E1484" s="16" t="s">
        <v>6964</v>
      </c>
      <c r="F1484" s="9">
        <v>25</v>
      </c>
      <c r="G1484" s="9">
        <v>0</v>
      </c>
      <c r="H1484" s="10" t="s">
        <v>3928</v>
      </c>
      <c r="I1484" s="3" t="s">
        <v>187</v>
      </c>
      <c r="J1484" s="9">
        <v>250</v>
      </c>
      <c r="K1484" s="9">
        <v>500</v>
      </c>
      <c r="L1484" s="9">
        <v>200</v>
      </c>
      <c r="M1484" t="s">
        <v>5450</v>
      </c>
      <c r="N1484" s="13" t="s">
        <v>4628</v>
      </c>
      <c r="O1484" s="15" t="s">
        <v>5463</v>
      </c>
    </row>
    <row r="1485" spans="1:15" x14ac:dyDescent="0.2">
      <c r="A1485">
        <v>1984</v>
      </c>
      <c r="B1485" s="8">
        <v>41702384</v>
      </c>
      <c r="C1485" s="11" t="s">
        <v>1805</v>
      </c>
      <c r="D1485" s="7" t="s">
        <v>1675</v>
      </c>
      <c r="E1485" s="16" t="s">
        <v>6965</v>
      </c>
      <c r="F1485" s="9">
        <v>18</v>
      </c>
      <c r="G1485" s="9">
        <v>0</v>
      </c>
      <c r="H1485" s="10" t="s">
        <v>3929</v>
      </c>
      <c r="I1485" s="3" t="s">
        <v>188</v>
      </c>
      <c r="J1485" s="9">
        <v>125</v>
      </c>
      <c r="K1485" s="9">
        <v>250</v>
      </c>
      <c r="L1485" s="9">
        <v>75</v>
      </c>
      <c r="M1485" t="s">
        <v>3947</v>
      </c>
      <c r="N1485" s="13" t="s">
        <v>4157</v>
      </c>
      <c r="O1485" s="15" t="s">
        <v>5464</v>
      </c>
    </row>
    <row r="1486" spans="1:15" x14ac:dyDescent="0.2">
      <c r="A1486">
        <v>1985</v>
      </c>
      <c r="B1486" s="8">
        <v>41702585</v>
      </c>
      <c r="C1486" s="7" t="s">
        <v>709</v>
      </c>
      <c r="D1486" s="7" t="s">
        <v>1676</v>
      </c>
      <c r="E1486" s="16" t="s">
        <v>6966</v>
      </c>
      <c r="F1486" s="9">
        <v>20</v>
      </c>
      <c r="G1486" s="9">
        <v>0</v>
      </c>
      <c r="H1486" s="10" t="s">
        <v>3930</v>
      </c>
      <c r="I1486" s="3" t="s">
        <v>190</v>
      </c>
      <c r="J1486" s="9">
        <v>300</v>
      </c>
      <c r="K1486" s="9">
        <v>600</v>
      </c>
      <c r="L1486" s="9">
        <v>250</v>
      </c>
      <c r="M1486" t="s">
        <v>3947</v>
      </c>
      <c r="N1486" s="13" t="s">
        <v>4927</v>
      </c>
      <c r="O1486" s="15" t="s">
        <v>5465</v>
      </c>
    </row>
    <row r="1487" spans="1:15" x14ac:dyDescent="0.2">
      <c r="A1487">
        <v>1986</v>
      </c>
      <c r="B1487" s="8">
        <v>41702786</v>
      </c>
      <c r="C1487" s="7" t="s">
        <v>1778</v>
      </c>
      <c r="D1487" s="7" t="s">
        <v>1677</v>
      </c>
      <c r="E1487" s="16" t="s">
        <v>6967</v>
      </c>
      <c r="F1487" s="9">
        <v>25</v>
      </c>
      <c r="G1487" s="9">
        <v>1</v>
      </c>
      <c r="H1487" s="10" t="s">
        <v>3931</v>
      </c>
      <c r="I1487" s="3" t="s">
        <v>185</v>
      </c>
      <c r="J1487" s="9">
        <v>175</v>
      </c>
      <c r="K1487" s="9">
        <v>350</v>
      </c>
      <c r="L1487" s="9">
        <v>100</v>
      </c>
      <c r="M1487" t="s">
        <v>5451</v>
      </c>
      <c r="N1487" s="13" t="s">
        <v>4709</v>
      </c>
      <c r="O1487" s="15" t="s">
        <v>5466</v>
      </c>
    </row>
    <row r="1488" spans="1:15" x14ac:dyDescent="0.2">
      <c r="A1488">
        <v>1987</v>
      </c>
      <c r="B1488" s="8">
        <v>41702987</v>
      </c>
      <c r="C1488" s="7" t="s">
        <v>1778</v>
      </c>
      <c r="D1488" s="7" t="s">
        <v>1678</v>
      </c>
      <c r="E1488" s="16" t="s">
        <v>6968</v>
      </c>
      <c r="F1488" s="9">
        <v>3</v>
      </c>
      <c r="G1488" s="9">
        <v>0</v>
      </c>
      <c r="H1488" s="10" t="s">
        <v>3932</v>
      </c>
      <c r="I1488" s="3" t="s">
        <v>186</v>
      </c>
      <c r="J1488" s="9">
        <v>150</v>
      </c>
      <c r="K1488" s="9">
        <v>300</v>
      </c>
      <c r="L1488" s="9">
        <v>125</v>
      </c>
      <c r="M1488" t="s">
        <v>5450</v>
      </c>
      <c r="N1488" s="13" t="s">
        <v>4548</v>
      </c>
      <c r="O1488" s="15" t="s">
        <v>5467</v>
      </c>
    </row>
    <row r="1489" spans="1:15" x14ac:dyDescent="0.2">
      <c r="A1489">
        <v>1988</v>
      </c>
      <c r="B1489" s="8">
        <v>41703188</v>
      </c>
      <c r="C1489" s="7" t="s">
        <v>2090</v>
      </c>
      <c r="D1489" s="7" t="s">
        <v>1671</v>
      </c>
      <c r="E1489" s="16" t="s">
        <v>6969</v>
      </c>
      <c r="F1489" s="9">
        <v>18</v>
      </c>
      <c r="G1489" s="9">
        <v>1</v>
      </c>
      <c r="H1489" s="10" t="s">
        <v>3933</v>
      </c>
      <c r="I1489" s="3" t="s">
        <v>187</v>
      </c>
      <c r="J1489" s="9">
        <v>250</v>
      </c>
      <c r="K1489" s="9">
        <v>500</v>
      </c>
      <c r="L1489" s="9">
        <v>200</v>
      </c>
      <c r="M1489" t="s">
        <v>5454</v>
      </c>
      <c r="N1489" s="13" t="s">
        <v>4502</v>
      </c>
      <c r="O1489" s="15" t="s">
        <v>5468</v>
      </c>
    </row>
    <row r="1490" spans="1:15" x14ac:dyDescent="0.2">
      <c r="A1490">
        <v>1989</v>
      </c>
      <c r="B1490" s="8">
        <v>41703389</v>
      </c>
      <c r="C1490" s="7" t="s">
        <v>2261</v>
      </c>
      <c r="D1490" s="7" t="s">
        <v>1672</v>
      </c>
      <c r="E1490" s="16" t="s">
        <v>6970</v>
      </c>
      <c r="F1490" s="9">
        <v>20</v>
      </c>
      <c r="G1490" s="9">
        <v>0</v>
      </c>
      <c r="H1490" s="10" t="s">
        <v>3934</v>
      </c>
      <c r="I1490" s="3" t="s">
        <v>185</v>
      </c>
      <c r="J1490" s="9">
        <v>175</v>
      </c>
      <c r="K1490" s="9">
        <v>350</v>
      </c>
      <c r="L1490" s="9">
        <v>100</v>
      </c>
      <c r="M1490" t="s">
        <v>5450</v>
      </c>
      <c r="N1490" s="13" t="s">
        <v>5120</v>
      </c>
      <c r="O1490" s="15" t="s">
        <v>5469</v>
      </c>
    </row>
    <row r="1491" spans="1:15" x14ac:dyDescent="0.2">
      <c r="A1491">
        <v>1990</v>
      </c>
      <c r="B1491" s="8">
        <v>41703590</v>
      </c>
      <c r="C1491" s="7" t="s">
        <v>555</v>
      </c>
      <c r="D1491" s="7" t="s">
        <v>1673</v>
      </c>
      <c r="E1491" s="16" t="s">
        <v>6971</v>
      </c>
      <c r="F1491" s="9">
        <v>25</v>
      </c>
      <c r="G1491" s="9">
        <v>2</v>
      </c>
      <c r="H1491" s="10" t="s">
        <v>3935</v>
      </c>
      <c r="I1491" s="3" t="s">
        <v>186</v>
      </c>
      <c r="J1491" s="9">
        <v>150</v>
      </c>
      <c r="K1491" s="9">
        <v>300</v>
      </c>
      <c r="L1491" s="9">
        <v>125</v>
      </c>
      <c r="M1491" t="s">
        <v>5450</v>
      </c>
      <c r="N1491" s="13" t="s">
        <v>4888</v>
      </c>
      <c r="O1491" s="15" t="s">
        <v>5470</v>
      </c>
    </row>
    <row r="1492" spans="1:15" x14ac:dyDescent="0.2">
      <c r="A1492">
        <v>1991</v>
      </c>
      <c r="B1492" s="8">
        <v>41703791</v>
      </c>
      <c r="C1492" s="7" t="s">
        <v>2157</v>
      </c>
      <c r="D1492" s="7" t="s">
        <v>1674</v>
      </c>
      <c r="E1492" s="16" t="s">
        <v>6972</v>
      </c>
      <c r="F1492" s="9">
        <v>3</v>
      </c>
      <c r="G1492" s="9">
        <v>0</v>
      </c>
      <c r="H1492" s="10" t="s">
        <v>3936</v>
      </c>
      <c r="I1492" s="3" t="s">
        <v>187</v>
      </c>
      <c r="J1492" s="9">
        <v>250</v>
      </c>
      <c r="K1492" s="9">
        <v>500</v>
      </c>
      <c r="L1492" s="9">
        <v>200</v>
      </c>
      <c r="M1492" t="s">
        <v>5451</v>
      </c>
      <c r="N1492" s="13" t="s">
        <v>4629</v>
      </c>
      <c r="O1492" s="15" t="s">
        <v>5471</v>
      </c>
    </row>
    <row r="1493" spans="1:15" x14ac:dyDescent="0.2">
      <c r="A1493">
        <v>1992</v>
      </c>
      <c r="B1493" s="8">
        <v>41703992</v>
      </c>
      <c r="C1493" s="7" t="s">
        <v>248</v>
      </c>
      <c r="D1493" s="7" t="s">
        <v>1675</v>
      </c>
      <c r="E1493" s="16" t="s">
        <v>6973</v>
      </c>
      <c r="F1493" s="9">
        <v>18</v>
      </c>
      <c r="G1493" s="9">
        <v>0</v>
      </c>
      <c r="H1493" s="10" t="s">
        <v>3937</v>
      </c>
      <c r="I1493" s="3" t="s">
        <v>188</v>
      </c>
      <c r="J1493" s="9">
        <v>125</v>
      </c>
      <c r="K1493" s="9">
        <v>250</v>
      </c>
      <c r="L1493" s="9">
        <v>75</v>
      </c>
      <c r="M1493" t="s">
        <v>5450</v>
      </c>
      <c r="N1493" s="13" t="s">
        <v>4158</v>
      </c>
      <c r="O1493" s="15" t="s">
        <v>5472</v>
      </c>
    </row>
    <row r="1494" spans="1:15" x14ac:dyDescent="0.2">
      <c r="A1494">
        <v>1993</v>
      </c>
      <c r="B1494" s="8">
        <v>41704193</v>
      </c>
      <c r="C1494" s="7" t="s">
        <v>563</v>
      </c>
      <c r="D1494" s="7" t="s">
        <v>1676</v>
      </c>
      <c r="E1494" s="16" t="s">
        <v>6974</v>
      </c>
      <c r="F1494" s="9">
        <v>20</v>
      </c>
      <c r="G1494" s="9">
        <v>0</v>
      </c>
      <c r="H1494" s="10" t="s">
        <v>3938</v>
      </c>
      <c r="I1494" s="3" t="s">
        <v>190</v>
      </c>
      <c r="J1494" s="9">
        <v>300</v>
      </c>
      <c r="K1494" s="9">
        <v>600</v>
      </c>
      <c r="L1494" s="9">
        <v>250</v>
      </c>
      <c r="M1494" t="s">
        <v>5450</v>
      </c>
      <c r="N1494" s="13" t="s">
        <v>4928</v>
      </c>
      <c r="O1494" s="15" t="s">
        <v>5473</v>
      </c>
    </row>
    <row r="1495" spans="1:15" x14ac:dyDescent="0.2">
      <c r="A1495">
        <v>1994</v>
      </c>
      <c r="B1495" s="8">
        <v>41704394</v>
      </c>
      <c r="C1495" s="7" t="s">
        <v>258</v>
      </c>
      <c r="D1495" s="7" t="s">
        <v>1677</v>
      </c>
      <c r="E1495" s="16" t="s">
        <v>6975</v>
      </c>
      <c r="F1495" s="9">
        <v>25</v>
      </c>
      <c r="G1495" s="9">
        <v>1</v>
      </c>
      <c r="H1495" s="10" t="s">
        <v>3939</v>
      </c>
      <c r="I1495" s="3" t="s">
        <v>185</v>
      </c>
      <c r="J1495" s="9">
        <v>175</v>
      </c>
      <c r="K1495" s="9">
        <v>350</v>
      </c>
      <c r="L1495" s="9">
        <v>100</v>
      </c>
      <c r="M1495" t="s">
        <v>5452</v>
      </c>
      <c r="N1495" s="13" t="s">
        <v>4710</v>
      </c>
      <c r="O1495" s="15" t="s">
        <v>5474</v>
      </c>
    </row>
    <row r="1496" spans="1:15" x14ac:dyDescent="0.2">
      <c r="A1496">
        <v>1995</v>
      </c>
      <c r="B1496" s="8">
        <v>41704595</v>
      </c>
      <c r="C1496" s="7" t="s">
        <v>2455</v>
      </c>
      <c r="D1496" s="7" t="s">
        <v>1678</v>
      </c>
      <c r="E1496" s="16" t="s">
        <v>6976</v>
      </c>
      <c r="F1496" s="9">
        <v>3</v>
      </c>
      <c r="G1496" s="9">
        <v>0</v>
      </c>
      <c r="H1496" s="10" t="s">
        <v>3940</v>
      </c>
      <c r="I1496" s="3" t="s">
        <v>186</v>
      </c>
      <c r="J1496" s="9">
        <v>150</v>
      </c>
      <c r="K1496" s="9">
        <v>300</v>
      </c>
      <c r="L1496" s="9">
        <v>125</v>
      </c>
      <c r="M1496" t="s">
        <v>5451</v>
      </c>
      <c r="N1496" s="13" t="s">
        <v>4549</v>
      </c>
      <c r="O1496" s="15" t="s">
        <v>5475</v>
      </c>
    </row>
    <row r="1497" spans="1:15" x14ac:dyDescent="0.2">
      <c r="A1497">
        <v>1996</v>
      </c>
      <c r="B1497" s="8">
        <v>41704796</v>
      </c>
      <c r="C1497" s="7" t="s">
        <v>567</v>
      </c>
      <c r="D1497" s="7" t="s">
        <v>1679</v>
      </c>
      <c r="E1497" s="16" t="s">
        <v>6977</v>
      </c>
      <c r="F1497" s="9">
        <v>18</v>
      </c>
      <c r="G1497" s="9">
        <v>0</v>
      </c>
      <c r="H1497" s="10" t="s">
        <v>3941</v>
      </c>
      <c r="I1497" s="3" t="s">
        <v>187</v>
      </c>
      <c r="J1497" s="9">
        <v>250</v>
      </c>
      <c r="K1497" s="9">
        <v>500</v>
      </c>
      <c r="L1497" s="9">
        <v>200</v>
      </c>
      <c r="M1497" t="s">
        <v>5450</v>
      </c>
      <c r="N1497" s="13" t="s">
        <v>5330</v>
      </c>
      <c r="O1497" s="15" t="s">
        <v>5476</v>
      </c>
    </row>
    <row r="1498" spans="1:15" x14ac:dyDescent="0.2">
      <c r="A1498">
        <v>1997</v>
      </c>
      <c r="B1498" s="8">
        <v>41704997</v>
      </c>
      <c r="C1498" s="7" t="s">
        <v>2187</v>
      </c>
      <c r="D1498" s="7" t="s">
        <v>1680</v>
      </c>
      <c r="E1498" s="16" t="s">
        <v>6978</v>
      </c>
      <c r="F1498" s="9">
        <v>20</v>
      </c>
      <c r="G1498" s="9">
        <v>1</v>
      </c>
      <c r="H1498" s="10" t="s">
        <v>3942</v>
      </c>
      <c r="I1498" s="3" t="s">
        <v>185</v>
      </c>
      <c r="J1498" s="9">
        <v>175</v>
      </c>
      <c r="K1498" s="9">
        <v>350</v>
      </c>
      <c r="L1498" s="9">
        <v>100</v>
      </c>
      <c r="M1498" t="s">
        <v>5450</v>
      </c>
      <c r="N1498" s="13" t="s">
        <v>5372</v>
      </c>
      <c r="O1498" s="15" t="s">
        <v>5477</v>
      </c>
    </row>
    <row r="1499" spans="1:15" x14ac:dyDescent="0.2">
      <c r="A1499">
        <v>1998</v>
      </c>
      <c r="B1499" s="8">
        <v>41705198</v>
      </c>
      <c r="C1499" s="7" t="s">
        <v>884</v>
      </c>
      <c r="D1499" s="7" t="s">
        <v>1681</v>
      </c>
      <c r="E1499" s="16" t="s">
        <v>6979</v>
      </c>
      <c r="F1499" s="9">
        <v>25</v>
      </c>
      <c r="G1499" s="9">
        <v>0</v>
      </c>
      <c r="H1499" s="10" t="s">
        <v>3943</v>
      </c>
      <c r="I1499" s="3" t="s">
        <v>186</v>
      </c>
      <c r="J1499" s="9">
        <v>150</v>
      </c>
      <c r="K1499" s="9">
        <v>300</v>
      </c>
      <c r="L1499" s="9">
        <v>125</v>
      </c>
      <c r="M1499" t="s">
        <v>5449</v>
      </c>
      <c r="N1499" s="13" t="s">
        <v>3978</v>
      </c>
      <c r="O1499" s="15" t="s">
        <v>5478</v>
      </c>
    </row>
    <row r="1500" spans="1:15" x14ac:dyDescent="0.2">
      <c r="A1500">
        <v>1999</v>
      </c>
      <c r="B1500" s="8">
        <v>41705399</v>
      </c>
      <c r="C1500" s="7" t="s">
        <v>267</v>
      </c>
      <c r="D1500" s="7" t="s">
        <v>1682</v>
      </c>
      <c r="E1500" s="16" t="s">
        <v>6980</v>
      </c>
      <c r="F1500" s="9">
        <v>3</v>
      </c>
      <c r="G1500" s="9">
        <v>0</v>
      </c>
      <c r="H1500" s="10" t="s">
        <v>3944</v>
      </c>
      <c r="I1500" s="3" t="s">
        <v>187</v>
      </c>
      <c r="J1500" s="9">
        <v>250</v>
      </c>
      <c r="K1500" s="9">
        <v>500</v>
      </c>
      <c r="L1500" s="9">
        <v>200</v>
      </c>
      <c r="M1500" t="s">
        <v>5457</v>
      </c>
      <c r="N1500" s="13" t="s">
        <v>5027</v>
      </c>
      <c r="O1500" s="15" t="s">
        <v>5479</v>
      </c>
    </row>
    <row r="1501" spans="1:15" x14ac:dyDescent="0.2">
      <c r="A1501">
        <v>2000</v>
      </c>
      <c r="B1501" s="8">
        <v>41705600</v>
      </c>
      <c r="C1501" s="7" t="s">
        <v>1915</v>
      </c>
      <c r="D1501" s="7" t="s">
        <v>714</v>
      </c>
      <c r="E1501" s="16" t="s">
        <v>6981</v>
      </c>
      <c r="F1501" s="9">
        <v>18</v>
      </c>
      <c r="G1501" s="9">
        <v>1</v>
      </c>
      <c r="H1501" s="10" t="s">
        <v>3945</v>
      </c>
      <c r="I1501" s="3" t="s">
        <v>188</v>
      </c>
      <c r="J1501" s="9">
        <v>125</v>
      </c>
      <c r="K1501" s="9">
        <v>250</v>
      </c>
      <c r="L1501" s="9">
        <v>75</v>
      </c>
      <c r="M1501" t="s">
        <v>5452</v>
      </c>
      <c r="N1501" s="13" t="s">
        <v>4370</v>
      </c>
      <c r="O1501" s="15" t="s">
        <v>5480</v>
      </c>
    </row>
  </sheetData>
  <sortState ref="A2:N1501">
    <sortCondition ref="B2:B1501"/>
  </sortState>
  <phoneticPr fontId="2" type="noConversion"/>
  <conditionalFormatting sqref="F1:F1048576">
    <cfRule type="cellIs" dxfId="40" priority="25" operator="equal">
      <formula>20</formula>
    </cfRule>
  </conditionalFormatting>
  <conditionalFormatting sqref="K1:K1048576">
    <cfRule type="cellIs" dxfId="39" priority="24" operator="greaterThan">
      <formula>400</formula>
    </cfRule>
    <cfRule type="cellIs" dxfId="38" priority="23" operator="greaterThan">
      <formula>425</formula>
    </cfRule>
  </conditionalFormatting>
  <conditionalFormatting sqref="O1:O1048576">
    <cfRule type="containsText" dxfId="37" priority="14" operator="containsText" text="$Q$8:$Q$17">
      <formula>NOT(ISERROR(SEARCH("$Q$8:$Q$17",O1)))</formula>
    </cfRule>
    <cfRule type="cellIs" dxfId="36" priority="13" operator="equal">
      <formula>"Zona 1"</formula>
    </cfRule>
    <cfRule type="cellIs" dxfId="35" priority="12" operator="equal">
      <formula>"Zona 3"</formula>
    </cfRule>
    <cfRule type="cellIs" dxfId="34" priority="11" operator="equal">
      <formula>"Zona 5"</formula>
    </cfRule>
    <cfRule type="cellIs" dxfId="33" priority="10" operator="equal">
      <formula>"Zona 1"</formula>
    </cfRule>
    <cfRule type="cellIs" dxfId="32" priority="9" operator="equal">
      <formula>"Zona 5"</formula>
    </cfRule>
    <cfRule type="cellIs" dxfId="31" priority="8" operator="equal">
      <formula>"Zona 3"</formula>
    </cfRule>
    <cfRule type="cellIs" dxfId="30" priority="7" operator="equal">
      <formula>"Zona 7"</formula>
    </cfRule>
    <cfRule type="cellIs" dxfId="29" priority="6" operator="equal">
      <formula>"Zona 9"</formula>
    </cfRule>
    <cfRule type="cellIs" dxfId="28" priority="5" operator="equal">
      <formula>"Zona 11"</formula>
    </cfRule>
    <cfRule type="cellIs" dxfId="27" priority="4" operator="equal">
      <formula>"Zona 13"</formula>
    </cfRule>
    <cfRule type="cellIs" dxfId="26" priority="3" operator="equal">
      <formula>"Zona 15"</formula>
    </cfRule>
    <cfRule type="cellIs" dxfId="25" priority="2" operator="equal">
      <formula>"Zona 17"</formula>
    </cfRule>
    <cfRule type="cellIs" dxfId="24" priority="1" operator="equal">
      <formula>"Zona 19"</formula>
    </cfRule>
  </conditionalFormatting>
  <hyperlinks>
    <hyperlink ref="H5" r:id="rId1"/>
    <hyperlink ref="H4" r:id="rId2"/>
  </hyperlinks>
  <pageMargins left="0.75" right="0.75" top="1" bottom="1" header="0" footer="0"/>
  <pageSetup paperSize="9" orientation="portrait" r:id="rId3"/>
  <headerFooter alignWithMargins="0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" r:id="rId6" name="Spinner 1">
              <controlPr defaultSize="0" autoPict="0">
                <anchor moveWithCells="1" sizeWithCells="1">
                  <from>
                    <xdr:col>15</xdr:col>
                    <xdr:colOff>85725</xdr:colOff>
                    <xdr:row>2</xdr:row>
                    <xdr:rowOff>123825</xdr:rowOff>
                  </from>
                  <to>
                    <xdr:col>16</xdr:col>
                    <xdr:colOff>238125</xdr:colOff>
                    <xdr:row>4</xdr:row>
                    <xdr:rowOff>123825</xdr:rowOff>
                  </to>
                </anchor>
              </controlPr>
            </control>
          </mc:Choice>
        </mc:AlternateContent>
      </controls>
    </mc:Choice>
  </mc:AlternateContent>
  <tableParts count="1"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0:H24"/>
  <sheetViews>
    <sheetView showGridLines="0" rightToLeft="1" tabSelected="1" topLeftCell="C1" workbookViewId="0">
      <selection activeCell="I13" sqref="I13"/>
    </sheetView>
  </sheetViews>
  <sheetFormatPr baseColWidth="10" defaultRowHeight="12.75" x14ac:dyDescent="0.2"/>
  <cols>
    <col min="1" max="1" width="19.140625" style="17" bestFit="1" customWidth="1"/>
    <col min="7" max="7" width="19.140625" bestFit="1" customWidth="1"/>
    <col min="8" max="8" width="18.7109375" customWidth="1"/>
  </cols>
  <sheetData>
    <row r="10" spans="7:8" x14ac:dyDescent="0.2">
      <c r="G10" s="19" t="s">
        <v>189</v>
      </c>
      <c r="H10" s="18">
        <v>504</v>
      </c>
    </row>
    <row r="11" spans="7:8" x14ac:dyDescent="0.2">
      <c r="G11" s="19" t="s">
        <v>5460</v>
      </c>
      <c r="H11" s="42">
        <v>41404904</v>
      </c>
    </row>
    <row r="12" spans="7:8" x14ac:dyDescent="0.2">
      <c r="G12" s="20" t="s">
        <v>0</v>
      </c>
      <c r="H12" s="18" t="s">
        <v>1829</v>
      </c>
    </row>
    <row r="13" spans="7:8" x14ac:dyDescent="0.2">
      <c r="G13" s="20" t="s">
        <v>1</v>
      </c>
      <c r="H13" s="18" t="s">
        <v>8</v>
      </c>
    </row>
    <row r="14" spans="7:8" x14ac:dyDescent="0.2">
      <c r="G14" s="19" t="s">
        <v>5481</v>
      </c>
      <c r="H14" s="18" t="s">
        <v>5485</v>
      </c>
    </row>
    <row r="15" spans="7:8" x14ac:dyDescent="0.2">
      <c r="G15" s="19" t="s">
        <v>183</v>
      </c>
      <c r="H15" s="22">
        <v>25</v>
      </c>
    </row>
    <row r="16" spans="7:8" x14ac:dyDescent="0.2">
      <c r="G16" s="19" t="s">
        <v>192</v>
      </c>
      <c r="H16" s="18">
        <v>1</v>
      </c>
    </row>
    <row r="17" spans="7:8" x14ac:dyDescent="0.2">
      <c r="G17" s="19" t="s">
        <v>184</v>
      </c>
      <c r="H17" s="18" t="s">
        <v>2463</v>
      </c>
    </row>
    <row r="18" spans="7:8" x14ac:dyDescent="0.2">
      <c r="G18" s="19" t="s">
        <v>191</v>
      </c>
      <c r="H18" s="18" t="s">
        <v>188</v>
      </c>
    </row>
    <row r="19" spans="7:8" x14ac:dyDescent="0.2">
      <c r="G19" s="19" t="s">
        <v>195</v>
      </c>
      <c r="H19" s="18">
        <v>125</v>
      </c>
    </row>
    <row r="20" spans="7:8" x14ac:dyDescent="0.2">
      <c r="G20" s="19" t="s">
        <v>193</v>
      </c>
      <c r="H20" s="22">
        <v>250</v>
      </c>
    </row>
    <row r="21" spans="7:8" x14ac:dyDescent="0.2">
      <c r="G21" s="19" t="s">
        <v>194</v>
      </c>
      <c r="H21" s="18">
        <v>75</v>
      </c>
    </row>
    <row r="22" spans="7:8" x14ac:dyDescent="0.2">
      <c r="G22" s="19" t="s">
        <v>5458</v>
      </c>
      <c r="H22" s="18" t="s">
        <v>3947</v>
      </c>
    </row>
    <row r="23" spans="7:8" x14ac:dyDescent="0.2">
      <c r="G23" s="21" t="s">
        <v>5459</v>
      </c>
      <c r="H23" s="45" t="s">
        <v>4337</v>
      </c>
    </row>
    <row r="24" spans="7:8" x14ac:dyDescent="0.2">
      <c r="G24" s="19" t="s">
        <v>5448</v>
      </c>
      <c r="H24" s="42" t="s">
        <v>6996</v>
      </c>
    </row>
  </sheetData>
  <conditionalFormatting sqref="H15">
    <cfRule type="cellIs" dxfId="11" priority="12" operator="equal">
      <formula>20</formula>
    </cfRule>
  </conditionalFormatting>
  <conditionalFormatting sqref="H20">
    <cfRule type="cellIs" dxfId="10" priority="11" operator="greaterThan">
      <formula>400</formula>
    </cfRule>
  </conditionalFormatting>
  <conditionalFormatting sqref="H24">
    <cfRule type="containsText" dxfId="9" priority="10" operator="containsText" text="Zona 1">
      <formula>NOT(ISERROR(SEARCH("Zona 1",H24)))</formula>
    </cfRule>
    <cfRule type="containsText" dxfId="8" priority="9" operator="containsText" text="Zona 3">
      <formula>NOT(ISERROR(SEARCH("Zona 3",H24)))</formula>
    </cfRule>
    <cfRule type="containsText" dxfId="7" priority="8" operator="containsText" text="Zona 5">
      <formula>NOT(ISERROR(SEARCH("Zona 5",H24)))</formula>
    </cfRule>
    <cfRule type="containsText" dxfId="6" priority="7" operator="containsText" text="Zona 7">
      <formula>NOT(ISERROR(SEARCH("Zona 7",H24)))</formula>
    </cfRule>
    <cfRule type="containsText" dxfId="5" priority="6" operator="containsText" text="Zona 9">
      <formula>NOT(ISERROR(SEARCH("Zona 9",H24)))</formula>
    </cfRule>
    <cfRule type="containsText" dxfId="4" priority="5" operator="containsText" text="Zona 11">
      <formula>NOT(ISERROR(SEARCH("Zona 11",H24)))</formula>
    </cfRule>
    <cfRule type="containsText" dxfId="3" priority="4" operator="containsText" text="Zona 13">
      <formula>NOT(ISERROR(SEARCH("Zona 13",H24)))</formula>
    </cfRule>
    <cfRule type="containsText" dxfId="2" priority="3" operator="containsText" text="Zona 15">
      <formula>NOT(ISERROR(SEARCH("Zona 15",H24)))</formula>
    </cfRule>
    <cfRule type="containsText" dxfId="1" priority="2" operator="containsText" text="Zona 17">
      <formula>NOT(ISERROR(SEARCH("Zona 17",H24)))</formula>
    </cfRule>
    <cfRule type="containsText" dxfId="0" priority="1" operator="containsText" text="Zona 19">
      <formula>NOT(ISERROR(SEARCH("Zona 19",H24)))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6" r:id="rId4" name="Spinner 8">
              <controlPr defaultSize="0" autoPict="0">
                <anchor moveWithCells="1" sizeWithCells="1">
                  <from>
                    <xdr:col>8</xdr:col>
                    <xdr:colOff>0</xdr:colOff>
                    <xdr:row>9</xdr:row>
                    <xdr:rowOff>9525</xdr:rowOff>
                  </from>
                  <to>
                    <xdr:col>8</xdr:col>
                    <xdr:colOff>352425</xdr:colOff>
                    <xdr:row>12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5" name="Spinner 12">
              <controlPr defaultSize="0" autoPict="0">
                <anchor moveWithCells="1" sizeWithCells="1">
                  <from>
                    <xdr:col>7</xdr:col>
                    <xdr:colOff>885825</xdr:colOff>
                    <xdr:row>8</xdr:row>
                    <xdr:rowOff>114300</xdr:rowOff>
                  </from>
                  <to>
                    <xdr:col>8</xdr:col>
                    <xdr:colOff>9525</xdr:colOff>
                    <xdr:row>9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Ficha Tecnica</vt:lpstr>
      <vt:lpstr>DATOS</vt:lpstr>
      <vt:lpstr>Sistema de Búsqueda</vt:lpstr>
    </vt:vector>
  </TitlesOfParts>
  <Company>Windows uE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WinuE</dc:creator>
  <cp:lastModifiedBy>Liceo Compu-Market</cp:lastModifiedBy>
  <dcterms:created xsi:type="dcterms:W3CDTF">2009-03-14T01:48:32Z</dcterms:created>
  <dcterms:modified xsi:type="dcterms:W3CDTF">2019-05-29T16:05:03Z</dcterms:modified>
</cp:coreProperties>
</file>