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7066A2DA-4D05-4393-BD5F-27E23519F6B1}" xr6:coauthVersionLast="46" xr6:coauthVersionMax="46" xr10:uidLastSave="{00000000-0000-0000-0000-000000000000}"/>
  <bookViews>
    <workbookView xWindow="-108" yWindow="-108" windowWidth="23256" windowHeight="12576" xr2:uid="{4E3A52C6-7B96-40E2-A4B9-79918253F4C3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" i="2"/>
</calcChain>
</file>

<file path=xl/sharedStrings.xml><?xml version="1.0" encoding="utf-8"?>
<sst xmlns="http://schemas.openxmlformats.org/spreadsheetml/2006/main" count="8" uniqueCount="8">
  <si>
    <t>Левая граница</t>
  </si>
  <si>
    <t>Правая граница</t>
  </si>
  <si>
    <t>Соотношение</t>
  </si>
  <si>
    <t>Текущий min,y</t>
  </si>
  <si>
    <t>Вычисляемая точка№1,х</t>
  </si>
  <si>
    <t>Вычисляемая точка№1,у</t>
  </si>
  <si>
    <t>Вычисляемая точка№2,х</t>
  </si>
  <si>
    <t>Вычисляемая точка№2,у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</si>
</sst>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8" fontId="0" fillId="0" borderId="0" xfId="0" applyNumberFormat="1"/>
    <xf numFmtId="168" fontId="0" fillId="0" borderId="0" xfId="0" applyNumberFormat="1" applyBorder="1"/>
    <xf numFmtId="168" fontId="0" fillId="0" borderId="1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72F06-4EE8-474C-9AC7-76647221ED4C}">
  <dimension ref="A1:H29"/>
  <sheetViews>
    <sheetView tabSelected="1" workbookViewId="0">
      <selection activeCell="C27" sqref="C27"/>
    </sheetView>
  </sheetViews>
  <sheetFormatPr defaultRowHeight="14.4" x14ac:dyDescent="0.3"/>
  <cols>
    <col min="1" max="1" width="20.88671875" style="1" customWidth="1"/>
    <col min="2" max="2" width="21.33203125" style="1" customWidth="1"/>
    <col min="3" max="3" width="24" style="1" customWidth="1"/>
    <col min="4" max="4" width="22.77734375" style="1" customWidth="1"/>
    <col min="5" max="5" width="24.21875" style="1" customWidth="1"/>
    <col min="6" max="6" width="27.44140625" style="1" customWidth="1"/>
    <col min="7" max="7" width="20.5546875" style="1" customWidth="1"/>
    <col min="8" max="8" width="27.109375" style="1" customWidth="1"/>
    <col min="9" max="16384" width="8.88671875" style="1"/>
  </cols>
  <sheetData>
    <row r="1" spans="1:8" ht="15" thickBot="1" x14ac:dyDescent="0.35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3</v>
      </c>
      <c r="H1" s="3" t="s">
        <v>2</v>
      </c>
    </row>
    <row r="2" spans="1:8" x14ac:dyDescent="0.3">
      <c r="A2" s="4">
        <v>-0.5</v>
      </c>
      <c r="B2" s="4">
        <v>0.5</v>
      </c>
      <c r="C2" s="4">
        <v>-4.9999999999999998E-7</v>
      </c>
      <c r="D2" s="4">
        <v>1.0000010000027499</v>
      </c>
      <c r="E2" s="4">
        <v>4.9999999999999998E-7</v>
      </c>
      <c r="F2" s="4">
        <v>0.99999900000274999</v>
      </c>
      <c r="G2" s="4">
        <v>0.99999900000274999</v>
      </c>
      <c r="H2" s="4">
        <v>1</v>
      </c>
    </row>
    <row r="3" spans="1:8" x14ac:dyDescent="0.3">
      <c r="A3" s="5">
        <v>-4.9999999999999998E-7</v>
      </c>
      <c r="B3" s="5">
        <v>0.5</v>
      </c>
      <c r="C3" s="5">
        <v>0.24999925000000001</v>
      </c>
      <c r="D3" s="5">
        <v>1.0107411357437099</v>
      </c>
      <c r="E3" s="5">
        <v>0.25000024999999998</v>
      </c>
      <c r="F3" s="5">
        <v>1.0107425380860999</v>
      </c>
      <c r="G3" s="5">
        <v>1.0107411357437099</v>
      </c>
      <c r="H3" s="5">
        <f xml:space="preserve"> (B3 - A3) / (B2 - A2)</f>
        <v>0.50000049999999996</v>
      </c>
    </row>
    <row r="4" spans="1:8" x14ac:dyDescent="0.3">
      <c r="A4" s="5">
        <v>-4.9999999999999998E-7</v>
      </c>
      <c r="B4" s="5">
        <v>0.25000024999999998</v>
      </c>
      <c r="C4" s="5">
        <v>0.124999375</v>
      </c>
      <c r="D4" s="5">
        <v>0.89926134170796901</v>
      </c>
      <c r="E4" s="5">
        <v>0.125000375</v>
      </c>
      <c r="F4" s="5">
        <v>0.89926155435275901</v>
      </c>
      <c r="G4" s="5">
        <v>0.89926134170796901</v>
      </c>
      <c r="H4" s="5">
        <f t="shared" ref="H4:H21" si="0" xml:space="preserve"> (B4 - A4) / (B3 - A3)</f>
        <v>0.50000099999900005</v>
      </c>
    </row>
    <row r="5" spans="1:8" x14ac:dyDescent="0.3">
      <c r="A5" s="5">
        <v>-4.9999999999999998E-7</v>
      </c>
      <c r="B5" s="5">
        <v>0.125000375</v>
      </c>
      <c r="C5" s="5">
        <v>6.2499437499999998E-2</v>
      </c>
      <c r="D5" s="5">
        <v>0.91509575796883502</v>
      </c>
      <c r="E5" s="5">
        <v>6.2500437499999895E-2</v>
      </c>
      <c r="F5" s="5">
        <v>0.91509499586751197</v>
      </c>
      <c r="G5" s="5">
        <v>0.91509499586751197</v>
      </c>
      <c r="H5" s="5">
        <f t="shared" si="0"/>
        <v>0.50000199999399997</v>
      </c>
    </row>
    <row r="6" spans="1:8" x14ac:dyDescent="0.3">
      <c r="A6" s="5">
        <v>6.2499437499999998E-2</v>
      </c>
      <c r="B6" s="5">
        <v>0.125000375</v>
      </c>
      <c r="C6" s="5">
        <v>9.374940625E-2</v>
      </c>
      <c r="D6" s="5">
        <v>0.89956491692278395</v>
      </c>
      <c r="E6" s="5">
        <v>9.3750406250000001E-2</v>
      </c>
      <c r="F6" s="5">
        <v>0.899564674267475</v>
      </c>
      <c r="G6" s="5">
        <v>0.899564674267475</v>
      </c>
      <c r="H6" s="5">
        <f t="shared" si="0"/>
        <v>0.50000399997200018</v>
      </c>
    </row>
    <row r="7" spans="1:8" x14ac:dyDescent="0.3">
      <c r="A7" s="5">
        <v>9.374940625E-2</v>
      </c>
      <c r="B7" s="5">
        <v>0.125000375</v>
      </c>
      <c r="C7" s="5">
        <v>0.109374390625</v>
      </c>
      <c r="D7" s="5">
        <v>0.897634686548478</v>
      </c>
      <c r="E7" s="5">
        <v>0.109375390625</v>
      </c>
      <c r="F7" s="5">
        <v>0.897634679490112</v>
      </c>
      <c r="G7" s="5">
        <v>0.897634679490112</v>
      </c>
      <c r="H7" s="5">
        <f t="shared" si="0"/>
        <v>0.50000799988000177</v>
      </c>
    </row>
    <row r="8" spans="1:8" x14ac:dyDescent="0.3">
      <c r="A8" s="5">
        <v>0.109374390625</v>
      </c>
      <c r="B8" s="5">
        <v>0.125000375</v>
      </c>
      <c r="C8" s="5">
        <v>0.117186882812499</v>
      </c>
      <c r="D8" s="5">
        <v>0.89801890982778798</v>
      </c>
      <c r="E8" s="5">
        <v>0.11718788281249901</v>
      </c>
      <c r="F8" s="5">
        <v>0.89801901460076095</v>
      </c>
      <c r="G8" s="5">
        <v>0.89801890982778798</v>
      </c>
      <c r="H8" s="5">
        <f t="shared" si="0"/>
        <v>0.50001599950401543</v>
      </c>
    </row>
    <row r="9" spans="1:8" x14ac:dyDescent="0.3">
      <c r="A9" s="5">
        <v>0.109374390625</v>
      </c>
      <c r="B9" s="5">
        <v>0.11718788281249901</v>
      </c>
      <c r="C9" s="5">
        <v>0.11328063671874999</v>
      </c>
      <c r="D9" s="5">
        <v>0.89771758802965795</v>
      </c>
      <c r="E9" s="5">
        <v>0.11328163671875</v>
      </c>
      <c r="F9" s="5">
        <v>0.89771763738268395</v>
      </c>
      <c r="G9" s="5">
        <v>0.89771758802965795</v>
      </c>
      <c r="H9" s="5">
        <f t="shared" si="0"/>
        <v>0.5000319979840635</v>
      </c>
    </row>
    <row r="10" spans="1:8" x14ac:dyDescent="0.3">
      <c r="A10" s="5">
        <v>0.109374390625</v>
      </c>
      <c r="B10" s="5">
        <v>0.11328163671875</v>
      </c>
      <c r="C10" s="5">
        <v>0.111327513671875</v>
      </c>
      <c r="D10" s="5">
        <v>0.89764859264702601</v>
      </c>
      <c r="E10" s="5">
        <v>0.111328513671875</v>
      </c>
      <c r="F10" s="5">
        <v>0.89764861391839301</v>
      </c>
      <c r="G10" s="5">
        <v>0.89764859264702601</v>
      </c>
      <c r="H10" s="5">
        <f t="shared" si="0"/>
        <v>0.50006399187309525</v>
      </c>
    </row>
    <row r="11" spans="1:8" x14ac:dyDescent="0.3">
      <c r="A11" s="5">
        <v>0.109374390625</v>
      </c>
      <c r="B11" s="5">
        <v>0.111328513671875</v>
      </c>
      <c r="C11" s="5">
        <v>0.110350952148437</v>
      </c>
      <c r="D11" s="5">
        <v>0.89763472315166504</v>
      </c>
      <c r="E11" s="5">
        <v>0.110351952148437</v>
      </c>
      <c r="F11" s="5">
        <v>0.89763473028918805</v>
      </c>
      <c r="G11" s="5">
        <v>0.89763472315166504</v>
      </c>
      <c r="H11" s="5">
        <f t="shared" si="0"/>
        <v>0.50012796736832299</v>
      </c>
    </row>
    <row r="12" spans="1:8" x14ac:dyDescent="0.3">
      <c r="A12" s="5">
        <v>0.109374390625</v>
      </c>
      <c r="B12" s="5">
        <v>0.110351952148437</v>
      </c>
      <c r="C12" s="5">
        <v>0.109862671386718</v>
      </c>
      <c r="D12" s="5">
        <v>0.89763297195138503</v>
      </c>
      <c r="E12" s="5">
        <v>0.109863671386718</v>
      </c>
      <c r="F12" s="5">
        <v>0.89763297199872105</v>
      </c>
      <c r="G12" s="5">
        <v>0.89763297195138503</v>
      </c>
      <c r="H12" s="5">
        <f t="shared" si="0"/>
        <v>0.50025586925055743</v>
      </c>
    </row>
    <row r="13" spans="1:8" x14ac:dyDescent="0.3">
      <c r="A13" s="5">
        <v>0.109374390625</v>
      </c>
      <c r="B13" s="5">
        <v>0.109863671386718</v>
      </c>
      <c r="C13" s="5">
        <v>0.109618531005859</v>
      </c>
      <c r="D13" s="5">
        <v>0.89763339555177202</v>
      </c>
      <c r="E13" s="5">
        <v>0.109619531005859</v>
      </c>
      <c r="F13" s="5">
        <v>0.89763339204819603</v>
      </c>
      <c r="G13" s="5">
        <v>0.89763339204819603</v>
      </c>
      <c r="H13" s="5">
        <f t="shared" si="0"/>
        <v>0.50051147675876495</v>
      </c>
    </row>
    <row r="14" spans="1:8" x14ac:dyDescent="0.3">
      <c r="A14" s="5">
        <v>0.109618531005859</v>
      </c>
      <c r="B14" s="5">
        <v>0.109863671386718</v>
      </c>
      <c r="C14" s="5">
        <v>0.10974060119628901</v>
      </c>
      <c r="D14" s="5">
        <v>0.89763307538622905</v>
      </c>
      <c r="E14" s="5">
        <v>0.10974160119628899</v>
      </c>
      <c r="F14" s="5">
        <v>0.89763307365859402</v>
      </c>
      <c r="G14" s="5">
        <v>0.89763307365859402</v>
      </c>
      <c r="H14" s="5">
        <f t="shared" si="0"/>
        <v>0.50102190815401138</v>
      </c>
    </row>
    <row r="15" spans="1:8" x14ac:dyDescent="0.3">
      <c r="A15" s="5">
        <v>0.10974060119628901</v>
      </c>
      <c r="B15" s="5">
        <v>0.109863671386718</v>
      </c>
      <c r="C15" s="5">
        <v>0.109801636291503</v>
      </c>
      <c r="D15" s="5">
        <v>0.89763299658486795</v>
      </c>
      <c r="E15" s="5">
        <v>0.109802636291503</v>
      </c>
      <c r="F15" s="5">
        <v>0.89763299574484001</v>
      </c>
      <c r="G15" s="5">
        <v>0.89763299574484001</v>
      </c>
      <c r="H15" s="5">
        <f t="shared" si="0"/>
        <v>0.50203964764084119</v>
      </c>
    </row>
    <row r="16" spans="1:8" x14ac:dyDescent="0.3">
      <c r="A16" s="5">
        <v>0.109801636291503</v>
      </c>
      <c r="B16" s="5">
        <v>0.109863671386718</v>
      </c>
      <c r="C16" s="5">
        <v>0.109832153839111</v>
      </c>
      <c r="D16" s="5">
        <v>0.89763297749806703</v>
      </c>
      <c r="E16" s="5">
        <v>0.10983315383911101</v>
      </c>
      <c r="F16" s="5">
        <v>0.89763297710175105</v>
      </c>
      <c r="G16" s="5">
        <v>0.89763297710175105</v>
      </c>
      <c r="H16" s="5">
        <f t="shared" si="0"/>
        <v>0.50406272224625759</v>
      </c>
    </row>
    <row r="17" spans="1:8" x14ac:dyDescent="0.3">
      <c r="A17" s="5">
        <v>0.109832153839111</v>
      </c>
      <c r="B17" s="5">
        <v>0.109863671386718</v>
      </c>
      <c r="C17" s="5">
        <v>0.109847412612915</v>
      </c>
      <c r="D17" s="5">
        <v>0.89763297303232703</v>
      </c>
      <c r="E17" s="5">
        <v>0.109848412612915</v>
      </c>
      <c r="F17" s="5">
        <v>0.89763297285784405</v>
      </c>
      <c r="G17" s="5">
        <v>0.89763297285784405</v>
      </c>
      <c r="H17" s="5">
        <f t="shared" si="0"/>
        <v>0.50805995376908886</v>
      </c>
    </row>
    <row r="18" spans="1:8" x14ac:dyDescent="0.3">
      <c r="A18" s="5">
        <v>0.109847412612915</v>
      </c>
      <c r="B18" s="5">
        <v>0.109863671386718</v>
      </c>
      <c r="C18" s="5">
        <v>0.10985504199981599</v>
      </c>
      <c r="D18" s="5">
        <v>0.89763297206877102</v>
      </c>
      <c r="E18" s="5">
        <v>0.109856041999816</v>
      </c>
      <c r="F18" s="5">
        <v>0.89763297200519898</v>
      </c>
      <c r="G18" s="5">
        <v>0.89763297200519898</v>
      </c>
      <c r="H18" s="5">
        <f t="shared" si="0"/>
        <v>0.51586417844864019</v>
      </c>
    </row>
    <row r="19" spans="1:8" x14ac:dyDescent="0.3">
      <c r="A19" s="5">
        <v>0.10985504199981599</v>
      </c>
      <c r="B19" s="5">
        <v>0.109863671386718</v>
      </c>
      <c r="C19" s="5">
        <v>0.109858856693267</v>
      </c>
      <c r="D19" s="5">
        <v>0.89763297190430802</v>
      </c>
      <c r="E19" s="5">
        <v>0.10985985669326701</v>
      </c>
      <c r="F19" s="5">
        <v>0.89763297189619096</v>
      </c>
      <c r="G19" s="5">
        <v>0.89763297189619096</v>
      </c>
      <c r="H19" s="5">
        <f t="shared" si="0"/>
        <v>0.53075262664733125</v>
      </c>
    </row>
    <row r="20" spans="1:8" x14ac:dyDescent="0.3">
      <c r="A20" s="5">
        <v>0.109858856693267</v>
      </c>
      <c r="B20" s="5">
        <v>0.109863671386718</v>
      </c>
      <c r="C20" s="5">
        <v>0.10986076403999299</v>
      </c>
      <c r="D20" s="5">
        <v>0.89763297190140501</v>
      </c>
      <c r="E20" s="5">
        <v>0.109861764039993</v>
      </c>
      <c r="F20" s="5">
        <v>0.89763297192101399</v>
      </c>
      <c r="G20" s="5">
        <v>0.89763297190140501</v>
      </c>
      <c r="H20" s="5">
        <f t="shared" si="0"/>
        <v>0.5579415438977825</v>
      </c>
    </row>
    <row r="21" spans="1:8" ht="15" thickBot="1" x14ac:dyDescent="0.35">
      <c r="A21" s="6">
        <v>0.109858856693267</v>
      </c>
      <c r="B21" s="6">
        <v>0.109861764039993</v>
      </c>
      <c r="C21" s="6">
        <v>0.10985981036663001</v>
      </c>
      <c r="D21" s="6">
        <v>0.89763297189624602</v>
      </c>
      <c r="E21" s="6">
        <v>0.10986081036662999</v>
      </c>
      <c r="F21" s="6">
        <v>0.89763297190199198</v>
      </c>
      <c r="G21" s="6">
        <v>0.89763297189624602</v>
      </c>
      <c r="H21" s="6">
        <f t="shared" si="0"/>
        <v>0.60384877159513484</v>
      </c>
    </row>
    <row r="23" spans="1:8" x14ac:dyDescent="0.3">
      <c r="C23" s="2"/>
    </row>
    <row r="28" spans="1:8" x14ac:dyDescent="0.3">
      <c r="B28" s="2"/>
    </row>
    <row r="29" spans="1:8" x14ac:dyDescent="0.3">
      <c r="C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Калиничев</dc:creator>
  <cp:lastModifiedBy>Александр Калиничев</cp:lastModifiedBy>
  <dcterms:created xsi:type="dcterms:W3CDTF">2021-03-27T11:02:03Z</dcterms:created>
  <dcterms:modified xsi:type="dcterms:W3CDTF">2021-03-27T15:21:48Z</dcterms:modified>
</cp:coreProperties>
</file>