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첫번째 시트" sheetId="1" state="visible" r:id="rId1"/>
    <sheet name="두번째 시트" sheetId="2" state="visible" r:id="rId2"/>
    <sheet name="세번째 시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<sst xmlns="http://schemas.openxmlformats.org/spreadsheetml/2006/main" uniqueCount="462">
  <si>
    <t>랭킹</t>
  </si>
  <si>
    <t>제목</t>
  </si>
  <si>
    <t>가수명</t>
  </si>
  <si>
    <t>좋아요수</t>
  </si>
  <si>
    <t>좋아요 차이</t>
  </si>
  <si>
    <t>1</t>
  </si>
  <si>
    <t>넘쳐흘러</t>
  </si>
  <si>
    <t>엠씨더맥스</t>
  </si>
  <si>
    <t>74218</t>
  </si>
  <si>
    <t>65636</t>
  </si>
  <si>
    <t>2</t>
  </si>
  <si>
    <t>벌써 12시</t>
  </si>
  <si>
    <t>청하</t>
  </si>
  <si>
    <t>68157</t>
  </si>
  <si>
    <t>59575</t>
  </si>
  <si>
    <t>3</t>
  </si>
  <si>
    <t>띵 (Prod. By 기리보이)</t>
  </si>
  <si>
    <t>Jvcki Wai</t>
  </si>
  <si>
    <t>40709</t>
  </si>
  <si>
    <t>32127</t>
  </si>
  <si>
    <t>4</t>
  </si>
  <si>
    <t>180도</t>
  </si>
  <si>
    <t>벤</t>
  </si>
  <si>
    <t>116756</t>
  </si>
  <si>
    <t>108174</t>
  </si>
  <si>
    <t>5</t>
  </si>
  <si>
    <t>신용재</t>
  </si>
  <si>
    <t>하은 (라코스테남)</t>
  </si>
  <si>
    <t>79050</t>
  </si>
  <si>
    <t>70468</t>
  </si>
  <si>
    <t>6</t>
  </si>
  <si>
    <t>SOLO</t>
  </si>
  <si>
    <t>제니 (JENNIE)</t>
  </si>
  <si>
    <t>158256</t>
  </si>
  <si>
    <t>149674</t>
  </si>
  <si>
    <t>7</t>
  </si>
  <si>
    <t>MILLIONS</t>
  </si>
  <si>
    <t>WINNER</t>
  </si>
  <si>
    <t>98778</t>
  </si>
  <si>
    <t>90196</t>
  </si>
  <si>
    <t>8</t>
  </si>
  <si>
    <t>아낙네</t>
  </si>
  <si>
    <t>MINO (송민호)</t>
  </si>
  <si>
    <t>140148</t>
  </si>
  <si>
    <t>131566</t>
  </si>
  <si>
    <t>9</t>
  </si>
  <si>
    <t>Love Shot</t>
  </si>
  <si>
    <t>EXO</t>
  </si>
  <si>
    <t>119779</t>
  </si>
  <si>
    <t>111197</t>
  </si>
  <si>
    <t>10</t>
  </si>
  <si>
    <t>너를 만나</t>
  </si>
  <si>
    <t>폴킴</t>
  </si>
  <si>
    <t>158099</t>
  </si>
  <si>
    <t>149517</t>
  </si>
  <si>
    <t>11</t>
  </si>
  <si>
    <t>YES or YES</t>
  </si>
  <si>
    <t>TWICE (트와이스)</t>
  </si>
  <si>
    <t>114812</t>
  </si>
  <si>
    <t>106230</t>
  </si>
  <si>
    <t>12</t>
  </si>
  <si>
    <t>Tempo</t>
  </si>
  <si>
    <t>167365</t>
  </si>
  <si>
    <t>158783</t>
  </si>
  <si>
    <t>13</t>
  </si>
  <si>
    <t>모든 날, 모든 순간 (Every day, Every Moment)</t>
  </si>
  <si>
    <t>233170</t>
  </si>
  <si>
    <t>224588</t>
  </si>
  <si>
    <t>14</t>
  </si>
  <si>
    <t>내 생에 아름다운</t>
  </si>
  <si>
    <t>케이윌</t>
  </si>
  <si>
    <t>89357</t>
  </si>
  <si>
    <t>80775</t>
  </si>
  <si>
    <t>15</t>
  </si>
  <si>
    <t>너도 그냥 날 놓아주면 돼</t>
  </si>
  <si>
    <t>윤건</t>
  </si>
  <si>
    <t>37341</t>
  </si>
  <si>
    <t>28759</t>
  </si>
  <si>
    <t>16</t>
  </si>
  <si>
    <t>아름답고도 아프구나</t>
  </si>
  <si>
    <t>비투비</t>
  </si>
  <si>
    <t>120094</t>
  </si>
  <si>
    <t>111512</t>
  </si>
  <si>
    <t>17</t>
  </si>
  <si>
    <t>해야 (Sunrise)</t>
  </si>
  <si>
    <t>여자친구 (GFRIEND)</t>
  </si>
  <si>
    <t>22382</t>
  </si>
  <si>
    <t>13800</t>
  </si>
  <si>
    <t>18</t>
  </si>
  <si>
    <t>IDOL</t>
  </si>
  <si>
    <t>방탄소년단</t>
  </si>
  <si>
    <t>213130</t>
  </si>
  <si>
    <t>204548</t>
  </si>
  <si>
    <t>19</t>
  </si>
  <si>
    <t>가을 타나 봐</t>
  </si>
  <si>
    <t>바이브</t>
  </si>
  <si>
    <t>112170</t>
  </si>
  <si>
    <t>103588</t>
  </si>
  <si>
    <t>20</t>
  </si>
  <si>
    <t>첫눈에</t>
  </si>
  <si>
    <t>헤이즈 (Heize)</t>
  </si>
  <si>
    <t>49392</t>
  </si>
  <si>
    <t>40810</t>
  </si>
  <si>
    <t>21</t>
  </si>
  <si>
    <t>흔한 이별</t>
  </si>
  <si>
    <t>허각</t>
  </si>
  <si>
    <t>36498</t>
  </si>
  <si>
    <t>27916</t>
  </si>
  <si>
    <t>22</t>
  </si>
  <si>
    <t>삐삐</t>
  </si>
  <si>
    <t>아이유</t>
  </si>
  <si>
    <t>203613</t>
  </si>
  <si>
    <t>195031</t>
  </si>
  <si>
    <t>23</t>
  </si>
  <si>
    <t>%%(응응)</t>
  </si>
  <si>
    <t>Apink (에이핑크)</t>
  </si>
  <si>
    <t>22949</t>
  </si>
  <si>
    <t>14367</t>
  </si>
  <si>
    <t>24</t>
  </si>
  <si>
    <t>고백</t>
  </si>
  <si>
    <t>양다일</t>
  </si>
  <si>
    <t>97530</t>
  </si>
  <si>
    <t>88948</t>
  </si>
  <si>
    <t>25</t>
  </si>
  <si>
    <t>이별하러 가는 길</t>
  </si>
  <si>
    <t>임한별</t>
  </si>
  <si>
    <t>70174</t>
  </si>
  <si>
    <t>61592</t>
  </si>
  <si>
    <t>26</t>
  </si>
  <si>
    <t>thank u, next</t>
  </si>
  <si>
    <t>Ariana Grande</t>
  </si>
  <si>
    <t>81247</t>
  </si>
  <si>
    <t>72665</t>
  </si>
  <si>
    <t>27</t>
  </si>
  <si>
    <t>Way Back Home</t>
  </si>
  <si>
    <t>숀 (SHAUN)</t>
  </si>
  <si>
    <t>249303</t>
  </si>
  <si>
    <t>240721</t>
  </si>
  <si>
    <t>28</t>
  </si>
  <si>
    <t>봄바람</t>
  </si>
  <si>
    <t>Wanna One (워너원)</t>
  </si>
  <si>
    <t>125001</t>
  </si>
  <si>
    <t>116419</t>
  </si>
  <si>
    <t>29</t>
  </si>
  <si>
    <t>열애중</t>
  </si>
  <si>
    <t>148116</t>
  </si>
  <si>
    <t>139534</t>
  </si>
  <si>
    <t>30</t>
  </si>
  <si>
    <t>하루도 그대를 사랑하지 않은 적이 없었다</t>
  </si>
  <si>
    <t>임창정</t>
  </si>
  <si>
    <t>135920</t>
  </si>
  <si>
    <t>127338</t>
  </si>
  <si>
    <t>31</t>
  </si>
  <si>
    <t>사계 (하루살이)</t>
  </si>
  <si>
    <t>20058</t>
  </si>
  <si>
    <t>11476</t>
  </si>
  <si>
    <t>32</t>
  </si>
  <si>
    <t>FAKE LOVE</t>
  </si>
  <si>
    <t>268656</t>
  </si>
  <si>
    <t>260074</t>
  </si>
  <si>
    <t>33</t>
  </si>
  <si>
    <t>트라우마 (Trauma)</t>
  </si>
  <si>
    <t>66563</t>
  </si>
  <si>
    <t>57981</t>
  </si>
  <si>
    <t>34</t>
  </si>
  <si>
    <t>Good Day (Feat. 팔로알토) (Prod. 코드 쿤스트)</t>
  </si>
  <si>
    <t>pH-1</t>
  </si>
  <si>
    <t>120102</t>
  </si>
  <si>
    <t>111520</t>
  </si>
  <si>
    <t>35</t>
  </si>
  <si>
    <t>너 없인 안 된다</t>
  </si>
  <si>
    <t>150060</t>
  </si>
  <si>
    <t>141478</t>
  </si>
  <si>
    <t>36</t>
  </si>
  <si>
    <t>Wait</t>
  </si>
  <si>
    <t>67390</t>
  </si>
  <si>
    <t>58808</t>
  </si>
  <si>
    <t>37</t>
  </si>
  <si>
    <t>봄날</t>
  </si>
  <si>
    <t>377342</t>
  </si>
  <si>
    <t>368760</t>
  </si>
  <si>
    <t>38</t>
  </si>
  <si>
    <t>Gravity</t>
  </si>
  <si>
    <t>95730</t>
  </si>
  <si>
    <t>87148</t>
  </si>
  <si>
    <t>39</t>
  </si>
  <si>
    <t>라비앙로즈 (La Vie en Rose)</t>
  </si>
  <si>
    <t>IZ*ONE (아이즈원)</t>
  </si>
  <si>
    <t>78898</t>
  </si>
  <si>
    <t>70316</t>
  </si>
  <si>
    <t>40</t>
  </si>
  <si>
    <t>그리워하다</t>
  </si>
  <si>
    <t>218773</t>
  </si>
  <si>
    <t>210191</t>
  </si>
  <si>
    <t>41</t>
  </si>
  <si>
    <t>닿은 순간 (Ooh La La La)</t>
  </si>
  <si>
    <t>93119</t>
  </si>
  <si>
    <t>84537</t>
  </si>
  <si>
    <t>42</t>
  </si>
  <si>
    <t>지나오다</t>
  </si>
  <si>
    <t>닐로 (Nilo)</t>
  </si>
  <si>
    <t>191981</t>
  </si>
  <si>
    <t>183399</t>
  </si>
  <si>
    <t>43</t>
  </si>
  <si>
    <t>07월 24일</t>
  </si>
  <si>
    <t>91748</t>
  </si>
  <si>
    <t>83166</t>
  </si>
  <si>
    <t>44</t>
  </si>
  <si>
    <t>알았다면</t>
  </si>
  <si>
    <t>장덕철</t>
  </si>
  <si>
    <t>20416</t>
  </si>
  <si>
    <t>11834</t>
  </si>
  <si>
    <t>45</t>
  </si>
  <si>
    <t>I`m Fine</t>
  </si>
  <si>
    <t>157062</t>
  </si>
  <si>
    <t>148480</t>
  </si>
  <si>
    <t>46</t>
  </si>
  <si>
    <t>습관 (Bad Habits)</t>
  </si>
  <si>
    <t>17105</t>
  </si>
  <si>
    <t>8523</t>
  </si>
  <si>
    <t>47</t>
  </si>
  <si>
    <t>뚜두뚜두 (DDU-DU DDU-DU)</t>
  </si>
  <si>
    <t>BLACKPINK</t>
  </si>
  <si>
    <t>202766</t>
  </si>
  <si>
    <t>194184</t>
  </si>
  <si>
    <t>48</t>
  </si>
  <si>
    <t>DNA</t>
  </si>
  <si>
    <t>334731</t>
  </si>
  <si>
    <t>326149</t>
  </si>
  <si>
    <t>49</t>
  </si>
  <si>
    <t>Sign</t>
  </si>
  <si>
    <t>89993</t>
  </si>
  <si>
    <t>81411</t>
  </si>
  <si>
    <t>50</t>
  </si>
  <si>
    <t>여기 있을게 (Smile On My Face)</t>
  </si>
  <si>
    <t>87003</t>
  </si>
  <si>
    <t>78421</t>
  </si>
  <si>
    <t>51</t>
  </si>
  <si>
    <t>길 (Song by 아이유, 헨리, 조현아, 양다일)</t>
  </si>
  <si>
    <t>god</t>
  </si>
  <si>
    <t>20403</t>
  </si>
  <si>
    <t>11821</t>
  </si>
  <si>
    <t>52</t>
  </si>
  <si>
    <t>너는 어땠을까</t>
  </si>
  <si>
    <t>노을</t>
  </si>
  <si>
    <t>37085</t>
  </si>
  <si>
    <t>28503</t>
  </si>
  <si>
    <t>53</t>
  </si>
  <si>
    <t>사이렌 (Siren)</t>
  </si>
  <si>
    <t>선미</t>
  </si>
  <si>
    <t>109969</t>
  </si>
  <si>
    <t>101387</t>
  </si>
  <si>
    <t>54</t>
  </si>
  <si>
    <t>flex (Prod. By 기리보이)</t>
  </si>
  <si>
    <t>기리보이</t>
  </si>
  <si>
    <t>106563</t>
  </si>
  <si>
    <t>97981</t>
  </si>
  <si>
    <t>55</t>
  </si>
  <si>
    <t>We all lie</t>
  </si>
  <si>
    <t>하진</t>
  </si>
  <si>
    <t>34925</t>
  </si>
  <si>
    <t>26343</t>
  </si>
  <si>
    <t>56</t>
  </si>
  <si>
    <t>Damage</t>
  </si>
  <si>
    <t>83558</t>
  </si>
  <si>
    <t>74976</t>
  </si>
  <si>
    <t>57</t>
  </si>
  <si>
    <t>가끔 (With You)</t>
  </si>
  <si>
    <t>84755</t>
  </si>
  <si>
    <t>76173</t>
  </si>
  <si>
    <t>58</t>
  </si>
  <si>
    <t>후폭풍 (Bad Dream)</t>
  </si>
  <si>
    <t>83486</t>
  </si>
  <si>
    <t>74904</t>
  </si>
  <si>
    <t>59</t>
  </si>
  <si>
    <t>행복</t>
  </si>
  <si>
    <t>오반 (OVAN)</t>
  </si>
  <si>
    <t>42703</t>
  </si>
  <si>
    <t>34121</t>
  </si>
  <si>
    <t>60</t>
  </si>
  <si>
    <t>미안해</t>
  </si>
  <si>
    <t>141992</t>
  </si>
  <si>
    <t>133410</t>
  </si>
  <si>
    <t>61</t>
  </si>
  <si>
    <t>Universe</t>
  </si>
  <si>
    <t>185701</t>
  </si>
  <si>
    <t>177119</t>
  </si>
  <si>
    <t>62</t>
  </si>
  <si>
    <t>Dance The Night Away</t>
  </si>
  <si>
    <t>138545</t>
  </si>
  <si>
    <t>129963</t>
  </si>
  <si>
    <t>63</t>
  </si>
  <si>
    <t>시간이 들겠지 (Feat. Colde)</t>
  </si>
  <si>
    <t>로꼬</t>
  </si>
  <si>
    <t>96397</t>
  </si>
  <si>
    <t>87815</t>
  </si>
  <si>
    <t>64</t>
  </si>
  <si>
    <t>오아시스 (Oasis)</t>
  </si>
  <si>
    <t>86546</t>
  </si>
  <si>
    <t>77964</t>
  </si>
  <si>
    <t>65</t>
  </si>
  <si>
    <t>밤편지</t>
  </si>
  <si>
    <t>303743</t>
  </si>
  <si>
    <t>295161</t>
  </si>
  <si>
    <t>66</t>
  </si>
  <si>
    <t>이별길 (GOODBYE ROAD)</t>
  </si>
  <si>
    <t>iKON</t>
  </si>
  <si>
    <t>84230</t>
  </si>
  <si>
    <t>75648</t>
  </si>
  <si>
    <t>67</t>
  </si>
  <si>
    <t>우리 그만하자</t>
  </si>
  <si>
    <t>로이킴</t>
  </si>
  <si>
    <t>121541</t>
  </si>
  <si>
    <t>112959</t>
  </si>
  <si>
    <t>68</t>
  </si>
  <si>
    <t>가을 안부</t>
  </si>
  <si>
    <t>먼데이 키즈 (Monday Kiz)</t>
  </si>
  <si>
    <t>126028</t>
  </si>
  <si>
    <t>117446</t>
  </si>
  <si>
    <t>69</t>
  </si>
  <si>
    <t>헤어지는 중</t>
  </si>
  <si>
    <t>펀치 (Punch)</t>
  </si>
  <si>
    <t>97970</t>
  </si>
  <si>
    <t>89388</t>
  </si>
  <si>
    <t>70</t>
  </si>
  <si>
    <t>Euphoria</t>
  </si>
  <si>
    <t>150700</t>
  </si>
  <si>
    <t>142118</t>
  </si>
  <si>
    <t>71</t>
  </si>
  <si>
    <t>비</t>
  </si>
  <si>
    <t>182989</t>
  </si>
  <si>
    <t>174407</t>
  </si>
  <si>
    <t>72</t>
  </si>
  <si>
    <t>Answer : Love Myself</t>
  </si>
  <si>
    <t>130510</t>
  </si>
  <si>
    <t>121928</t>
  </si>
  <si>
    <t>73</t>
  </si>
  <si>
    <t>Bohemian Rhapsody (2011 Remaster)</t>
  </si>
  <si>
    <t>Queen</t>
  </si>
  <si>
    <t>88170</t>
  </si>
  <si>
    <t>79588</t>
  </si>
  <si>
    <t>74</t>
  </si>
  <si>
    <t>에너제틱 (Energetic)</t>
  </si>
  <si>
    <t>286592</t>
  </si>
  <si>
    <t>278010</t>
  </si>
  <si>
    <t>75</t>
  </si>
  <si>
    <t>Wind flower</t>
  </si>
  <si>
    <t>마마무(Mamamoo)</t>
  </si>
  <si>
    <t>48768</t>
  </si>
  <si>
    <t>40186</t>
  </si>
  <si>
    <t>76</t>
  </si>
  <si>
    <t>그때 헤어지면 돼</t>
  </si>
  <si>
    <t>191441</t>
  </si>
  <si>
    <t>182859</t>
  </si>
  <si>
    <t>77</t>
  </si>
  <si>
    <t>동화 (feat. 아이유)</t>
  </si>
  <si>
    <t>김동률</t>
  </si>
  <si>
    <t>54920</t>
  </si>
  <si>
    <t>46338</t>
  </si>
  <si>
    <t>78</t>
  </si>
  <si>
    <t>BOOMERANG (부메랑)</t>
  </si>
  <si>
    <t>144033</t>
  </si>
  <si>
    <t>135451</t>
  </si>
  <si>
    <t>79</t>
  </si>
  <si>
    <t>Beautiful</t>
  </si>
  <si>
    <t>235106</t>
  </si>
  <si>
    <t>226524</t>
  </si>
  <si>
    <t>80</t>
  </si>
  <si>
    <t>전하지 못한 진심 (Feat. Steve Aoki)</t>
  </si>
  <si>
    <t>191432</t>
  </si>
  <si>
    <t>182850</t>
  </si>
  <si>
    <t>81</t>
  </si>
  <si>
    <t>켜줘 (Light)</t>
  </si>
  <si>
    <t>133339</t>
  </si>
  <si>
    <t>124757</t>
  </si>
  <si>
    <t>82</t>
  </si>
  <si>
    <t>Snowman (삼성 갤럭시 노트 9 광고 삽입곡)</t>
  </si>
  <si>
    <t>Sia</t>
  </si>
  <si>
    <t>74234</t>
  </si>
  <si>
    <t>65652</t>
  </si>
  <si>
    <t>83</t>
  </si>
  <si>
    <t>사랑을 했다 (LOVE SCENARIO)</t>
  </si>
  <si>
    <t>278907</t>
  </si>
  <si>
    <t>270325</t>
  </si>
  <si>
    <t>84</t>
  </si>
  <si>
    <t>IndiGO</t>
  </si>
  <si>
    <t>저스디스 (JUSTHIS)</t>
  </si>
  <si>
    <t>89363</t>
  </si>
  <si>
    <t>80781</t>
  </si>
  <si>
    <t>85</t>
  </si>
  <si>
    <t>Anpanman</t>
  </si>
  <si>
    <t>148942</t>
  </si>
  <si>
    <t>140360</t>
  </si>
  <si>
    <t>86</t>
  </si>
  <si>
    <t>꿈처럼 내린</t>
  </si>
  <si>
    <t>다비치</t>
  </si>
  <si>
    <t>37688</t>
  </si>
  <si>
    <t>29106</t>
  </si>
  <si>
    <t>87</t>
  </si>
  <si>
    <t>Epiphany</t>
  </si>
  <si>
    <t>119476</t>
  </si>
  <si>
    <t>110894</t>
  </si>
  <si>
    <t>88</t>
  </si>
  <si>
    <t>불꽃놀이 (Flowerbomb)</t>
  </si>
  <si>
    <t>72300</t>
  </si>
  <si>
    <t>63718</t>
  </si>
  <si>
    <t>89</t>
  </si>
  <si>
    <t>겨울이라 이런 거면 좋겠다</t>
  </si>
  <si>
    <t>8582</t>
  </si>
  <si>
    <t>0</t>
  </si>
  <si>
    <t>90</t>
  </si>
  <si>
    <t>술래</t>
  </si>
  <si>
    <t>69451</t>
  </si>
  <si>
    <t>60869</t>
  </si>
  <si>
    <t>91</t>
  </si>
  <si>
    <t>멋지게 인사하는 법 (Feat. 슬기 of Red Velvet)</t>
  </si>
  <si>
    <t>Zion.T</t>
  </si>
  <si>
    <t>81316</t>
  </si>
  <si>
    <t>72734</t>
  </si>
  <si>
    <t>92</t>
  </si>
  <si>
    <t>그때가 좋았어</t>
  </si>
  <si>
    <t>케이시 (Kassy)</t>
  </si>
  <si>
    <t>14292</t>
  </si>
  <si>
    <t>5710</t>
  </si>
  <si>
    <t>93</t>
  </si>
  <si>
    <t>Trivia 轉 : Seesaw</t>
  </si>
  <si>
    <t>113943</t>
  </si>
  <si>
    <t>105361</t>
  </si>
  <si>
    <t>94</t>
  </si>
  <si>
    <t>집</t>
  </si>
  <si>
    <t>71778</t>
  </si>
  <si>
    <t>63196</t>
  </si>
  <si>
    <t>95</t>
  </si>
  <si>
    <t>그 남자를 떠나</t>
  </si>
  <si>
    <t>13552</t>
  </si>
  <si>
    <t>4970</t>
  </si>
  <si>
    <t>96</t>
  </si>
  <si>
    <t>YA</t>
  </si>
  <si>
    <t>이민혁 (HUTA)</t>
  </si>
  <si>
    <t>14437</t>
  </si>
  <si>
    <t>5855</t>
  </si>
  <si>
    <t>97</t>
  </si>
  <si>
    <t>묻고싶다 (One Love)</t>
  </si>
  <si>
    <t>66889</t>
  </si>
  <si>
    <t>58307</t>
  </si>
  <si>
    <t>98</t>
  </si>
  <si>
    <t>I`M OK</t>
  </si>
  <si>
    <t>23459</t>
  </si>
  <si>
    <t>14877</t>
  </si>
  <si>
    <t>99</t>
  </si>
  <si>
    <t>RBB (Really Bad Boy)</t>
  </si>
  <si>
    <t>Red Velvet (레드벨벳)</t>
  </si>
  <si>
    <t>55118</t>
  </si>
  <si>
    <t>46536</t>
  </si>
  <si>
    <t>100</t>
  </si>
  <si>
    <t>사랑은 다 이러니</t>
  </si>
  <si>
    <t>홍진영</t>
  </si>
  <si>
    <t>11291</t>
  </si>
  <si>
    <t>2709</t>
  </si>
  <si>
    <t>계</t>
  </si>
  <si>
    <t>11322168</t>
  </si>
  <si>
    <t>10463968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</si>
</sst>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Top10 좋아요 수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'첫번째 시트'!$B$2:$B$11</f>
            </numRef>
          </cat>
          <val>
            <numRef>
              <f>'첫번째 시트'!$D$2:$D$11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v>Top10 좋아요 수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'첫번째 시트'!$B$2:$B$11</f>
            </numRef>
          </xVal>
          <yVal>
            <numRef>
              <f>'첫번째 시트'!$E$2:$E$11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likes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titles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47</v>
      </c>
      <c r="D13" t="s">
        <v>62</v>
      </c>
      <c r="E13" t="s">
        <v>63</v>
      </c>
    </row>
    <row r="14" spans="1:5">
      <c r="A14" t="s">
        <v>64</v>
      </c>
      <c r="B14" t="s">
        <v>65</v>
      </c>
      <c r="C14" t="s">
        <v>52</v>
      </c>
      <c r="D14" t="s">
        <v>66</v>
      </c>
      <c r="E14" t="s">
        <v>67</v>
      </c>
    </row>
    <row r="15" spans="1:5">
      <c r="A15" t="s">
        <v>68</v>
      </c>
      <c r="B15" t="s">
        <v>69</v>
      </c>
      <c r="C15" t="s">
        <v>70</v>
      </c>
      <c r="D15" t="s">
        <v>71</v>
      </c>
      <c r="E15" t="s">
        <v>72</v>
      </c>
    </row>
    <row r="16" spans="1:5">
      <c r="A16" t="s">
        <v>73</v>
      </c>
      <c r="B16" t="s">
        <v>74</v>
      </c>
      <c r="C16" t="s">
        <v>75</v>
      </c>
      <c r="D16" t="s">
        <v>76</v>
      </c>
      <c r="E16" t="s">
        <v>77</v>
      </c>
    </row>
    <row r="17" spans="1:5">
      <c r="A17" t="s">
        <v>78</v>
      </c>
      <c r="B17" t="s">
        <v>79</v>
      </c>
      <c r="C17" t="s">
        <v>80</v>
      </c>
      <c r="D17" t="s">
        <v>81</v>
      </c>
      <c r="E17" t="s">
        <v>82</v>
      </c>
    </row>
    <row r="18" spans="1:5">
      <c r="A18" t="s">
        <v>83</v>
      </c>
      <c r="B18" t="s">
        <v>84</v>
      </c>
      <c r="C18" t="s">
        <v>85</v>
      </c>
      <c r="D18" t="s">
        <v>86</v>
      </c>
      <c r="E18" t="s">
        <v>87</v>
      </c>
    </row>
    <row r="19" spans="1:5">
      <c r="A19" t="s">
        <v>88</v>
      </c>
      <c r="B19" t="s">
        <v>89</v>
      </c>
      <c r="C19" t="s">
        <v>90</v>
      </c>
      <c r="D19" t="s">
        <v>91</v>
      </c>
      <c r="E19" t="s">
        <v>92</v>
      </c>
    </row>
    <row r="20" spans="1:5">
      <c r="A20" t="s">
        <v>93</v>
      </c>
      <c r="B20" t="s">
        <v>94</v>
      </c>
      <c r="C20" t="s">
        <v>95</v>
      </c>
      <c r="D20" t="s">
        <v>96</v>
      </c>
      <c r="E20" t="s">
        <v>97</v>
      </c>
    </row>
    <row r="21" spans="1:5">
      <c r="A21" t="s">
        <v>98</v>
      </c>
      <c r="B21" t="s">
        <v>99</v>
      </c>
      <c r="C21" t="s">
        <v>100</v>
      </c>
      <c r="D21" t="s">
        <v>101</v>
      </c>
      <c r="E21" t="s">
        <v>102</v>
      </c>
    </row>
    <row r="22" spans="1:5">
      <c r="A22" t="s">
        <v>103</v>
      </c>
      <c r="B22" t="s">
        <v>104</v>
      </c>
      <c r="C22" t="s">
        <v>105</v>
      </c>
      <c r="D22" t="s">
        <v>106</v>
      </c>
      <c r="E22" t="s">
        <v>107</v>
      </c>
    </row>
    <row r="23" spans="1:5">
      <c r="A23" t="s">
        <v>108</v>
      </c>
      <c r="B23" t="s">
        <v>109</v>
      </c>
      <c r="C23" t="s">
        <v>110</v>
      </c>
      <c r="D23" t="s">
        <v>111</v>
      </c>
      <c r="E23" t="s">
        <v>112</v>
      </c>
    </row>
    <row r="24" spans="1:5">
      <c r="A24" t="s">
        <v>113</v>
      </c>
      <c r="B24" t="s">
        <v>114</v>
      </c>
      <c r="C24" t="s">
        <v>115</v>
      </c>
      <c r="D24" t="s">
        <v>116</v>
      </c>
      <c r="E24" t="s">
        <v>117</v>
      </c>
    </row>
    <row r="25" spans="1:5">
      <c r="A25" t="s">
        <v>118</v>
      </c>
      <c r="B25" t="s">
        <v>119</v>
      </c>
      <c r="C25" t="s">
        <v>120</v>
      </c>
      <c r="D25" t="s">
        <v>121</v>
      </c>
      <c r="E25" t="s">
        <v>122</v>
      </c>
    </row>
    <row r="26" spans="1:5">
      <c r="A26" t="s">
        <v>123</v>
      </c>
      <c r="B26" t="s">
        <v>124</v>
      </c>
      <c r="C26" t="s">
        <v>125</v>
      </c>
      <c r="D26" t="s">
        <v>126</v>
      </c>
      <c r="E26" t="s">
        <v>127</v>
      </c>
    </row>
    <row r="27" spans="1:5">
      <c r="A27" t="s">
        <v>128</v>
      </c>
      <c r="B27" t="s">
        <v>129</v>
      </c>
      <c r="C27" t="s">
        <v>130</v>
      </c>
      <c r="D27" t="s">
        <v>131</v>
      </c>
      <c r="E27" t="s">
        <v>132</v>
      </c>
    </row>
    <row r="28" spans="1:5">
      <c r="A28" t="s">
        <v>133</v>
      </c>
      <c r="B28" t="s">
        <v>134</v>
      </c>
      <c r="C28" t="s">
        <v>135</v>
      </c>
      <c r="D28" t="s">
        <v>136</v>
      </c>
      <c r="E28" t="s">
        <v>137</v>
      </c>
    </row>
    <row r="29" spans="1:5">
      <c r="A29" t="s">
        <v>138</v>
      </c>
      <c r="B29" t="s">
        <v>139</v>
      </c>
      <c r="C29" t="s">
        <v>140</v>
      </c>
      <c r="D29" t="s">
        <v>141</v>
      </c>
      <c r="E29" t="s">
        <v>142</v>
      </c>
    </row>
    <row r="30" spans="1:5">
      <c r="A30" t="s">
        <v>143</v>
      </c>
      <c r="B30" t="s">
        <v>144</v>
      </c>
      <c r="C30" t="s">
        <v>22</v>
      </c>
      <c r="D30" t="s">
        <v>145</v>
      </c>
      <c r="E30" t="s">
        <v>146</v>
      </c>
    </row>
    <row r="31" spans="1:5">
      <c r="A31" t="s">
        <v>147</v>
      </c>
      <c r="B31" t="s">
        <v>148</v>
      </c>
      <c r="C31" t="s">
        <v>149</v>
      </c>
      <c r="D31" t="s">
        <v>150</v>
      </c>
      <c r="E31" t="s">
        <v>151</v>
      </c>
    </row>
    <row r="32" spans="1:5">
      <c r="A32" t="s">
        <v>152</v>
      </c>
      <c r="B32" t="s">
        <v>153</v>
      </c>
      <c r="C32" t="s">
        <v>7</v>
      </c>
      <c r="D32" t="s">
        <v>154</v>
      </c>
      <c r="E32" t="s">
        <v>155</v>
      </c>
    </row>
    <row r="33" spans="1:5">
      <c r="A33" t="s">
        <v>156</v>
      </c>
      <c r="B33" t="s">
        <v>157</v>
      </c>
      <c r="C33" t="s">
        <v>90</v>
      </c>
      <c r="D33" t="s">
        <v>158</v>
      </c>
      <c r="E33" t="s">
        <v>159</v>
      </c>
    </row>
    <row r="34" spans="1:5">
      <c r="A34" t="s">
        <v>160</v>
      </c>
      <c r="B34" t="s">
        <v>161</v>
      </c>
      <c r="C34" t="s">
        <v>47</v>
      </c>
      <c r="D34" t="s">
        <v>162</v>
      </c>
      <c r="E34" t="s">
        <v>163</v>
      </c>
    </row>
    <row r="35" spans="1:5">
      <c r="A35" t="s">
        <v>164</v>
      </c>
      <c r="B35" t="s">
        <v>165</v>
      </c>
      <c r="C35" t="s">
        <v>166</v>
      </c>
      <c r="D35" t="s">
        <v>167</v>
      </c>
      <c r="E35" t="s">
        <v>168</v>
      </c>
    </row>
    <row r="36" spans="1:5">
      <c r="A36" t="s">
        <v>169</v>
      </c>
      <c r="B36" t="s">
        <v>170</v>
      </c>
      <c r="C36" t="s">
        <v>80</v>
      </c>
      <c r="D36" t="s">
        <v>171</v>
      </c>
      <c r="E36" t="s">
        <v>172</v>
      </c>
    </row>
    <row r="37" spans="1:5">
      <c r="A37" t="s">
        <v>173</v>
      </c>
      <c r="B37" t="s">
        <v>174</v>
      </c>
      <c r="C37" t="s">
        <v>47</v>
      </c>
      <c r="D37" t="s">
        <v>175</v>
      </c>
      <c r="E37" t="s">
        <v>176</v>
      </c>
    </row>
    <row r="38" spans="1:5">
      <c r="A38" t="s">
        <v>177</v>
      </c>
      <c r="B38" t="s">
        <v>178</v>
      </c>
      <c r="C38" t="s">
        <v>90</v>
      </c>
      <c r="D38" t="s">
        <v>179</v>
      </c>
      <c r="E38" t="s">
        <v>180</v>
      </c>
    </row>
    <row r="39" spans="1:5">
      <c r="A39" t="s">
        <v>181</v>
      </c>
      <c r="B39" t="s">
        <v>182</v>
      </c>
      <c r="C39" t="s">
        <v>47</v>
      </c>
      <c r="D39" t="s">
        <v>183</v>
      </c>
      <c r="E39" t="s">
        <v>184</v>
      </c>
    </row>
    <row r="40" spans="1:5">
      <c r="A40" t="s">
        <v>185</v>
      </c>
      <c r="B40" t="s">
        <v>186</v>
      </c>
      <c r="C40" t="s">
        <v>187</v>
      </c>
      <c r="D40" t="s">
        <v>188</v>
      </c>
      <c r="E40" t="s">
        <v>189</v>
      </c>
    </row>
    <row r="41" spans="1:5">
      <c r="A41" t="s">
        <v>190</v>
      </c>
      <c r="B41" t="s">
        <v>191</v>
      </c>
      <c r="C41" t="s">
        <v>80</v>
      </c>
      <c r="D41" t="s">
        <v>192</v>
      </c>
      <c r="E41" t="s">
        <v>193</v>
      </c>
    </row>
    <row r="42" spans="1:5">
      <c r="A42" t="s">
        <v>194</v>
      </c>
      <c r="B42" t="s">
        <v>195</v>
      </c>
      <c r="C42" t="s">
        <v>47</v>
      </c>
      <c r="D42" t="s">
        <v>196</v>
      </c>
      <c r="E42" t="s">
        <v>197</v>
      </c>
    </row>
    <row r="43" spans="1:5">
      <c r="A43" t="s">
        <v>198</v>
      </c>
      <c r="B43" t="s">
        <v>199</v>
      </c>
      <c r="C43" t="s">
        <v>200</v>
      </c>
      <c r="D43" t="s">
        <v>201</v>
      </c>
      <c r="E43" t="s">
        <v>202</v>
      </c>
    </row>
    <row r="44" spans="1:5">
      <c r="A44" t="s">
        <v>203</v>
      </c>
      <c r="B44" t="s">
        <v>204</v>
      </c>
      <c r="C44" t="s">
        <v>47</v>
      </c>
      <c r="D44" t="s">
        <v>205</v>
      </c>
      <c r="E44" t="s">
        <v>206</v>
      </c>
    </row>
    <row r="45" spans="1:5">
      <c r="A45" t="s">
        <v>207</v>
      </c>
      <c r="B45" t="s">
        <v>208</v>
      </c>
      <c r="C45" t="s">
        <v>209</v>
      </c>
      <c r="D45" t="s">
        <v>210</v>
      </c>
      <c r="E45" t="s">
        <v>211</v>
      </c>
    </row>
    <row r="46" spans="1:5">
      <c r="A46" t="s">
        <v>212</v>
      </c>
      <c r="B46" t="s">
        <v>213</v>
      </c>
      <c r="C46" t="s">
        <v>90</v>
      </c>
      <c r="D46" t="s">
        <v>214</v>
      </c>
      <c r="E46" t="s">
        <v>215</v>
      </c>
    </row>
    <row r="47" spans="1:5">
      <c r="A47" t="s">
        <v>216</v>
      </c>
      <c r="B47" t="s">
        <v>217</v>
      </c>
      <c r="C47" t="s">
        <v>135</v>
      </c>
      <c r="D47" t="s">
        <v>218</v>
      </c>
      <c r="E47" t="s">
        <v>219</v>
      </c>
    </row>
    <row r="48" spans="1:5">
      <c r="A48" t="s">
        <v>220</v>
      </c>
      <c r="B48" t="s">
        <v>221</v>
      </c>
      <c r="C48" t="s">
        <v>222</v>
      </c>
      <c r="D48" t="s">
        <v>223</v>
      </c>
      <c r="E48" t="s">
        <v>224</v>
      </c>
    </row>
    <row r="49" spans="1:5">
      <c r="A49" t="s">
        <v>225</v>
      </c>
      <c r="B49" t="s">
        <v>226</v>
      </c>
      <c r="C49" t="s">
        <v>90</v>
      </c>
      <c r="D49" t="s">
        <v>227</v>
      </c>
      <c r="E49" t="s">
        <v>228</v>
      </c>
    </row>
    <row r="50" spans="1:5">
      <c r="A50" t="s">
        <v>229</v>
      </c>
      <c r="B50" t="s">
        <v>230</v>
      </c>
      <c r="C50" t="s">
        <v>47</v>
      </c>
      <c r="D50" t="s">
        <v>231</v>
      </c>
      <c r="E50" t="s">
        <v>232</v>
      </c>
    </row>
    <row r="51" spans="1:5">
      <c r="A51" t="s">
        <v>233</v>
      </c>
      <c r="B51" t="s">
        <v>234</v>
      </c>
      <c r="C51" t="s">
        <v>47</v>
      </c>
      <c r="D51" t="s">
        <v>235</v>
      </c>
      <c r="E51" t="s">
        <v>236</v>
      </c>
    </row>
    <row r="52" spans="1:5">
      <c r="A52" t="s">
        <v>237</v>
      </c>
      <c r="B52" t="s">
        <v>238</v>
      </c>
      <c r="C52" t="s">
        <v>239</v>
      </c>
      <c r="D52" t="s">
        <v>240</v>
      </c>
      <c r="E52" t="s">
        <v>241</v>
      </c>
    </row>
    <row r="53" spans="1:5">
      <c r="A53" t="s">
        <v>242</v>
      </c>
      <c r="B53" t="s">
        <v>243</v>
      </c>
      <c r="C53" t="s">
        <v>244</v>
      </c>
      <c r="D53" t="s">
        <v>245</v>
      </c>
      <c r="E53" t="s">
        <v>246</v>
      </c>
    </row>
    <row r="54" spans="1:5">
      <c r="A54" t="s">
        <v>247</v>
      </c>
      <c r="B54" t="s">
        <v>248</v>
      </c>
      <c r="C54" t="s">
        <v>249</v>
      </c>
      <c r="D54" t="s">
        <v>250</v>
      </c>
      <c r="E54" t="s">
        <v>251</v>
      </c>
    </row>
    <row r="55" spans="1:5">
      <c r="A55" t="s">
        <v>252</v>
      </c>
      <c r="B55" t="s">
        <v>253</v>
      </c>
      <c r="C55" t="s">
        <v>254</v>
      </c>
      <c r="D55" t="s">
        <v>255</v>
      </c>
      <c r="E55" t="s">
        <v>256</v>
      </c>
    </row>
    <row r="56" spans="1:5">
      <c r="A56" t="s">
        <v>257</v>
      </c>
      <c r="B56" t="s">
        <v>258</v>
      </c>
      <c r="C56" t="s">
        <v>259</v>
      </c>
      <c r="D56" t="s">
        <v>260</v>
      </c>
      <c r="E56" t="s">
        <v>261</v>
      </c>
    </row>
    <row r="57" spans="1:5">
      <c r="A57" t="s">
        <v>262</v>
      </c>
      <c r="B57" t="s">
        <v>263</v>
      </c>
      <c r="C57" t="s">
        <v>47</v>
      </c>
      <c r="D57" t="s">
        <v>264</v>
      </c>
      <c r="E57" t="s">
        <v>265</v>
      </c>
    </row>
    <row r="58" spans="1:5">
      <c r="A58" t="s">
        <v>266</v>
      </c>
      <c r="B58" t="s">
        <v>267</v>
      </c>
      <c r="C58" t="s">
        <v>47</v>
      </c>
      <c r="D58" t="s">
        <v>268</v>
      </c>
      <c r="E58" t="s">
        <v>269</v>
      </c>
    </row>
    <row r="59" spans="1:5">
      <c r="A59" t="s">
        <v>270</v>
      </c>
      <c r="B59" t="s">
        <v>271</v>
      </c>
      <c r="C59" t="s">
        <v>47</v>
      </c>
      <c r="D59" t="s">
        <v>272</v>
      </c>
      <c r="E59" t="s">
        <v>273</v>
      </c>
    </row>
    <row r="60" spans="1:5">
      <c r="A60" t="s">
        <v>274</v>
      </c>
      <c r="B60" t="s">
        <v>275</v>
      </c>
      <c r="C60" t="s">
        <v>276</v>
      </c>
      <c r="D60" t="s">
        <v>277</v>
      </c>
      <c r="E60" t="s">
        <v>278</v>
      </c>
    </row>
    <row r="61" spans="1:5">
      <c r="A61" t="s">
        <v>279</v>
      </c>
      <c r="B61" t="s">
        <v>280</v>
      </c>
      <c r="C61" t="s">
        <v>120</v>
      </c>
      <c r="D61" t="s">
        <v>281</v>
      </c>
      <c r="E61" t="s">
        <v>282</v>
      </c>
    </row>
    <row r="62" spans="1:5">
      <c r="A62" t="s">
        <v>283</v>
      </c>
      <c r="B62" t="s">
        <v>284</v>
      </c>
      <c r="C62" t="s">
        <v>47</v>
      </c>
      <c r="D62" t="s">
        <v>285</v>
      </c>
      <c r="E62" t="s">
        <v>286</v>
      </c>
    </row>
    <row r="63" spans="1:5">
      <c r="A63" t="s">
        <v>287</v>
      </c>
      <c r="B63" t="s">
        <v>288</v>
      </c>
      <c r="C63" t="s">
        <v>57</v>
      </c>
      <c r="D63" t="s">
        <v>289</v>
      </c>
      <c r="E63" t="s">
        <v>290</v>
      </c>
    </row>
    <row r="64" spans="1:5">
      <c r="A64" t="s">
        <v>291</v>
      </c>
      <c r="B64" t="s">
        <v>292</v>
      </c>
      <c r="C64" t="s">
        <v>293</v>
      </c>
      <c r="D64" t="s">
        <v>294</v>
      </c>
      <c r="E64" t="s">
        <v>295</v>
      </c>
    </row>
    <row r="65" spans="1:5">
      <c r="A65" t="s">
        <v>296</v>
      </c>
      <c r="B65" t="s">
        <v>297</v>
      </c>
      <c r="C65" t="s">
        <v>47</v>
      </c>
      <c r="D65" t="s">
        <v>298</v>
      </c>
      <c r="E65" t="s">
        <v>299</v>
      </c>
    </row>
    <row r="66" spans="1:5">
      <c r="A66" t="s">
        <v>300</v>
      </c>
      <c r="B66" t="s">
        <v>301</v>
      </c>
      <c r="C66" t="s">
        <v>110</v>
      </c>
      <c r="D66" t="s">
        <v>302</v>
      </c>
      <c r="E66" t="s">
        <v>303</v>
      </c>
    </row>
    <row r="67" spans="1:5">
      <c r="A67" t="s">
        <v>304</v>
      </c>
      <c r="B67" t="s">
        <v>305</v>
      </c>
      <c r="C67" t="s">
        <v>306</v>
      </c>
      <c r="D67" t="s">
        <v>307</v>
      </c>
      <c r="E67" t="s">
        <v>308</v>
      </c>
    </row>
    <row r="68" spans="1:5">
      <c r="A68" t="s">
        <v>309</v>
      </c>
      <c r="B68" t="s">
        <v>310</v>
      </c>
      <c r="C68" t="s">
        <v>311</v>
      </c>
      <c r="D68" t="s">
        <v>312</v>
      </c>
      <c r="E68" t="s">
        <v>313</v>
      </c>
    </row>
    <row r="69" spans="1:5">
      <c r="A69" t="s">
        <v>314</v>
      </c>
      <c r="B69" t="s">
        <v>315</v>
      </c>
      <c r="C69" t="s">
        <v>316</v>
      </c>
      <c r="D69" t="s">
        <v>317</v>
      </c>
      <c r="E69" t="s">
        <v>318</v>
      </c>
    </row>
    <row r="70" spans="1:5">
      <c r="A70" t="s">
        <v>319</v>
      </c>
      <c r="B70" t="s">
        <v>320</v>
      </c>
      <c r="C70" t="s">
        <v>321</v>
      </c>
      <c r="D70" t="s">
        <v>322</v>
      </c>
      <c r="E70" t="s">
        <v>323</v>
      </c>
    </row>
    <row r="71" spans="1:5">
      <c r="A71" t="s">
        <v>324</v>
      </c>
      <c r="B71" t="s">
        <v>325</v>
      </c>
      <c r="C71" t="s">
        <v>90</v>
      </c>
      <c r="D71" t="s">
        <v>326</v>
      </c>
      <c r="E71" t="s">
        <v>327</v>
      </c>
    </row>
    <row r="72" spans="1:5">
      <c r="A72" t="s">
        <v>328</v>
      </c>
      <c r="B72" t="s">
        <v>329</v>
      </c>
      <c r="C72" t="s">
        <v>52</v>
      </c>
      <c r="D72" t="s">
        <v>330</v>
      </c>
      <c r="E72" t="s">
        <v>331</v>
      </c>
    </row>
    <row r="73" spans="1:5">
      <c r="A73" t="s">
        <v>332</v>
      </c>
      <c r="B73" t="s">
        <v>333</v>
      </c>
      <c r="C73" t="s">
        <v>90</v>
      </c>
      <c r="D73" t="s">
        <v>334</v>
      </c>
      <c r="E73" t="s">
        <v>335</v>
      </c>
    </row>
    <row r="74" spans="1:5">
      <c r="A74" t="s">
        <v>336</v>
      </c>
      <c r="B74" t="s">
        <v>337</v>
      </c>
      <c r="C74" t="s">
        <v>338</v>
      </c>
      <c r="D74" t="s">
        <v>339</v>
      </c>
      <c r="E74" t="s">
        <v>340</v>
      </c>
    </row>
    <row r="75" spans="1:5">
      <c r="A75" t="s">
        <v>341</v>
      </c>
      <c r="B75" t="s">
        <v>342</v>
      </c>
      <c r="C75" t="s">
        <v>140</v>
      </c>
      <c r="D75" t="s">
        <v>343</v>
      </c>
      <c r="E75" t="s">
        <v>344</v>
      </c>
    </row>
    <row r="76" spans="1:5">
      <c r="A76" t="s">
        <v>345</v>
      </c>
      <c r="B76" t="s">
        <v>346</v>
      </c>
      <c r="C76" t="s">
        <v>347</v>
      </c>
      <c r="D76" t="s">
        <v>348</v>
      </c>
      <c r="E76" t="s">
        <v>349</v>
      </c>
    </row>
    <row r="77" spans="1:5">
      <c r="A77" t="s">
        <v>350</v>
      </c>
      <c r="B77" t="s">
        <v>351</v>
      </c>
      <c r="C77" t="s">
        <v>311</v>
      </c>
      <c r="D77" t="s">
        <v>352</v>
      </c>
      <c r="E77" t="s">
        <v>353</v>
      </c>
    </row>
    <row r="78" spans="1:5">
      <c r="A78" t="s">
        <v>354</v>
      </c>
      <c r="B78" t="s">
        <v>355</v>
      </c>
      <c r="C78" t="s">
        <v>356</v>
      </c>
      <c r="D78" t="s">
        <v>357</v>
      </c>
      <c r="E78" t="s">
        <v>358</v>
      </c>
    </row>
    <row r="79" spans="1:5">
      <c r="A79" t="s">
        <v>359</v>
      </c>
      <c r="B79" t="s">
        <v>360</v>
      </c>
      <c r="C79" t="s">
        <v>140</v>
      </c>
      <c r="D79" t="s">
        <v>361</v>
      </c>
      <c r="E79" t="s">
        <v>362</v>
      </c>
    </row>
    <row r="80" spans="1:5">
      <c r="A80" t="s">
        <v>363</v>
      </c>
      <c r="B80" t="s">
        <v>364</v>
      </c>
      <c r="C80" t="s">
        <v>140</v>
      </c>
      <c r="D80" t="s">
        <v>365</v>
      </c>
      <c r="E80" t="s">
        <v>366</v>
      </c>
    </row>
    <row r="81" spans="1:5">
      <c r="A81" t="s">
        <v>367</v>
      </c>
      <c r="B81" t="s">
        <v>368</v>
      </c>
      <c r="C81" t="s">
        <v>90</v>
      </c>
      <c r="D81" t="s">
        <v>369</v>
      </c>
      <c r="E81" t="s">
        <v>370</v>
      </c>
    </row>
    <row r="82" spans="1:5">
      <c r="A82" t="s">
        <v>371</v>
      </c>
      <c r="B82" t="s">
        <v>372</v>
      </c>
      <c r="C82" t="s">
        <v>140</v>
      </c>
      <c r="D82" t="s">
        <v>373</v>
      </c>
      <c r="E82" t="s">
        <v>374</v>
      </c>
    </row>
    <row r="83" spans="1:5">
      <c r="A83" t="s">
        <v>375</v>
      </c>
      <c r="B83" t="s">
        <v>376</v>
      </c>
      <c r="C83" t="s">
        <v>377</v>
      </c>
      <c r="D83" t="s">
        <v>378</v>
      </c>
      <c r="E83" t="s">
        <v>379</v>
      </c>
    </row>
    <row r="84" spans="1:5">
      <c r="A84" t="s">
        <v>380</v>
      </c>
      <c r="B84" t="s">
        <v>381</v>
      </c>
      <c r="C84" t="s">
        <v>306</v>
      </c>
      <c r="D84" t="s">
        <v>382</v>
      </c>
      <c r="E84" t="s">
        <v>383</v>
      </c>
    </row>
    <row r="85" spans="1:5">
      <c r="A85" t="s">
        <v>384</v>
      </c>
      <c r="B85" t="s">
        <v>385</v>
      </c>
      <c r="C85" t="s">
        <v>386</v>
      </c>
      <c r="D85" t="s">
        <v>387</v>
      </c>
      <c r="E85" t="s">
        <v>388</v>
      </c>
    </row>
    <row r="86" spans="1:5">
      <c r="A86" t="s">
        <v>389</v>
      </c>
      <c r="B86" t="s">
        <v>390</v>
      </c>
      <c r="C86" t="s">
        <v>90</v>
      </c>
      <c r="D86" t="s">
        <v>391</v>
      </c>
      <c r="E86" t="s">
        <v>392</v>
      </c>
    </row>
    <row r="87" spans="1:5">
      <c r="A87" t="s">
        <v>393</v>
      </c>
      <c r="B87" t="s">
        <v>394</v>
      </c>
      <c r="C87" t="s">
        <v>395</v>
      </c>
      <c r="D87" t="s">
        <v>396</v>
      </c>
      <c r="E87" t="s">
        <v>397</v>
      </c>
    </row>
    <row r="88" spans="1:5">
      <c r="A88" t="s">
        <v>398</v>
      </c>
      <c r="B88" t="s">
        <v>399</v>
      </c>
      <c r="C88" t="s">
        <v>90</v>
      </c>
      <c r="D88" t="s">
        <v>400</v>
      </c>
      <c r="E88" t="s">
        <v>401</v>
      </c>
    </row>
    <row r="89" spans="1:5">
      <c r="A89" t="s">
        <v>402</v>
      </c>
      <c r="B89" t="s">
        <v>403</v>
      </c>
      <c r="C89" t="s">
        <v>140</v>
      </c>
      <c r="D89" t="s">
        <v>404</v>
      </c>
      <c r="E89" t="s">
        <v>405</v>
      </c>
    </row>
    <row r="90" spans="1:5">
      <c r="A90" t="s">
        <v>406</v>
      </c>
      <c r="B90" t="s">
        <v>407</v>
      </c>
      <c r="C90" t="s">
        <v>316</v>
      </c>
      <c r="D90" t="s">
        <v>408</v>
      </c>
      <c r="E90" t="s">
        <v>409</v>
      </c>
    </row>
    <row r="91" spans="1:5">
      <c r="A91" t="s">
        <v>410</v>
      </c>
      <c r="B91" t="s">
        <v>411</v>
      </c>
      <c r="C91" t="s">
        <v>140</v>
      </c>
      <c r="D91" t="s">
        <v>412</v>
      </c>
      <c r="E91" t="s">
        <v>413</v>
      </c>
    </row>
    <row r="92" spans="1:5">
      <c r="A92" t="s">
        <v>414</v>
      </c>
      <c r="B92" t="s">
        <v>415</v>
      </c>
      <c r="C92" t="s">
        <v>416</v>
      </c>
      <c r="D92" t="s">
        <v>417</v>
      </c>
      <c r="E92" t="s">
        <v>418</v>
      </c>
    </row>
    <row r="93" spans="1:5">
      <c r="A93" t="s">
        <v>419</v>
      </c>
      <c r="B93" t="s">
        <v>420</v>
      </c>
      <c r="C93" t="s">
        <v>421</v>
      </c>
      <c r="D93" t="s">
        <v>422</v>
      </c>
      <c r="E93" t="s">
        <v>423</v>
      </c>
    </row>
    <row r="94" spans="1:5">
      <c r="A94" t="s">
        <v>424</v>
      </c>
      <c r="B94" t="s">
        <v>425</v>
      </c>
      <c r="C94" t="s">
        <v>90</v>
      </c>
      <c r="D94" t="s">
        <v>426</v>
      </c>
      <c r="E94" t="s">
        <v>427</v>
      </c>
    </row>
    <row r="95" spans="1:5">
      <c r="A95" t="s">
        <v>428</v>
      </c>
      <c r="B95" t="s">
        <v>429</v>
      </c>
      <c r="C95" t="s">
        <v>140</v>
      </c>
      <c r="D95" t="s">
        <v>430</v>
      </c>
      <c r="E95" t="s">
        <v>431</v>
      </c>
    </row>
    <row r="96" spans="1:5">
      <c r="A96" t="s">
        <v>432</v>
      </c>
      <c r="B96" t="s">
        <v>433</v>
      </c>
      <c r="C96" t="s">
        <v>239</v>
      </c>
      <c r="D96" t="s">
        <v>434</v>
      </c>
      <c r="E96" t="s">
        <v>435</v>
      </c>
    </row>
    <row r="97" spans="1:5">
      <c r="A97" t="s">
        <v>436</v>
      </c>
      <c r="B97" t="s">
        <v>437</v>
      </c>
      <c r="C97" t="s">
        <v>438</v>
      </c>
      <c r="D97" t="s">
        <v>439</v>
      </c>
      <c r="E97" t="s">
        <v>440</v>
      </c>
    </row>
    <row r="98" spans="1:5">
      <c r="A98" t="s">
        <v>441</v>
      </c>
      <c r="B98" t="s">
        <v>442</v>
      </c>
      <c r="C98" t="s">
        <v>140</v>
      </c>
      <c r="D98" t="s">
        <v>443</v>
      </c>
      <c r="E98" t="s">
        <v>444</v>
      </c>
    </row>
    <row r="99" spans="1:5">
      <c r="A99" t="s">
        <v>445</v>
      </c>
      <c r="B99" t="s">
        <v>446</v>
      </c>
      <c r="C99" t="s">
        <v>306</v>
      </c>
      <c r="D99" t="s">
        <v>447</v>
      </c>
      <c r="E99" t="s">
        <v>448</v>
      </c>
    </row>
    <row r="100" spans="1:5">
      <c r="A100" t="s">
        <v>449</v>
      </c>
      <c r="B100" t="s">
        <v>450</v>
      </c>
      <c r="C100" t="s">
        <v>451</v>
      </c>
      <c r="D100" t="s">
        <v>452</v>
      </c>
      <c r="E100" t="s">
        <v>453</v>
      </c>
    </row>
    <row r="101" spans="1:5">
      <c r="A101" t="s">
        <v>454</v>
      </c>
      <c r="B101" t="s">
        <v>455</v>
      </c>
      <c r="C101" t="s">
        <v>456</v>
      </c>
      <c r="D101" t="s">
        <v>457</v>
      </c>
      <c r="E101" t="s">
        <v>458</v>
      </c>
    </row>
    <row r="102" spans="1:5">
      <c r="A102" t="s">
        <v>459</v>
      </c>
      <c r="B102" t="s"/>
      <c r="C102" t="s"/>
      <c r="D102" t="s">
        <v>460</v>
      </c>
      <c r="E102" t="s">
        <v>461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2019-01-19T21:34:39Z</dcterms:created>
  <dcterms:modified xsi:type="dcterms:W3CDTF">2019-01-19T21:34:39Z</dcterms:modified>
</cp:coreProperties>
</file>