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https://uoe-my.sharepoint.com/personal/s1584407_ed_ac_uk/Documents/LabView/"/>
    </mc:Choice>
  </mc:AlternateContent>
  <bookViews>
    <workbookView xWindow="0" yWindow="0" windowWidth="27480" windowHeight="14685" activeTab="1"/>
  </bookViews>
  <sheets>
    <sheet name="Pressure range" sheetId="1" r:id="rId1"/>
    <sheet name="CH4" sheetId="2" r:id="rId2"/>
  </sheets>
  <definedNames>
    <definedName name="_xlnm._FilterDatabase" localSheetId="1" hidden="1">'CH4'!$C$4:$C$2808</definedName>
    <definedName name="_xlnm._FilterDatabase" localSheetId="0" hidden="1">'Pressure range'!$A$1:$A$3807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53" i="2" l="1"/>
  <c r="A1461" i="2"/>
  <c r="A1694" i="2"/>
  <c r="A1895" i="2"/>
  <c r="A2034" i="2"/>
  <c r="A2171" i="2"/>
  <c r="A2292" i="2"/>
  <c r="A2377" i="2"/>
  <c r="A2459" i="2"/>
  <c r="A2540" i="2"/>
  <c r="A2609" i="2"/>
  <c r="A2659" i="2"/>
  <c r="A2691" i="2"/>
  <c r="A2723" i="2"/>
  <c r="A2755" i="2"/>
  <c r="A2787" i="2"/>
  <c r="A2819" i="2"/>
  <c r="A2851" i="2"/>
  <c r="A2883" i="2"/>
  <c r="A2900" i="2"/>
  <c r="A2909" i="2"/>
  <c r="A2916" i="2"/>
  <c r="A2925" i="2"/>
  <c r="A2932" i="2"/>
  <c r="A2941" i="2"/>
  <c r="A2948" i="2"/>
  <c r="A2957" i="2"/>
  <c r="A2964" i="2"/>
  <c r="A2973" i="2"/>
  <c r="A2980" i="2"/>
  <c r="A2989" i="2"/>
  <c r="A2996" i="2"/>
  <c r="A3005" i="2"/>
  <c r="A3012" i="2"/>
  <c r="A3021" i="2"/>
  <c r="A3028" i="2"/>
  <c r="A3037" i="2"/>
  <c r="A3044" i="2"/>
  <c r="A3053" i="2"/>
  <c r="A3060" i="2"/>
  <c r="A3069" i="2"/>
  <c r="A3076" i="2"/>
  <c r="A3085" i="2"/>
  <c r="A3092" i="2"/>
  <c r="A3101" i="2"/>
  <c r="A3108" i="2"/>
  <c r="A3117" i="2"/>
  <c r="A3124" i="2"/>
  <c r="A3133" i="2"/>
  <c r="A3140" i="2"/>
  <c r="A3149" i="2"/>
  <c r="A3156" i="2"/>
  <c r="A3165" i="2"/>
  <c r="A3172" i="2"/>
  <c r="A3181" i="2"/>
  <c r="A3188" i="2"/>
  <c r="A3197" i="2"/>
  <c r="A3204" i="2"/>
  <c r="A3213" i="2"/>
  <c r="A3220" i="2"/>
  <c r="A3229" i="2"/>
  <c r="A3236" i="2"/>
  <c r="A3245" i="2"/>
  <c r="A3252" i="2"/>
  <c r="A3261" i="2"/>
  <c r="A3268" i="2"/>
  <c r="A3277" i="2"/>
  <c r="A3284" i="2"/>
  <c r="A3293" i="2"/>
  <c r="A3300" i="2"/>
  <c r="A3309" i="2"/>
  <c r="A3316" i="2"/>
  <c r="A3325" i="2"/>
  <c r="A3332" i="2"/>
  <c r="A3341" i="2"/>
  <c r="A3348" i="2"/>
  <c r="A3357" i="2"/>
  <c r="A3364" i="2"/>
  <c r="A3373" i="2"/>
  <c r="A3380" i="2"/>
  <c r="A3389" i="2"/>
  <c r="A3396" i="2"/>
  <c r="A3405" i="2"/>
  <c r="A3412" i="2"/>
  <c r="A3421" i="2"/>
  <c r="A3428" i="2"/>
  <c r="A3437" i="2"/>
  <c r="A3444" i="2"/>
  <c r="A3453" i="2"/>
  <c r="A3460" i="2"/>
  <c r="A3469" i="2"/>
  <c r="A3476" i="2"/>
  <c r="A3485" i="2"/>
  <c r="A3492" i="2"/>
  <c r="A3501" i="2"/>
  <c r="A3508" i="2"/>
  <c r="A3517" i="2"/>
  <c r="A3524" i="2"/>
  <c r="A3533" i="2"/>
  <c r="A3540" i="2"/>
  <c r="A3549" i="2"/>
  <c r="A3556" i="2"/>
  <c r="A3565" i="2"/>
  <c r="A3572" i="2"/>
  <c r="A3581" i="2"/>
  <c r="A3588" i="2"/>
  <c r="A3597" i="2"/>
  <c r="A3604" i="2"/>
  <c r="A3613" i="2"/>
  <c r="A3620" i="2"/>
  <c r="A3629" i="2"/>
  <c r="A3636" i="2"/>
  <c r="A3645" i="2"/>
  <c r="A3652" i="2"/>
  <c r="A3661" i="2"/>
  <c r="A3668" i="2"/>
  <c r="A3677" i="2"/>
  <c r="A3684" i="2"/>
  <c r="A3693" i="2"/>
  <c r="A3700" i="2"/>
  <c r="A3709" i="2"/>
  <c r="A3716" i="2"/>
  <c r="A3725" i="2"/>
  <c r="A3732" i="2"/>
  <c r="A3741" i="2"/>
  <c r="A3748" i="2"/>
  <c r="A3757" i="2"/>
  <c r="A3764" i="2"/>
  <c r="A3773" i="2"/>
  <c r="A3780" i="2"/>
  <c r="A3789" i="2"/>
  <c r="A3796" i="2"/>
  <c r="D1" i="2"/>
  <c r="A1175" i="2" s="1"/>
  <c r="A101" i="1"/>
  <c r="B101" i="1"/>
  <c r="A102" i="1"/>
  <c r="B102" i="1"/>
  <c r="B202" i="1" s="1"/>
  <c r="B302" i="1" s="1"/>
  <c r="B402" i="1" s="1"/>
  <c r="B502" i="1" s="1"/>
  <c r="B602" i="1" s="1"/>
  <c r="B702" i="1" s="1"/>
  <c r="B802" i="1" s="1"/>
  <c r="B902" i="1" s="1"/>
  <c r="B1002" i="1" s="1"/>
  <c r="B1102" i="1" s="1"/>
  <c r="B1202" i="1" s="1"/>
  <c r="B1302" i="1" s="1"/>
  <c r="B1402" i="1" s="1"/>
  <c r="B1502" i="1" s="1"/>
  <c r="B1602" i="1" s="1"/>
  <c r="B1702" i="1" s="1"/>
  <c r="B1802" i="1" s="1"/>
  <c r="B1902" i="1" s="1"/>
  <c r="B2002" i="1" s="1"/>
  <c r="B2102" i="1" s="1"/>
  <c r="B2202" i="1" s="1"/>
  <c r="B2302" i="1" s="1"/>
  <c r="B2402" i="1" s="1"/>
  <c r="B2502" i="1" s="1"/>
  <c r="B2602" i="1" s="1"/>
  <c r="B2702" i="1" s="1"/>
  <c r="B2802" i="1" s="1"/>
  <c r="B2902" i="1" s="1"/>
  <c r="B3002" i="1" s="1"/>
  <c r="B3102" i="1" s="1"/>
  <c r="B3202" i="1" s="1"/>
  <c r="B3302" i="1" s="1"/>
  <c r="B3402" i="1" s="1"/>
  <c r="B3502" i="1" s="1"/>
  <c r="B3602" i="1" s="1"/>
  <c r="B3702" i="1" s="1"/>
  <c r="A103" i="1"/>
  <c r="A203" i="1" s="1"/>
  <c r="A303" i="1" s="1"/>
  <c r="A403" i="1" s="1"/>
  <c r="A503" i="1" s="1"/>
  <c r="A603" i="1" s="1"/>
  <c r="A703" i="1" s="1"/>
  <c r="A803" i="1" s="1"/>
  <c r="A903" i="1" s="1"/>
  <c r="A1003" i="1" s="1"/>
  <c r="A1103" i="1" s="1"/>
  <c r="A1203" i="1" s="1"/>
  <c r="A1303" i="1" s="1"/>
  <c r="A1403" i="1" s="1"/>
  <c r="A1503" i="1" s="1"/>
  <c r="A1603" i="1" s="1"/>
  <c r="A1703" i="1" s="1"/>
  <c r="A1803" i="1" s="1"/>
  <c r="A1903" i="1" s="1"/>
  <c r="A2003" i="1" s="1"/>
  <c r="A2103" i="1" s="1"/>
  <c r="A2203" i="1" s="1"/>
  <c r="A2303" i="1" s="1"/>
  <c r="A2403" i="1" s="1"/>
  <c r="A2503" i="1" s="1"/>
  <c r="A2603" i="1" s="1"/>
  <c r="A2703" i="1" s="1"/>
  <c r="A2803" i="1" s="1"/>
  <c r="A2903" i="1" s="1"/>
  <c r="A3003" i="1" s="1"/>
  <c r="A3103" i="1" s="1"/>
  <c r="A3203" i="1" s="1"/>
  <c r="A3303" i="1" s="1"/>
  <c r="A3403" i="1" s="1"/>
  <c r="A3503" i="1" s="1"/>
  <c r="A3603" i="1" s="1"/>
  <c r="A3703" i="1" s="1"/>
  <c r="B103" i="1"/>
  <c r="B203" i="1" s="1"/>
  <c r="B303" i="1" s="1"/>
  <c r="B403" i="1" s="1"/>
  <c r="B503" i="1" s="1"/>
  <c r="B603" i="1" s="1"/>
  <c r="B703" i="1" s="1"/>
  <c r="B803" i="1" s="1"/>
  <c r="B903" i="1" s="1"/>
  <c r="B1003" i="1" s="1"/>
  <c r="B1103" i="1" s="1"/>
  <c r="B1203" i="1" s="1"/>
  <c r="B1303" i="1" s="1"/>
  <c r="B1403" i="1" s="1"/>
  <c r="B1503" i="1" s="1"/>
  <c r="B1603" i="1" s="1"/>
  <c r="B1703" i="1" s="1"/>
  <c r="B1803" i="1" s="1"/>
  <c r="B1903" i="1" s="1"/>
  <c r="B2003" i="1" s="1"/>
  <c r="B2103" i="1" s="1"/>
  <c r="B2203" i="1" s="1"/>
  <c r="B2303" i="1" s="1"/>
  <c r="B2403" i="1" s="1"/>
  <c r="B2503" i="1" s="1"/>
  <c r="B2603" i="1" s="1"/>
  <c r="B2703" i="1" s="1"/>
  <c r="B2803" i="1" s="1"/>
  <c r="B2903" i="1" s="1"/>
  <c r="B3003" i="1" s="1"/>
  <c r="B3103" i="1" s="1"/>
  <c r="B3203" i="1" s="1"/>
  <c r="B3303" i="1" s="1"/>
  <c r="B3403" i="1" s="1"/>
  <c r="B3503" i="1" s="1"/>
  <c r="B3603" i="1" s="1"/>
  <c r="B3703" i="1" s="1"/>
  <c r="A104" i="1"/>
  <c r="A204" i="1" s="1"/>
  <c r="A304" i="1" s="1"/>
  <c r="A404" i="1" s="1"/>
  <c r="A504" i="1" s="1"/>
  <c r="A604" i="1" s="1"/>
  <c r="A704" i="1" s="1"/>
  <c r="A804" i="1" s="1"/>
  <c r="A904" i="1" s="1"/>
  <c r="A1004" i="1" s="1"/>
  <c r="A1104" i="1" s="1"/>
  <c r="A1204" i="1" s="1"/>
  <c r="A1304" i="1" s="1"/>
  <c r="A1404" i="1" s="1"/>
  <c r="A1504" i="1" s="1"/>
  <c r="A1604" i="1" s="1"/>
  <c r="A1704" i="1" s="1"/>
  <c r="A1804" i="1" s="1"/>
  <c r="A1904" i="1" s="1"/>
  <c r="A2004" i="1" s="1"/>
  <c r="A2104" i="1" s="1"/>
  <c r="A2204" i="1" s="1"/>
  <c r="A2304" i="1" s="1"/>
  <c r="A2404" i="1" s="1"/>
  <c r="A2504" i="1" s="1"/>
  <c r="A2604" i="1" s="1"/>
  <c r="A2704" i="1" s="1"/>
  <c r="A2804" i="1" s="1"/>
  <c r="A2904" i="1" s="1"/>
  <c r="A3004" i="1" s="1"/>
  <c r="A3104" i="1" s="1"/>
  <c r="A3204" i="1" s="1"/>
  <c r="A3304" i="1" s="1"/>
  <c r="A3404" i="1" s="1"/>
  <c r="A3504" i="1" s="1"/>
  <c r="A3604" i="1" s="1"/>
  <c r="A3704" i="1" s="1"/>
  <c r="B104" i="1"/>
  <c r="B204" i="1" s="1"/>
  <c r="B304" i="1" s="1"/>
  <c r="B404" i="1" s="1"/>
  <c r="B504" i="1" s="1"/>
  <c r="B604" i="1" s="1"/>
  <c r="B704" i="1" s="1"/>
  <c r="B804" i="1" s="1"/>
  <c r="B904" i="1" s="1"/>
  <c r="B1004" i="1" s="1"/>
  <c r="B1104" i="1" s="1"/>
  <c r="B1204" i="1" s="1"/>
  <c r="B1304" i="1" s="1"/>
  <c r="B1404" i="1" s="1"/>
  <c r="B1504" i="1" s="1"/>
  <c r="B1604" i="1" s="1"/>
  <c r="B1704" i="1" s="1"/>
  <c r="B1804" i="1" s="1"/>
  <c r="B1904" i="1" s="1"/>
  <c r="B2004" i="1" s="1"/>
  <c r="B2104" i="1" s="1"/>
  <c r="B2204" i="1" s="1"/>
  <c r="B2304" i="1" s="1"/>
  <c r="B2404" i="1" s="1"/>
  <c r="B2504" i="1" s="1"/>
  <c r="B2604" i="1" s="1"/>
  <c r="B2704" i="1" s="1"/>
  <c r="B2804" i="1" s="1"/>
  <c r="B2904" i="1" s="1"/>
  <c r="B3004" i="1" s="1"/>
  <c r="B3104" i="1" s="1"/>
  <c r="B3204" i="1" s="1"/>
  <c r="B3304" i="1" s="1"/>
  <c r="B3404" i="1" s="1"/>
  <c r="B3504" i="1" s="1"/>
  <c r="B3604" i="1" s="1"/>
  <c r="B3704" i="1" s="1"/>
  <c r="A105" i="1"/>
  <c r="A205" i="1" s="1"/>
  <c r="A305" i="1" s="1"/>
  <c r="A405" i="1" s="1"/>
  <c r="A505" i="1" s="1"/>
  <c r="A605" i="1" s="1"/>
  <c r="A705" i="1" s="1"/>
  <c r="A805" i="1" s="1"/>
  <c r="A905" i="1" s="1"/>
  <c r="A1005" i="1" s="1"/>
  <c r="A1105" i="1" s="1"/>
  <c r="A1205" i="1" s="1"/>
  <c r="A1305" i="1" s="1"/>
  <c r="A1405" i="1" s="1"/>
  <c r="A1505" i="1" s="1"/>
  <c r="A1605" i="1" s="1"/>
  <c r="A1705" i="1" s="1"/>
  <c r="A1805" i="1" s="1"/>
  <c r="A1905" i="1" s="1"/>
  <c r="A2005" i="1" s="1"/>
  <c r="A2105" i="1" s="1"/>
  <c r="A2205" i="1" s="1"/>
  <c r="A2305" i="1" s="1"/>
  <c r="A2405" i="1" s="1"/>
  <c r="A2505" i="1" s="1"/>
  <c r="A2605" i="1" s="1"/>
  <c r="A2705" i="1" s="1"/>
  <c r="A2805" i="1" s="1"/>
  <c r="A2905" i="1" s="1"/>
  <c r="A3005" i="1" s="1"/>
  <c r="A3105" i="1" s="1"/>
  <c r="A3205" i="1" s="1"/>
  <c r="A3305" i="1" s="1"/>
  <c r="A3405" i="1" s="1"/>
  <c r="A3505" i="1" s="1"/>
  <c r="A3605" i="1" s="1"/>
  <c r="A3705" i="1" s="1"/>
  <c r="B105" i="1"/>
  <c r="B205" i="1" s="1"/>
  <c r="B305" i="1" s="1"/>
  <c r="B405" i="1" s="1"/>
  <c r="B505" i="1" s="1"/>
  <c r="B605" i="1" s="1"/>
  <c r="B705" i="1" s="1"/>
  <c r="B805" i="1" s="1"/>
  <c r="B905" i="1" s="1"/>
  <c r="B1005" i="1" s="1"/>
  <c r="B1105" i="1" s="1"/>
  <c r="B1205" i="1" s="1"/>
  <c r="B1305" i="1" s="1"/>
  <c r="B1405" i="1" s="1"/>
  <c r="B1505" i="1" s="1"/>
  <c r="B1605" i="1" s="1"/>
  <c r="B1705" i="1" s="1"/>
  <c r="B1805" i="1" s="1"/>
  <c r="B1905" i="1" s="1"/>
  <c r="B2005" i="1" s="1"/>
  <c r="B2105" i="1" s="1"/>
  <c r="B2205" i="1" s="1"/>
  <c r="B2305" i="1" s="1"/>
  <c r="B2405" i="1" s="1"/>
  <c r="B2505" i="1" s="1"/>
  <c r="B2605" i="1" s="1"/>
  <c r="B2705" i="1" s="1"/>
  <c r="B2805" i="1" s="1"/>
  <c r="B2905" i="1" s="1"/>
  <c r="B3005" i="1" s="1"/>
  <c r="B3105" i="1" s="1"/>
  <c r="B3205" i="1" s="1"/>
  <c r="B3305" i="1" s="1"/>
  <c r="B3405" i="1" s="1"/>
  <c r="B3505" i="1" s="1"/>
  <c r="B3605" i="1" s="1"/>
  <c r="B3705" i="1" s="1"/>
  <c r="A106" i="1"/>
  <c r="A206" i="1" s="1"/>
  <c r="A306" i="1" s="1"/>
  <c r="A406" i="1" s="1"/>
  <c r="A506" i="1" s="1"/>
  <c r="A606" i="1" s="1"/>
  <c r="A706" i="1" s="1"/>
  <c r="A806" i="1" s="1"/>
  <c r="A906" i="1" s="1"/>
  <c r="A1006" i="1" s="1"/>
  <c r="A1106" i="1" s="1"/>
  <c r="A1206" i="1" s="1"/>
  <c r="A1306" i="1" s="1"/>
  <c r="A1406" i="1" s="1"/>
  <c r="A1506" i="1" s="1"/>
  <c r="A1606" i="1" s="1"/>
  <c r="A1706" i="1" s="1"/>
  <c r="A1806" i="1" s="1"/>
  <c r="A1906" i="1" s="1"/>
  <c r="A2006" i="1" s="1"/>
  <c r="A2106" i="1" s="1"/>
  <c r="A2206" i="1" s="1"/>
  <c r="A2306" i="1" s="1"/>
  <c r="A2406" i="1" s="1"/>
  <c r="A2506" i="1" s="1"/>
  <c r="A2606" i="1" s="1"/>
  <c r="A2706" i="1" s="1"/>
  <c r="A2806" i="1" s="1"/>
  <c r="A2906" i="1" s="1"/>
  <c r="A3006" i="1" s="1"/>
  <c r="A3106" i="1" s="1"/>
  <c r="A3206" i="1" s="1"/>
  <c r="A3306" i="1" s="1"/>
  <c r="A3406" i="1" s="1"/>
  <c r="A3506" i="1" s="1"/>
  <c r="A3606" i="1" s="1"/>
  <c r="A3706" i="1" s="1"/>
  <c r="B106" i="1"/>
  <c r="B206" i="1" s="1"/>
  <c r="B306" i="1" s="1"/>
  <c r="B406" i="1" s="1"/>
  <c r="B506" i="1" s="1"/>
  <c r="B606" i="1" s="1"/>
  <c r="B706" i="1" s="1"/>
  <c r="B806" i="1" s="1"/>
  <c r="B906" i="1" s="1"/>
  <c r="B1006" i="1" s="1"/>
  <c r="B1106" i="1" s="1"/>
  <c r="B1206" i="1" s="1"/>
  <c r="B1306" i="1" s="1"/>
  <c r="B1406" i="1" s="1"/>
  <c r="B1506" i="1" s="1"/>
  <c r="B1606" i="1" s="1"/>
  <c r="B1706" i="1" s="1"/>
  <c r="B1806" i="1" s="1"/>
  <c r="B1906" i="1" s="1"/>
  <c r="B2006" i="1" s="1"/>
  <c r="B2106" i="1" s="1"/>
  <c r="B2206" i="1" s="1"/>
  <c r="B2306" i="1" s="1"/>
  <c r="B2406" i="1" s="1"/>
  <c r="B2506" i="1" s="1"/>
  <c r="B2606" i="1" s="1"/>
  <c r="B2706" i="1" s="1"/>
  <c r="B2806" i="1" s="1"/>
  <c r="B2906" i="1" s="1"/>
  <c r="B3006" i="1" s="1"/>
  <c r="B3106" i="1" s="1"/>
  <c r="B3206" i="1" s="1"/>
  <c r="B3306" i="1" s="1"/>
  <c r="B3406" i="1" s="1"/>
  <c r="B3506" i="1" s="1"/>
  <c r="B3606" i="1" s="1"/>
  <c r="B3706" i="1" s="1"/>
  <c r="A107" i="1"/>
  <c r="A207" i="1" s="1"/>
  <c r="A307" i="1" s="1"/>
  <c r="A407" i="1" s="1"/>
  <c r="A507" i="1" s="1"/>
  <c r="A607" i="1" s="1"/>
  <c r="A707" i="1" s="1"/>
  <c r="A807" i="1" s="1"/>
  <c r="A907" i="1" s="1"/>
  <c r="A1007" i="1" s="1"/>
  <c r="A1107" i="1" s="1"/>
  <c r="A1207" i="1" s="1"/>
  <c r="A1307" i="1" s="1"/>
  <c r="A1407" i="1" s="1"/>
  <c r="A1507" i="1" s="1"/>
  <c r="A1607" i="1" s="1"/>
  <c r="A1707" i="1" s="1"/>
  <c r="A1807" i="1" s="1"/>
  <c r="A1907" i="1" s="1"/>
  <c r="A2007" i="1" s="1"/>
  <c r="A2107" i="1" s="1"/>
  <c r="A2207" i="1" s="1"/>
  <c r="A2307" i="1" s="1"/>
  <c r="A2407" i="1" s="1"/>
  <c r="A2507" i="1" s="1"/>
  <c r="A2607" i="1" s="1"/>
  <c r="A2707" i="1" s="1"/>
  <c r="A2807" i="1" s="1"/>
  <c r="A2907" i="1" s="1"/>
  <c r="A3007" i="1" s="1"/>
  <c r="A3107" i="1" s="1"/>
  <c r="A3207" i="1" s="1"/>
  <c r="A3307" i="1" s="1"/>
  <c r="A3407" i="1" s="1"/>
  <c r="A3507" i="1" s="1"/>
  <c r="A3607" i="1" s="1"/>
  <c r="A3707" i="1" s="1"/>
  <c r="B107" i="1"/>
  <c r="B207" i="1" s="1"/>
  <c r="B307" i="1" s="1"/>
  <c r="B407" i="1" s="1"/>
  <c r="B507" i="1" s="1"/>
  <c r="B607" i="1" s="1"/>
  <c r="B707" i="1" s="1"/>
  <c r="B807" i="1" s="1"/>
  <c r="B907" i="1" s="1"/>
  <c r="B1007" i="1" s="1"/>
  <c r="B1107" i="1" s="1"/>
  <c r="B1207" i="1" s="1"/>
  <c r="B1307" i="1" s="1"/>
  <c r="B1407" i="1" s="1"/>
  <c r="B1507" i="1" s="1"/>
  <c r="B1607" i="1" s="1"/>
  <c r="B1707" i="1" s="1"/>
  <c r="B1807" i="1" s="1"/>
  <c r="B1907" i="1" s="1"/>
  <c r="B2007" i="1" s="1"/>
  <c r="B2107" i="1" s="1"/>
  <c r="B2207" i="1" s="1"/>
  <c r="B2307" i="1" s="1"/>
  <c r="B2407" i="1" s="1"/>
  <c r="B2507" i="1" s="1"/>
  <c r="B2607" i="1" s="1"/>
  <c r="B2707" i="1" s="1"/>
  <c r="B2807" i="1" s="1"/>
  <c r="B2907" i="1" s="1"/>
  <c r="B3007" i="1" s="1"/>
  <c r="B3107" i="1" s="1"/>
  <c r="B3207" i="1" s="1"/>
  <c r="B3307" i="1" s="1"/>
  <c r="B3407" i="1" s="1"/>
  <c r="B3507" i="1" s="1"/>
  <c r="B3607" i="1" s="1"/>
  <c r="B3707" i="1" s="1"/>
  <c r="A108" i="1"/>
  <c r="A208" i="1" s="1"/>
  <c r="A308" i="1" s="1"/>
  <c r="A408" i="1" s="1"/>
  <c r="A508" i="1" s="1"/>
  <c r="A608" i="1" s="1"/>
  <c r="A708" i="1" s="1"/>
  <c r="A808" i="1" s="1"/>
  <c r="A908" i="1" s="1"/>
  <c r="A1008" i="1" s="1"/>
  <c r="A1108" i="1" s="1"/>
  <c r="A1208" i="1" s="1"/>
  <c r="A1308" i="1" s="1"/>
  <c r="A1408" i="1" s="1"/>
  <c r="A1508" i="1" s="1"/>
  <c r="A1608" i="1" s="1"/>
  <c r="A1708" i="1" s="1"/>
  <c r="A1808" i="1" s="1"/>
  <c r="A1908" i="1" s="1"/>
  <c r="A2008" i="1" s="1"/>
  <c r="A2108" i="1" s="1"/>
  <c r="A2208" i="1" s="1"/>
  <c r="A2308" i="1" s="1"/>
  <c r="A2408" i="1" s="1"/>
  <c r="A2508" i="1" s="1"/>
  <c r="A2608" i="1" s="1"/>
  <c r="A2708" i="1" s="1"/>
  <c r="A2808" i="1" s="1"/>
  <c r="A2908" i="1" s="1"/>
  <c r="A3008" i="1" s="1"/>
  <c r="A3108" i="1" s="1"/>
  <c r="A3208" i="1" s="1"/>
  <c r="A3308" i="1" s="1"/>
  <c r="A3408" i="1" s="1"/>
  <c r="A3508" i="1" s="1"/>
  <c r="A3608" i="1" s="1"/>
  <c r="A3708" i="1" s="1"/>
  <c r="B108" i="1"/>
  <c r="B208" i="1" s="1"/>
  <c r="B308" i="1" s="1"/>
  <c r="B408" i="1" s="1"/>
  <c r="B508" i="1" s="1"/>
  <c r="B608" i="1" s="1"/>
  <c r="B708" i="1" s="1"/>
  <c r="B808" i="1" s="1"/>
  <c r="B908" i="1" s="1"/>
  <c r="B1008" i="1" s="1"/>
  <c r="B1108" i="1" s="1"/>
  <c r="B1208" i="1" s="1"/>
  <c r="B1308" i="1" s="1"/>
  <c r="B1408" i="1" s="1"/>
  <c r="B1508" i="1" s="1"/>
  <c r="B1608" i="1" s="1"/>
  <c r="B1708" i="1" s="1"/>
  <c r="B1808" i="1" s="1"/>
  <c r="B1908" i="1" s="1"/>
  <c r="B2008" i="1" s="1"/>
  <c r="B2108" i="1" s="1"/>
  <c r="B2208" i="1" s="1"/>
  <c r="B2308" i="1" s="1"/>
  <c r="B2408" i="1" s="1"/>
  <c r="B2508" i="1" s="1"/>
  <c r="B2608" i="1" s="1"/>
  <c r="B2708" i="1" s="1"/>
  <c r="B2808" i="1" s="1"/>
  <c r="B2908" i="1" s="1"/>
  <c r="B3008" i="1" s="1"/>
  <c r="B3108" i="1" s="1"/>
  <c r="B3208" i="1" s="1"/>
  <c r="B3308" i="1" s="1"/>
  <c r="B3408" i="1" s="1"/>
  <c r="B3508" i="1" s="1"/>
  <c r="B3608" i="1" s="1"/>
  <c r="B3708" i="1" s="1"/>
  <c r="A109" i="1"/>
  <c r="A209" i="1" s="1"/>
  <c r="A309" i="1" s="1"/>
  <c r="A409" i="1" s="1"/>
  <c r="A509" i="1" s="1"/>
  <c r="A609" i="1" s="1"/>
  <c r="A709" i="1" s="1"/>
  <c r="A809" i="1" s="1"/>
  <c r="A909" i="1" s="1"/>
  <c r="A1009" i="1" s="1"/>
  <c r="A1109" i="1" s="1"/>
  <c r="A1209" i="1" s="1"/>
  <c r="A1309" i="1" s="1"/>
  <c r="A1409" i="1" s="1"/>
  <c r="A1509" i="1" s="1"/>
  <c r="A1609" i="1" s="1"/>
  <c r="A1709" i="1" s="1"/>
  <c r="A1809" i="1" s="1"/>
  <c r="A1909" i="1" s="1"/>
  <c r="A2009" i="1" s="1"/>
  <c r="A2109" i="1" s="1"/>
  <c r="A2209" i="1" s="1"/>
  <c r="A2309" i="1" s="1"/>
  <c r="A2409" i="1" s="1"/>
  <c r="A2509" i="1" s="1"/>
  <c r="A2609" i="1" s="1"/>
  <c r="A2709" i="1" s="1"/>
  <c r="A2809" i="1" s="1"/>
  <c r="A2909" i="1" s="1"/>
  <c r="A3009" i="1" s="1"/>
  <c r="A3109" i="1" s="1"/>
  <c r="A3209" i="1" s="1"/>
  <c r="A3309" i="1" s="1"/>
  <c r="A3409" i="1" s="1"/>
  <c r="A3509" i="1" s="1"/>
  <c r="A3609" i="1" s="1"/>
  <c r="A3709" i="1" s="1"/>
  <c r="B109" i="1"/>
  <c r="B209" i="1" s="1"/>
  <c r="B309" i="1" s="1"/>
  <c r="B409" i="1" s="1"/>
  <c r="B509" i="1" s="1"/>
  <c r="B609" i="1" s="1"/>
  <c r="B709" i="1" s="1"/>
  <c r="B809" i="1" s="1"/>
  <c r="B909" i="1" s="1"/>
  <c r="B1009" i="1" s="1"/>
  <c r="B1109" i="1" s="1"/>
  <c r="B1209" i="1" s="1"/>
  <c r="B1309" i="1" s="1"/>
  <c r="B1409" i="1" s="1"/>
  <c r="B1509" i="1" s="1"/>
  <c r="B1609" i="1" s="1"/>
  <c r="B1709" i="1" s="1"/>
  <c r="B1809" i="1" s="1"/>
  <c r="B1909" i="1" s="1"/>
  <c r="B2009" i="1" s="1"/>
  <c r="B2109" i="1" s="1"/>
  <c r="B2209" i="1" s="1"/>
  <c r="B2309" i="1" s="1"/>
  <c r="B2409" i="1" s="1"/>
  <c r="B2509" i="1" s="1"/>
  <c r="B2609" i="1" s="1"/>
  <c r="B2709" i="1" s="1"/>
  <c r="B2809" i="1" s="1"/>
  <c r="B2909" i="1" s="1"/>
  <c r="B3009" i="1" s="1"/>
  <c r="B3109" i="1" s="1"/>
  <c r="B3209" i="1" s="1"/>
  <c r="B3309" i="1" s="1"/>
  <c r="B3409" i="1" s="1"/>
  <c r="B3509" i="1" s="1"/>
  <c r="B3609" i="1" s="1"/>
  <c r="B3709" i="1" s="1"/>
  <c r="A110" i="1"/>
  <c r="A210" i="1" s="1"/>
  <c r="A310" i="1" s="1"/>
  <c r="A410" i="1" s="1"/>
  <c r="A510" i="1" s="1"/>
  <c r="A610" i="1" s="1"/>
  <c r="A710" i="1" s="1"/>
  <c r="A810" i="1" s="1"/>
  <c r="A910" i="1" s="1"/>
  <c r="A1010" i="1" s="1"/>
  <c r="A1110" i="1" s="1"/>
  <c r="A1210" i="1" s="1"/>
  <c r="A1310" i="1" s="1"/>
  <c r="A1410" i="1" s="1"/>
  <c r="A1510" i="1" s="1"/>
  <c r="A1610" i="1" s="1"/>
  <c r="A1710" i="1" s="1"/>
  <c r="A1810" i="1" s="1"/>
  <c r="A1910" i="1" s="1"/>
  <c r="A2010" i="1" s="1"/>
  <c r="A2110" i="1" s="1"/>
  <c r="A2210" i="1" s="1"/>
  <c r="A2310" i="1" s="1"/>
  <c r="A2410" i="1" s="1"/>
  <c r="A2510" i="1" s="1"/>
  <c r="A2610" i="1" s="1"/>
  <c r="A2710" i="1" s="1"/>
  <c r="A2810" i="1" s="1"/>
  <c r="A2910" i="1" s="1"/>
  <c r="A3010" i="1" s="1"/>
  <c r="A3110" i="1" s="1"/>
  <c r="A3210" i="1" s="1"/>
  <c r="A3310" i="1" s="1"/>
  <c r="A3410" i="1" s="1"/>
  <c r="A3510" i="1" s="1"/>
  <c r="A3610" i="1" s="1"/>
  <c r="A3710" i="1" s="1"/>
  <c r="B110" i="1"/>
  <c r="B210" i="1" s="1"/>
  <c r="B310" i="1" s="1"/>
  <c r="B410" i="1" s="1"/>
  <c r="B510" i="1" s="1"/>
  <c r="B610" i="1" s="1"/>
  <c r="B710" i="1" s="1"/>
  <c r="B810" i="1" s="1"/>
  <c r="B910" i="1" s="1"/>
  <c r="B1010" i="1" s="1"/>
  <c r="B1110" i="1" s="1"/>
  <c r="B1210" i="1" s="1"/>
  <c r="B1310" i="1" s="1"/>
  <c r="B1410" i="1" s="1"/>
  <c r="B1510" i="1" s="1"/>
  <c r="B1610" i="1" s="1"/>
  <c r="B1710" i="1" s="1"/>
  <c r="B1810" i="1" s="1"/>
  <c r="B1910" i="1" s="1"/>
  <c r="B2010" i="1" s="1"/>
  <c r="B2110" i="1" s="1"/>
  <c r="B2210" i="1" s="1"/>
  <c r="B2310" i="1" s="1"/>
  <c r="B2410" i="1" s="1"/>
  <c r="B2510" i="1" s="1"/>
  <c r="B2610" i="1" s="1"/>
  <c r="B2710" i="1" s="1"/>
  <c r="B2810" i="1" s="1"/>
  <c r="B2910" i="1" s="1"/>
  <c r="B3010" i="1" s="1"/>
  <c r="B3110" i="1" s="1"/>
  <c r="B3210" i="1" s="1"/>
  <c r="B3310" i="1" s="1"/>
  <c r="B3410" i="1" s="1"/>
  <c r="B3510" i="1" s="1"/>
  <c r="B3610" i="1" s="1"/>
  <c r="B3710" i="1" s="1"/>
  <c r="A111" i="1"/>
  <c r="A211" i="1" s="1"/>
  <c r="A311" i="1" s="1"/>
  <c r="A411" i="1" s="1"/>
  <c r="A511" i="1" s="1"/>
  <c r="A611" i="1" s="1"/>
  <c r="A711" i="1" s="1"/>
  <c r="A811" i="1" s="1"/>
  <c r="A911" i="1" s="1"/>
  <c r="A1011" i="1" s="1"/>
  <c r="A1111" i="1" s="1"/>
  <c r="A1211" i="1" s="1"/>
  <c r="A1311" i="1" s="1"/>
  <c r="A1411" i="1" s="1"/>
  <c r="A1511" i="1" s="1"/>
  <c r="A1611" i="1" s="1"/>
  <c r="A1711" i="1" s="1"/>
  <c r="A1811" i="1" s="1"/>
  <c r="A1911" i="1" s="1"/>
  <c r="A2011" i="1" s="1"/>
  <c r="A2111" i="1" s="1"/>
  <c r="A2211" i="1" s="1"/>
  <c r="A2311" i="1" s="1"/>
  <c r="A2411" i="1" s="1"/>
  <c r="A2511" i="1" s="1"/>
  <c r="A2611" i="1" s="1"/>
  <c r="A2711" i="1" s="1"/>
  <c r="A2811" i="1" s="1"/>
  <c r="A2911" i="1" s="1"/>
  <c r="A3011" i="1" s="1"/>
  <c r="A3111" i="1" s="1"/>
  <c r="A3211" i="1" s="1"/>
  <c r="A3311" i="1" s="1"/>
  <c r="A3411" i="1" s="1"/>
  <c r="A3511" i="1" s="1"/>
  <c r="A3611" i="1" s="1"/>
  <c r="A3711" i="1" s="1"/>
  <c r="B111" i="1"/>
  <c r="B211" i="1" s="1"/>
  <c r="B311" i="1" s="1"/>
  <c r="B411" i="1" s="1"/>
  <c r="B511" i="1" s="1"/>
  <c r="B611" i="1" s="1"/>
  <c r="B711" i="1" s="1"/>
  <c r="B811" i="1" s="1"/>
  <c r="B911" i="1" s="1"/>
  <c r="B1011" i="1" s="1"/>
  <c r="B1111" i="1" s="1"/>
  <c r="B1211" i="1" s="1"/>
  <c r="B1311" i="1" s="1"/>
  <c r="B1411" i="1" s="1"/>
  <c r="B1511" i="1" s="1"/>
  <c r="B1611" i="1" s="1"/>
  <c r="B1711" i="1" s="1"/>
  <c r="B1811" i="1" s="1"/>
  <c r="B1911" i="1" s="1"/>
  <c r="B2011" i="1" s="1"/>
  <c r="B2111" i="1" s="1"/>
  <c r="B2211" i="1" s="1"/>
  <c r="B2311" i="1" s="1"/>
  <c r="B2411" i="1" s="1"/>
  <c r="B2511" i="1" s="1"/>
  <c r="B2611" i="1" s="1"/>
  <c r="B2711" i="1" s="1"/>
  <c r="B2811" i="1" s="1"/>
  <c r="B2911" i="1" s="1"/>
  <c r="B3011" i="1" s="1"/>
  <c r="B3111" i="1" s="1"/>
  <c r="B3211" i="1" s="1"/>
  <c r="B3311" i="1" s="1"/>
  <c r="B3411" i="1" s="1"/>
  <c r="B3511" i="1" s="1"/>
  <c r="B3611" i="1" s="1"/>
  <c r="B3711" i="1" s="1"/>
  <c r="A112" i="1"/>
  <c r="A212" i="1" s="1"/>
  <c r="A312" i="1" s="1"/>
  <c r="A412" i="1" s="1"/>
  <c r="A512" i="1" s="1"/>
  <c r="A612" i="1" s="1"/>
  <c r="A712" i="1" s="1"/>
  <c r="A812" i="1" s="1"/>
  <c r="A912" i="1" s="1"/>
  <c r="A1012" i="1" s="1"/>
  <c r="A1112" i="1" s="1"/>
  <c r="A1212" i="1" s="1"/>
  <c r="A1312" i="1" s="1"/>
  <c r="A1412" i="1" s="1"/>
  <c r="A1512" i="1" s="1"/>
  <c r="A1612" i="1" s="1"/>
  <c r="A1712" i="1" s="1"/>
  <c r="A1812" i="1" s="1"/>
  <c r="A1912" i="1" s="1"/>
  <c r="A2012" i="1" s="1"/>
  <c r="A2112" i="1" s="1"/>
  <c r="A2212" i="1" s="1"/>
  <c r="A2312" i="1" s="1"/>
  <c r="A2412" i="1" s="1"/>
  <c r="A2512" i="1" s="1"/>
  <c r="A2612" i="1" s="1"/>
  <c r="A2712" i="1" s="1"/>
  <c r="A2812" i="1" s="1"/>
  <c r="A2912" i="1" s="1"/>
  <c r="A3012" i="1" s="1"/>
  <c r="A3112" i="1" s="1"/>
  <c r="A3212" i="1" s="1"/>
  <c r="A3312" i="1" s="1"/>
  <c r="A3412" i="1" s="1"/>
  <c r="A3512" i="1" s="1"/>
  <c r="A3612" i="1" s="1"/>
  <c r="A3712" i="1" s="1"/>
  <c r="B112" i="1"/>
  <c r="B212" i="1" s="1"/>
  <c r="B312" i="1" s="1"/>
  <c r="B412" i="1" s="1"/>
  <c r="B512" i="1" s="1"/>
  <c r="B612" i="1" s="1"/>
  <c r="B712" i="1" s="1"/>
  <c r="B812" i="1" s="1"/>
  <c r="B912" i="1" s="1"/>
  <c r="B1012" i="1" s="1"/>
  <c r="B1112" i="1" s="1"/>
  <c r="B1212" i="1" s="1"/>
  <c r="B1312" i="1" s="1"/>
  <c r="B1412" i="1" s="1"/>
  <c r="B1512" i="1" s="1"/>
  <c r="B1612" i="1" s="1"/>
  <c r="B1712" i="1" s="1"/>
  <c r="B1812" i="1" s="1"/>
  <c r="B1912" i="1" s="1"/>
  <c r="B2012" i="1" s="1"/>
  <c r="B2112" i="1" s="1"/>
  <c r="B2212" i="1" s="1"/>
  <c r="B2312" i="1" s="1"/>
  <c r="B2412" i="1" s="1"/>
  <c r="B2512" i="1" s="1"/>
  <c r="B2612" i="1" s="1"/>
  <c r="B2712" i="1" s="1"/>
  <c r="B2812" i="1" s="1"/>
  <c r="B2912" i="1" s="1"/>
  <c r="B3012" i="1" s="1"/>
  <c r="B3112" i="1" s="1"/>
  <c r="B3212" i="1" s="1"/>
  <c r="B3312" i="1" s="1"/>
  <c r="B3412" i="1" s="1"/>
  <c r="B3512" i="1" s="1"/>
  <c r="B3612" i="1" s="1"/>
  <c r="B3712" i="1" s="1"/>
  <c r="A113" i="1"/>
  <c r="A213" i="1" s="1"/>
  <c r="A313" i="1" s="1"/>
  <c r="A413" i="1" s="1"/>
  <c r="A513" i="1" s="1"/>
  <c r="A613" i="1" s="1"/>
  <c r="A713" i="1" s="1"/>
  <c r="A813" i="1" s="1"/>
  <c r="A913" i="1" s="1"/>
  <c r="A1013" i="1" s="1"/>
  <c r="A1113" i="1" s="1"/>
  <c r="A1213" i="1" s="1"/>
  <c r="A1313" i="1" s="1"/>
  <c r="A1413" i="1" s="1"/>
  <c r="A1513" i="1" s="1"/>
  <c r="A1613" i="1" s="1"/>
  <c r="A1713" i="1" s="1"/>
  <c r="A1813" i="1" s="1"/>
  <c r="A1913" i="1" s="1"/>
  <c r="A2013" i="1" s="1"/>
  <c r="A2113" i="1" s="1"/>
  <c r="A2213" i="1" s="1"/>
  <c r="A2313" i="1" s="1"/>
  <c r="A2413" i="1" s="1"/>
  <c r="A2513" i="1" s="1"/>
  <c r="A2613" i="1" s="1"/>
  <c r="A2713" i="1" s="1"/>
  <c r="A2813" i="1" s="1"/>
  <c r="A2913" i="1" s="1"/>
  <c r="A3013" i="1" s="1"/>
  <c r="A3113" i="1" s="1"/>
  <c r="A3213" i="1" s="1"/>
  <c r="A3313" i="1" s="1"/>
  <c r="A3413" i="1" s="1"/>
  <c r="A3513" i="1" s="1"/>
  <c r="A3613" i="1" s="1"/>
  <c r="A3713" i="1" s="1"/>
  <c r="B113" i="1"/>
  <c r="B213" i="1" s="1"/>
  <c r="B313" i="1" s="1"/>
  <c r="B413" i="1" s="1"/>
  <c r="B513" i="1" s="1"/>
  <c r="B613" i="1" s="1"/>
  <c r="B713" i="1" s="1"/>
  <c r="B813" i="1" s="1"/>
  <c r="B913" i="1" s="1"/>
  <c r="B1013" i="1" s="1"/>
  <c r="B1113" i="1" s="1"/>
  <c r="B1213" i="1" s="1"/>
  <c r="B1313" i="1" s="1"/>
  <c r="B1413" i="1" s="1"/>
  <c r="B1513" i="1" s="1"/>
  <c r="B1613" i="1" s="1"/>
  <c r="B1713" i="1" s="1"/>
  <c r="B1813" i="1" s="1"/>
  <c r="B1913" i="1" s="1"/>
  <c r="B2013" i="1" s="1"/>
  <c r="B2113" i="1" s="1"/>
  <c r="B2213" i="1" s="1"/>
  <c r="B2313" i="1" s="1"/>
  <c r="B2413" i="1" s="1"/>
  <c r="B2513" i="1" s="1"/>
  <c r="B2613" i="1" s="1"/>
  <c r="B2713" i="1" s="1"/>
  <c r="B2813" i="1" s="1"/>
  <c r="B2913" i="1" s="1"/>
  <c r="B3013" i="1" s="1"/>
  <c r="B3113" i="1" s="1"/>
  <c r="B3213" i="1" s="1"/>
  <c r="B3313" i="1" s="1"/>
  <c r="B3413" i="1" s="1"/>
  <c r="B3513" i="1" s="1"/>
  <c r="B3613" i="1" s="1"/>
  <c r="B3713" i="1" s="1"/>
  <c r="A114" i="1"/>
  <c r="A214" i="1" s="1"/>
  <c r="A314" i="1" s="1"/>
  <c r="A414" i="1" s="1"/>
  <c r="A514" i="1" s="1"/>
  <c r="A614" i="1" s="1"/>
  <c r="A714" i="1" s="1"/>
  <c r="A814" i="1" s="1"/>
  <c r="A914" i="1" s="1"/>
  <c r="A1014" i="1" s="1"/>
  <c r="A1114" i="1" s="1"/>
  <c r="A1214" i="1" s="1"/>
  <c r="A1314" i="1" s="1"/>
  <c r="A1414" i="1" s="1"/>
  <c r="A1514" i="1" s="1"/>
  <c r="A1614" i="1" s="1"/>
  <c r="A1714" i="1" s="1"/>
  <c r="A1814" i="1" s="1"/>
  <c r="A1914" i="1" s="1"/>
  <c r="A2014" i="1" s="1"/>
  <c r="A2114" i="1" s="1"/>
  <c r="A2214" i="1" s="1"/>
  <c r="A2314" i="1" s="1"/>
  <c r="A2414" i="1" s="1"/>
  <c r="A2514" i="1" s="1"/>
  <c r="A2614" i="1" s="1"/>
  <c r="A2714" i="1" s="1"/>
  <c r="A2814" i="1" s="1"/>
  <c r="A2914" i="1" s="1"/>
  <c r="A3014" i="1" s="1"/>
  <c r="A3114" i="1" s="1"/>
  <c r="A3214" i="1" s="1"/>
  <c r="A3314" i="1" s="1"/>
  <c r="A3414" i="1" s="1"/>
  <c r="A3514" i="1" s="1"/>
  <c r="A3614" i="1" s="1"/>
  <c r="A3714" i="1" s="1"/>
  <c r="B114" i="1"/>
  <c r="B214" i="1" s="1"/>
  <c r="B314" i="1" s="1"/>
  <c r="B414" i="1" s="1"/>
  <c r="B514" i="1" s="1"/>
  <c r="B614" i="1" s="1"/>
  <c r="B714" i="1" s="1"/>
  <c r="B814" i="1" s="1"/>
  <c r="B914" i="1" s="1"/>
  <c r="B1014" i="1" s="1"/>
  <c r="B1114" i="1" s="1"/>
  <c r="B1214" i="1" s="1"/>
  <c r="B1314" i="1" s="1"/>
  <c r="B1414" i="1" s="1"/>
  <c r="B1514" i="1" s="1"/>
  <c r="B1614" i="1" s="1"/>
  <c r="B1714" i="1" s="1"/>
  <c r="B1814" i="1" s="1"/>
  <c r="B1914" i="1" s="1"/>
  <c r="B2014" i="1" s="1"/>
  <c r="B2114" i="1" s="1"/>
  <c r="B2214" i="1" s="1"/>
  <c r="B2314" i="1" s="1"/>
  <c r="B2414" i="1" s="1"/>
  <c r="B2514" i="1" s="1"/>
  <c r="B2614" i="1" s="1"/>
  <c r="B2714" i="1" s="1"/>
  <c r="B2814" i="1" s="1"/>
  <c r="B2914" i="1" s="1"/>
  <c r="B3014" i="1" s="1"/>
  <c r="B3114" i="1" s="1"/>
  <c r="B3214" i="1" s="1"/>
  <c r="B3314" i="1" s="1"/>
  <c r="B3414" i="1" s="1"/>
  <c r="B3514" i="1" s="1"/>
  <c r="B3614" i="1" s="1"/>
  <c r="B3714" i="1" s="1"/>
  <c r="A115" i="1"/>
  <c r="A215" i="1" s="1"/>
  <c r="A315" i="1" s="1"/>
  <c r="A415" i="1" s="1"/>
  <c r="A515" i="1" s="1"/>
  <c r="A615" i="1" s="1"/>
  <c r="A715" i="1" s="1"/>
  <c r="A815" i="1" s="1"/>
  <c r="A915" i="1" s="1"/>
  <c r="A1015" i="1" s="1"/>
  <c r="A1115" i="1" s="1"/>
  <c r="A1215" i="1" s="1"/>
  <c r="A1315" i="1" s="1"/>
  <c r="A1415" i="1" s="1"/>
  <c r="A1515" i="1" s="1"/>
  <c r="A1615" i="1" s="1"/>
  <c r="A1715" i="1" s="1"/>
  <c r="A1815" i="1" s="1"/>
  <c r="A1915" i="1" s="1"/>
  <c r="A2015" i="1" s="1"/>
  <c r="A2115" i="1" s="1"/>
  <c r="A2215" i="1" s="1"/>
  <c r="A2315" i="1" s="1"/>
  <c r="A2415" i="1" s="1"/>
  <c r="A2515" i="1" s="1"/>
  <c r="A2615" i="1" s="1"/>
  <c r="A2715" i="1" s="1"/>
  <c r="A2815" i="1" s="1"/>
  <c r="A2915" i="1" s="1"/>
  <c r="A3015" i="1" s="1"/>
  <c r="A3115" i="1" s="1"/>
  <c r="A3215" i="1" s="1"/>
  <c r="A3315" i="1" s="1"/>
  <c r="A3415" i="1" s="1"/>
  <c r="A3515" i="1" s="1"/>
  <c r="A3615" i="1" s="1"/>
  <c r="A3715" i="1" s="1"/>
  <c r="B115" i="1"/>
  <c r="B215" i="1" s="1"/>
  <c r="B315" i="1" s="1"/>
  <c r="B415" i="1" s="1"/>
  <c r="B515" i="1" s="1"/>
  <c r="B615" i="1" s="1"/>
  <c r="B715" i="1" s="1"/>
  <c r="B815" i="1" s="1"/>
  <c r="B915" i="1" s="1"/>
  <c r="B1015" i="1" s="1"/>
  <c r="B1115" i="1" s="1"/>
  <c r="B1215" i="1" s="1"/>
  <c r="B1315" i="1" s="1"/>
  <c r="B1415" i="1" s="1"/>
  <c r="B1515" i="1" s="1"/>
  <c r="B1615" i="1" s="1"/>
  <c r="B1715" i="1" s="1"/>
  <c r="B1815" i="1" s="1"/>
  <c r="B1915" i="1" s="1"/>
  <c r="B2015" i="1" s="1"/>
  <c r="B2115" i="1" s="1"/>
  <c r="B2215" i="1" s="1"/>
  <c r="B2315" i="1" s="1"/>
  <c r="B2415" i="1" s="1"/>
  <c r="B2515" i="1" s="1"/>
  <c r="B2615" i="1" s="1"/>
  <c r="B2715" i="1" s="1"/>
  <c r="B2815" i="1" s="1"/>
  <c r="B2915" i="1" s="1"/>
  <c r="B3015" i="1" s="1"/>
  <c r="B3115" i="1" s="1"/>
  <c r="B3215" i="1" s="1"/>
  <c r="B3315" i="1" s="1"/>
  <c r="B3415" i="1" s="1"/>
  <c r="B3515" i="1" s="1"/>
  <c r="B3615" i="1" s="1"/>
  <c r="B3715" i="1" s="1"/>
  <c r="A116" i="1"/>
  <c r="A216" i="1" s="1"/>
  <c r="A316" i="1" s="1"/>
  <c r="A416" i="1" s="1"/>
  <c r="A516" i="1" s="1"/>
  <c r="A616" i="1" s="1"/>
  <c r="A716" i="1" s="1"/>
  <c r="A816" i="1" s="1"/>
  <c r="A916" i="1" s="1"/>
  <c r="A1016" i="1" s="1"/>
  <c r="A1116" i="1" s="1"/>
  <c r="A1216" i="1" s="1"/>
  <c r="A1316" i="1" s="1"/>
  <c r="A1416" i="1" s="1"/>
  <c r="A1516" i="1" s="1"/>
  <c r="A1616" i="1" s="1"/>
  <c r="A1716" i="1" s="1"/>
  <c r="A1816" i="1" s="1"/>
  <c r="A1916" i="1" s="1"/>
  <c r="A2016" i="1" s="1"/>
  <c r="A2116" i="1" s="1"/>
  <c r="A2216" i="1" s="1"/>
  <c r="A2316" i="1" s="1"/>
  <c r="A2416" i="1" s="1"/>
  <c r="A2516" i="1" s="1"/>
  <c r="A2616" i="1" s="1"/>
  <c r="A2716" i="1" s="1"/>
  <c r="A2816" i="1" s="1"/>
  <c r="A2916" i="1" s="1"/>
  <c r="A3016" i="1" s="1"/>
  <c r="A3116" i="1" s="1"/>
  <c r="A3216" i="1" s="1"/>
  <c r="A3316" i="1" s="1"/>
  <c r="A3416" i="1" s="1"/>
  <c r="A3516" i="1" s="1"/>
  <c r="A3616" i="1" s="1"/>
  <c r="A3716" i="1" s="1"/>
  <c r="B116" i="1"/>
  <c r="B216" i="1" s="1"/>
  <c r="B316" i="1" s="1"/>
  <c r="B416" i="1" s="1"/>
  <c r="B516" i="1" s="1"/>
  <c r="B616" i="1" s="1"/>
  <c r="B716" i="1" s="1"/>
  <c r="B816" i="1" s="1"/>
  <c r="B916" i="1" s="1"/>
  <c r="B1016" i="1" s="1"/>
  <c r="B1116" i="1" s="1"/>
  <c r="B1216" i="1" s="1"/>
  <c r="B1316" i="1" s="1"/>
  <c r="B1416" i="1" s="1"/>
  <c r="B1516" i="1" s="1"/>
  <c r="B1616" i="1" s="1"/>
  <c r="B1716" i="1" s="1"/>
  <c r="B1816" i="1" s="1"/>
  <c r="B1916" i="1" s="1"/>
  <c r="B2016" i="1" s="1"/>
  <c r="B2116" i="1" s="1"/>
  <c r="B2216" i="1" s="1"/>
  <c r="B2316" i="1" s="1"/>
  <c r="B2416" i="1" s="1"/>
  <c r="B2516" i="1" s="1"/>
  <c r="B2616" i="1" s="1"/>
  <c r="B2716" i="1" s="1"/>
  <c r="B2816" i="1" s="1"/>
  <c r="B2916" i="1" s="1"/>
  <c r="B3016" i="1" s="1"/>
  <c r="B3116" i="1" s="1"/>
  <c r="B3216" i="1" s="1"/>
  <c r="B3316" i="1" s="1"/>
  <c r="B3416" i="1" s="1"/>
  <c r="B3516" i="1" s="1"/>
  <c r="B3616" i="1" s="1"/>
  <c r="B3716" i="1" s="1"/>
  <c r="A117" i="1"/>
  <c r="A217" i="1" s="1"/>
  <c r="A317" i="1" s="1"/>
  <c r="A417" i="1" s="1"/>
  <c r="A517" i="1" s="1"/>
  <c r="A617" i="1" s="1"/>
  <c r="A717" i="1" s="1"/>
  <c r="A817" i="1" s="1"/>
  <c r="A917" i="1" s="1"/>
  <c r="A1017" i="1" s="1"/>
  <c r="A1117" i="1" s="1"/>
  <c r="A1217" i="1" s="1"/>
  <c r="A1317" i="1" s="1"/>
  <c r="A1417" i="1" s="1"/>
  <c r="A1517" i="1" s="1"/>
  <c r="A1617" i="1" s="1"/>
  <c r="A1717" i="1" s="1"/>
  <c r="A1817" i="1" s="1"/>
  <c r="A1917" i="1" s="1"/>
  <c r="A2017" i="1" s="1"/>
  <c r="A2117" i="1" s="1"/>
  <c r="A2217" i="1" s="1"/>
  <c r="A2317" i="1" s="1"/>
  <c r="A2417" i="1" s="1"/>
  <c r="A2517" i="1" s="1"/>
  <c r="A2617" i="1" s="1"/>
  <c r="A2717" i="1" s="1"/>
  <c r="A2817" i="1" s="1"/>
  <c r="A2917" i="1" s="1"/>
  <c r="A3017" i="1" s="1"/>
  <c r="A3117" i="1" s="1"/>
  <c r="A3217" i="1" s="1"/>
  <c r="A3317" i="1" s="1"/>
  <c r="A3417" i="1" s="1"/>
  <c r="A3517" i="1" s="1"/>
  <c r="A3617" i="1" s="1"/>
  <c r="A3717" i="1" s="1"/>
  <c r="B117" i="1"/>
  <c r="B217" i="1" s="1"/>
  <c r="B317" i="1" s="1"/>
  <c r="B417" i="1" s="1"/>
  <c r="B517" i="1" s="1"/>
  <c r="B617" i="1" s="1"/>
  <c r="B717" i="1" s="1"/>
  <c r="B817" i="1" s="1"/>
  <c r="B917" i="1" s="1"/>
  <c r="B1017" i="1" s="1"/>
  <c r="B1117" i="1" s="1"/>
  <c r="B1217" i="1" s="1"/>
  <c r="B1317" i="1" s="1"/>
  <c r="B1417" i="1" s="1"/>
  <c r="B1517" i="1" s="1"/>
  <c r="B1617" i="1" s="1"/>
  <c r="B1717" i="1" s="1"/>
  <c r="B1817" i="1" s="1"/>
  <c r="B1917" i="1" s="1"/>
  <c r="B2017" i="1" s="1"/>
  <c r="B2117" i="1" s="1"/>
  <c r="B2217" i="1" s="1"/>
  <c r="B2317" i="1" s="1"/>
  <c r="B2417" i="1" s="1"/>
  <c r="B2517" i="1" s="1"/>
  <c r="B2617" i="1" s="1"/>
  <c r="B2717" i="1" s="1"/>
  <c r="B2817" i="1" s="1"/>
  <c r="B2917" i="1" s="1"/>
  <c r="B3017" i="1" s="1"/>
  <c r="B3117" i="1" s="1"/>
  <c r="B3217" i="1" s="1"/>
  <c r="B3317" i="1" s="1"/>
  <c r="B3417" i="1" s="1"/>
  <c r="B3517" i="1" s="1"/>
  <c r="B3617" i="1" s="1"/>
  <c r="B3717" i="1" s="1"/>
  <c r="A118" i="1"/>
  <c r="A218" i="1" s="1"/>
  <c r="A318" i="1" s="1"/>
  <c r="A418" i="1" s="1"/>
  <c r="A518" i="1" s="1"/>
  <c r="A618" i="1" s="1"/>
  <c r="A718" i="1" s="1"/>
  <c r="A818" i="1" s="1"/>
  <c r="A918" i="1" s="1"/>
  <c r="A1018" i="1" s="1"/>
  <c r="A1118" i="1" s="1"/>
  <c r="A1218" i="1" s="1"/>
  <c r="A1318" i="1" s="1"/>
  <c r="A1418" i="1" s="1"/>
  <c r="A1518" i="1" s="1"/>
  <c r="A1618" i="1" s="1"/>
  <c r="A1718" i="1" s="1"/>
  <c r="A1818" i="1" s="1"/>
  <c r="A1918" i="1" s="1"/>
  <c r="A2018" i="1" s="1"/>
  <c r="A2118" i="1" s="1"/>
  <c r="A2218" i="1" s="1"/>
  <c r="A2318" i="1" s="1"/>
  <c r="A2418" i="1" s="1"/>
  <c r="A2518" i="1" s="1"/>
  <c r="A2618" i="1" s="1"/>
  <c r="A2718" i="1" s="1"/>
  <c r="A2818" i="1" s="1"/>
  <c r="A2918" i="1" s="1"/>
  <c r="A3018" i="1" s="1"/>
  <c r="A3118" i="1" s="1"/>
  <c r="A3218" i="1" s="1"/>
  <c r="A3318" i="1" s="1"/>
  <c r="A3418" i="1" s="1"/>
  <c r="A3518" i="1" s="1"/>
  <c r="A3618" i="1" s="1"/>
  <c r="A3718" i="1" s="1"/>
  <c r="B118" i="1"/>
  <c r="B218" i="1" s="1"/>
  <c r="B318" i="1" s="1"/>
  <c r="B418" i="1" s="1"/>
  <c r="B518" i="1" s="1"/>
  <c r="B618" i="1" s="1"/>
  <c r="B718" i="1" s="1"/>
  <c r="B818" i="1" s="1"/>
  <c r="B918" i="1" s="1"/>
  <c r="B1018" i="1" s="1"/>
  <c r="B1118" i="1" s="1"/>
  <c r="B1218" i="1" s="1"/>
  <c r="B1318" i="1" s="1"/>
  <c r="B1418" i="1" s="1"/>
  <c r="B1518" i="1" s="1"/>
  <c r="B1618" i="1" s="1"/>
  <c r="B1718" i="1" s="1"/>
  <c r="B1818" i="1" s="1"/>
  <c r="B1918" i="1" s="1"/>
  <c r="B2018" i="1" s="1"/>
  <c r="B2118" i="1" s="1"/>
  <c r="B2218" i="1" s="1"/>
  <c r="B2318" i="1" s="1"/>
  <c r="B2418" i="1" s="1"/>
  <c r="B2518" i="1" s="1"/>
  <c r="B2618" i="1" s="1"/>
  <c r="B2718" i="1" s="1"/>
  <c r="B2818" i="1" s="1"/>
  <c r="B2918" i="1" s="1"/>
  <c r="B3018" i="1" s="1"/>
  <c r="B3118" i="1" s="1"/>
  <c r="B3218" i="1" s="1"/>
  <c r="B3318" i="1" s="1"/>
  <c r="B3418" i="1" s="1"/>
  <c r="B3518" i="1" s="1"/>
  <c r="B3618" i="1" s="1"/>
  <c r="B3718" i="1" s="1"/>
  <c r="A119" i="1"/>
  <c r="A219" i="1" s="1"/>
  <c r="A319" i="1" s="1"/>
  <c r="A419" i="1" s="1"/>
  <c r="A519" i="1" s="1"/>
  <c r="A619" i="1" s="1"/>
  <c r="A719" i="1" s="1"/>
  <c r="A819" i="1" s="1"/>
  <c r="A919" i="1" s="1"/>
  <c r="A1019" i="1" s="1"/>
  <c r="A1119" i="1" s="1"/>
  <c r="A1219" i="1" s="1"/>
  <c r="A1319" i="1" s="1"/>
  <c r="A1419" i="1" s="1"/>
  <c r="A1519" i="1" s="1"/>
  <c r="A1619" i="1" s="1"/>
  <c r="A1719" i="1" s="1"/>
  <c r="A1819" i="1" s="1"/>
  <c r="A1919" i="1" s="1"/>
  <c r="A2019" i="1" s="1"/>
  <c r="A2119" i="1" s="1"/>
  <c r="A2219" i="1" s="1"/>
  <c r="A2319" i="1" s="1"/>
  <c r="A2419" i="1" s="1"/>
  <c r="A2519" i="1" s="1"/>
  <c r="A2619" i="1" s="1"/>
  <c r="A2719" i="1" s="1"/>
  <c r="A2819" i="1" s="1"/>
  <c r="A2919" i="1" s="1"/>
  <c r="A3019" i="1" s="1"/>
  <c r="A3119" i="1" s="1"/>
  <c r="A3219" i="1" s="1"/>
  <c r="A3319" i="1" s="1"/>
  <c r="A3419" i="1" s="1"/>
  <c r="A3519" i="1" s="1"/>
  <c r="A3619" i="1" s="1"/>
  <c r="A3719" i="1" s="1"/>
  <c r="B119" i="1"/>
  <c r="B219" i="1" s="1"/>
  <c r="B319" i="1" s="1"/>
  <c r="B419" i="1" s="1"/>
  <c r="B519" i="1" s="1"/>
  <c r="B619" i="1" s="1"/>
  <c r="B719" i="1" s="1"/>
  <c r="B819" i="1" s="1"/>
  <c r="B919" i="1" s="1"/>
  <c r="B1019" i="1" s="1"/>
  <c r="B1119" i="1" s="1"/>
  <c r="B1219" i="1" s="1"/>
  <c r="B1319" i="1" s="1"/>
  <c r="B1419" i="1" s="1"/>
  <c r="B1519" i="1" s="1"/>
  <c r="B1619" i="1" s="1"/>
  <c r="B1719" i="1" s="1"/>
  <c r="B1819" i="1" s="1"/>
  <c r="B1919" i="1" s="1"/>
  <c r="B2019" i="1" s="1"/>
  <c r="B2119" i="1" s="1"/>
  <c r="B2219" i="1" s="1"/>
  <c r="B2319" i="1" s="1"/>
  <c r="B2419" i="1" s="1"/>
  <c r="B2519" i="1" s="1"/>
  <c r="B2619" i="1" s="1"/>
  <c r="B2719" i="1" s="1"/>
  <c r="B2819" i="1" s="1"/>
  <c r="B2919" i="1" s="1"/>
  <c r="B3019" i="1" s="1"/>
  <c r="B3119" i="1" s="1"/>
  <c r="B3219" i="1" s="1"/>
  <c r="B3319" i="1" s="1"/>
  <c r="B3419" i="1" s="1"/>
  <c r="B3519" i="1" s="1"/>
  <c r="B3619" i="1" s="1"/>
  <c r="B3719" i="1" s="1"/>
  <c r="A120" i="1"/>
  <c r="A220" i="1" s="1"/>
  <c r="A320" i="1" s="1"/>
  <c r="A420" i="1" s="1"/>
  <c r="A520" i="1" s="1"/>
  <c r="A620" i="1" s="1"/>
  <c r="A720" i="1" s="1"/>
  <c r="A820" i="1" s="1"/>
  <c r="A920" i="1" s="1"/>
  <c r="A1020" i="1" s="1"/>
  <c r="A1120" i="1" s="1"/>
  <c r="A1220" i="1" s="1"/>
  <c r="A1320" i="1" s="1"/>
  <c r="A1420" i="1" s="1"/>
  <c r="A1520" i="1" s="1"/>
  <c r="A1620" i="1" s="1"/>
  <c r="A1720" i="1" s="1"/>
  <c r="A1820" i="1" s="1"/>
  <c r="A1920" i="1" s="1"/>
  <c r="A2020" i="1" s="1"/>
  <c r="A2120" i="1" s="1"/>
  <c r="A2220" i="1" s="1"/>
  <c r="A2320" i="1" s="1"/>
  <c r="A2420" i="1" s="1"/>
  <c r="A2520" i="1" s="1"/>
  <c r="A2620" i="1" s="1"/>
  <c r="A2720" i="1" s="1"/>
  <c r="A2820" i="1" s="1"/>
  <c r="A2920" i="1" s="1"/>
  <c r="A3020" i="1" s="1"/>
  <c r="A3120" i="1" s="1"/>
  <c r="A3220" i="1" s="1"/>
  <c r="A3320" i="1" s="1"/>
  <c r="A3420" i="1" s="1"/>
  <c r="A3520" i="1" s="1"/>
  <c r="A3620" i="1" s="1"/>
  <c r="A3720" i="1" s="1"/>
  <c r="B120" i="1"/>
  <c r="B220" i="1" s="1"/>
  <c r="B320" i="1" s="1"/>
  <c r="B420" i="1" s="1"/>
  <c r="B520" i="1" s="1"/>
  <c r="B620" i="1" s="1"/>
  <c r="B720" i="1" s="1"/>
  <c r="B820" i="1" s="1"/>
  <c r="B920" i="1" s="1"/>
  <c r="B1020" i="1" s="1"/>
  <c r="B1120" i="1" s="1"/>
  <c r="B1220" i="1" s="1"/>
  <c r="B1320" i="1" s="1"/>
  <c r="B1420" i="1" s="1"/>
  <c r="B1520" i="1" s="1"/>
  <c r="B1620" i="1" s="1"/>
  <c r="B1720" i="1" s="1"/>
  <c r="B1820" i="1" s="1"/>
  <c r="B1920" i="1" s="1"/>
  <c r="B2020" i="1" s="1"/>
  <c r="B2120" i="1" s="1"/>
  <c r="B2220" i="1" s="1"/>
  <c r="B2320" i="1" s="1"/>
  <c r="B2420" i="1" s="1"/>
  <c r="B2520" i="1" s="1"/>
  <c r="B2620" i="1" s="1"/>
  <c r="B2720" i="1" s="1"/>
  <c r="B2820" i="1" s="1"/>
  <c r="B2920" i="1" s="1"/>
  <c r="B3020" i="1" s="1"/>
  <c r="B3120" i="1" s="1"/>
  <c r="B3220" i="1" s="1"/>
  <c r="B3320" i="1" s="1"/>
  <c r="B3420" i="1" s="1"/>
  <c r="B3520" i="1" s="1"/>
  <c r="B3620" i="1" s="1"/>
  <c r="B3720" i="1" s="1"/>
  <c r="A121" i="1"/>
  <c r="A221" i="1" s="1"/>
  <c r="A321" i="1" s="1"/>
  <c r="A421" i="1" s="1"/>
  <c r="A521" i="1" s="1"/>
  <c r="A621" i="1" s="1"/>
  <c r="A721" i="1" s="1"/>
  <c r="A821" i="1" s="1"/>
  <c r="A921" i="1" s="1"/>
  <c r="A1021" i="1" s="1"/>
  <c r="A1121" i="1" s="1"/>
  <c r="A1221" i="1" s="1"/>
  <c r="A1321" i="1" s="1"/>
  <c r="A1421" i="1" s="1"/>
  <c r="A1521" i="1" s="1"/>
  <c r="A1621" i="1" s="1"/>
  <c r="A1721" i="1" s="1"/>
  <c r="A1821" i="1" s="1"/>
  <c r="A1921" i="1" s="1"/>
  <c r="A2021" i="1" s="1"/>
  <c r="A2121" i="1" s="1"/>
  <c r="A2221" i="1" s="1"/>
  <c r="A2321" i="1" s="1"/>
  <c r="A2421" i="1" s="1"/>
  <c r="A2521" i="1" s="1"/>
  <c r="A2621" i="1" s="1"/>
  <c r="A2721" i="1" s="1"/>
  <c r="A2821" i="1" s="1"/>
  <c r="A2921" i="1" s="1"/>
  <c r="A3021" i="1" s="1"/>
  <c r="A3121" i="1" s="1"/>
  <c r="A3221" i="1" s="1"/>
  <c r="A3321" i="1" s="1"/>
  <c r="A3421" i="1" s="1"/>
  <c r="A3521" i="1" s="1"/>
  <c r="A3621" i="1" s="1"/>
  <c r="A3721" i="1" s="1"/>
  <c r="B121" i="1"/>
  <c r="B221" i="1" s="1"/>
  <c r="B321" i="1" s="1"/>
  <c r="B421" i="1" s="1"/>
  <c r="B521" i="1" s="1"/>
  <c r="B621" i="1" s="1"/>
  <c r="B721" i="1" s="1"/>
  <c r="B821" i="1" s="1"/>
  <c r="B921" i="1" s="1"/>
  <c r="A122" i="1"/>
  <c r="A222" i="1" s="1"/>
  <c r="A322" i="1" s="1"/>
  <c r="A422" i="1" s="1"/>
  <c r="A522" i="1" s="1"/>
  <c r="A622" i="1" s="1"/>
  <c r="A722" i="1" s="1"/>
  <c r="A822" i="1" s="1"/>
  <c r="A922" i="1" s="1"/>
  <c r="A1022" i="1" s="1"/>
  <c r="A1122" i="1" s="1"/>
  <c r="A1222" i="1" s="1"/>
  <c r="A1322" i="1" s="1"/>
  <c r="A1422" i="1" s="1"/>
  <c r="A1522" i="1" s="1"/>
  <c r="A1622" i="1" s="1"/>
  <c r="A1722" i="1" s="1"/>
  <c r="A1822" i="1" s="1"/>
  <c r="A1922" i="1" s="1"/>
  <c r="A2022" i="1" s="1"/>
  <c r="A2122" i="1" s="1"/>
  <c r="A2222" i="1" s="1"/>
  <c r="A2322" i="1" s="1"/>
  <c r="A2422" i="1" s="1"/>
  <c r="A2522" i="1" s="1"/>
  <c r="A2622" i="1" s="1"/>
  <c r="A2722" i="1" s="1"/>
  <c r="A2822" i="1" s="1"/>
  <c r="A2922" i="1" s="1"/>
  <c r="A3022" i="1" s="1"/>
  <c r="A3122" i="1" s="1"/>
  <c r="A3222" i="1" s="1"/>
  <c r="A3322" i="1" s="1"/>
  <c r="A3422" i="1" s="1"/>
  <c r="A3522" i="1" s="1"/>
  <c r="A3622" i="1" s="1"/>
  <c r="A3722" i="1" s="1"/>
  <c r="B122" i="1"/>
  <c r="B222" i="1" s="1"/>
  <c r="B322" i="1" s="1"/>
  <c r="B422" i="1" s="1"/>
  <c r="B522" i="1" s="1"/>
  <c r="B622" i="1" s="1"/>
  <c r="B722" i="1" s="1"/>
  <c r="B822" i="1" s="1"/>
  <c r="B922" i="1" s="1"/>
  <c r="B1022" i="1" s="1"/>
  <c r="B1122" i="1" s="1"/>
  <c r="B1222" i="1" s="1"/>
  <c r="B1322" i="1" s="1"/>
  <c r="B1422" i="1" s="1"/>
  <c r="B1522" i="1" s="1"/>
  <c r="B1622" i="1" s="1"/>
  <c r="B1722" i="1" s="1"/>
  <c r="B1822" i="1" s="1"/>
  <c r="B1922" i="1" s="1"/>
  <c r="B2022" i="1" s="1"/>
  <c r="B2122" i="1" s="1"/>
  <c r="B2222" i="1" s="1"/>
  <c r="B2322" i="1" s="1"/>
  <c r="B2422" i="1" s="1"/>
  <c r="B2522" i="1" s="1"/>
  <c r="B2622" i="1" s="1"/>
  <c r="B2722" i="1" s="1"/>
  <c r="B2822" i="1" s="1"/>
  <c r="B2922" i="1" s="1"/>
  <c r="B3022" i="1" s="1"/>
  <c r="B3122" i="1" s="1"/>
  <c r="B3222" i="1" s="1"/>
  <c r="B3322" i="1" s="1"/>
  <c r="B3422" i="1" s="1"/>
  <c r="B3522" i="1" s="1"/>
  <c r="B3622" i="1" s="1"/>
  <c r="B3722" i="1" s="1"/>
  <c r="A123" i="1"/>
  <c r="A223" i="1" s="1"/>
  <c r="A323" i="1" s="1"/>
  <c r="A423" i="1" s="1"/>
  <c r="A523" i="1" s="1"/>
  <c r="A623" i="1" s="1"/>
  <c r="A723" i="1" s="1"/>
  <c r="A823" i="1" s="1"/>
  <c r="A923" i="1" s="1"/>
  <c r="A1023" i="1" s="1"/>
  <c r="A1123" i="1" s="1"/>
  <c r="A1223" i="1" s="1"/>
  <c r="A1323" i="1" s="1"/>
  <c r="A1423" i="1" s="1"/>
  <c r="A1523" i="1" s="1"/>
  <c r="A1623" i="1" s="1"/>
  <c r="A1723" i="1" s="1"/>
  <c r="A1823" i="1" s="1"/>
  <c r="A1923" i="1" s="1"/>
  <c r="A2023" i="1" s="1"/>
  <c r="A2123" i="1" s="1"/>
  <c r="A2223" i="1" s="1"/>
  <c r="A2323" i="1" s="1"/>
  <c r="A2423" i="1" s="1"/>
  <c r="A2523" i="1" s="1"/>
  <c r="A2623" i="1" s="1"/>
  <c r="A2723" i="1" s="1"/>
  <c r="A2823" i="1" s="1"/>
  <c r="A2923" i="1" s="1"/>
  <c r="A3023" i="1" s="1"/>
  <c r="A3123" i="1" s="1"/>
  <c r="A3223" i="1" s="1"/>
  <c r="A3323" i="1" s="1"/>
  <c r="A3423" i="1" s="1"/>
  <c r="A3523" i="1" s="1"/>
  <c r="A3623" i="1" s="1"/>
  <c r="A3723" i="1" s="1"/>
  <c r="B123" i="1"/>
  <c r="B223" i="1" s="1"/>
  <c r="B323" i="1" s="1"/>
  <c r="B423" i="1" s="1"/>
  <c r="B523" i="1" s="1"/>
  <c r="B623" i="1" s="1"/>
  <c r="B723" i="1" s="1"/>
  <c r="B823" i="1" s="1"/>
  <c r="B923" i="1" s="1"/>
  <c r="B1023" i="1" s="1"/>
  <c r="B1123" i="1" s="1"/>
  <c r="B1223" i="1" s="1"/>
  <c r="B1323" i="1" s="1"/>
  <c r="B1423" i="1" s="1"/>
  <c r="B1523" i="1" s="1"/>
  <c r="B1623" i="1" s="1"/>
  <c r="B1723" i="1" s="1"/>
  <c r="B1823" i="1" s="1"/>
  <c r="B1923" i="1" s="1"/>
  <c r="B2023" i="1" s="1"/>
  <c r="B2123" i="1" s="1"/>
  <c r="B2223" i="1" s="1"/>
  <c r="B2323" i="1" s="1"/>
  <c r="B2423" i="1" s="1"/>
  <c r="B2523" i="1" s="1"/>
  <c r="B2623" i="1" s="1"/>
  <c r="B2723" i="1" s="1"/>
  <c r="B2823" i="1" s="1"/>
  <c r="B2923" i="1" s="1"/>
  <c r="B3023" i="1" s="1"/>
  <c r="B3123" i="1" s="1"/>
  <c r="B3223" i="1" s="1"/>
  <c r="B3323" i="1" s="1"/>
  <c r="B3423" i="1" s="1"/>
  <c r="B3523" i="1" s="1"/>
  <c r="B3623" i="1" s="1"/>
  <c r="B3723" i="1" s="1"/>
  <c r="A124" i="1"/>
  <c r="A224" i="1" s="1"/>
  <c r="A324" i="1" s="1"/>
  <c r="A424" i="1" s="1"/>
  <c r="A524" i="1" s="1"/>
  <c r="A624" i="1" s="1"/>
  <c r="A724" i="1" s="1"/>
  <c r="A824" i="1" s="1"/>
  <c r="A924" i="1" s="1"/>
  <c r="A1024" i="1" s="1"/>
  <c r="A1124" i="1" s="1"/>
  <c r="A1224" i="1" s="1"/>
  <c r="A1324" i="1" s="1"/>
  <c r="A1424" i="1" s="1"/>
  <c r="A1524" i="1" s="1"/>
  <c r="A1624" i="1" s="1"/>
  <c r="A1724" i="1" s="1"/>
  <c r="A1824" i="1" s="1"/>
  <c r="A1924" i="1" s="1"/>
  <c r="A2024" i="1" s="1"/>
  <c r="A2124" i="1" s="1"/>
  <c r="A2224" i="1" s="1"/>
  <c r="A2324" i="1" s="1"/>
  <c r="A2424" i="1" s="1"/>
  <c r="A2524" i="1" s="1"/>
  <c r="A2624" i="1" s="1"/>
  <c r="A2724" i="1" s="1"/>
  <c r="A2824" i="1" s="1"/>
  <c r="A2924" i="1" s="1"/>
  <c r="A3024" i="1" s="1"/>
  <c r="A3124" i="1" s="1"/>
  <c r="A3224" i="1" s="1"/>
  <c r="A3324" i="1" s="1"/>
  <c r="A3424" i="1" s="1"/>
  <c r="A3524" i="1" s="1"/>
  <c r="A3624" i="1" s="1"/>
  <c r="A3724" i="1" s="1"/>
  <c r="B124" i="1"/>
  <c r="B224" i="1" s="1"/>
  <c r="B324" i="1" s="1"/>
  <c r="B424" i="1" s="1"/>
  <c r="B524" i="1" s="1"/>
  <c r="B624" i="1" s="1"/>
  <c r="B724" i="1" s="1"/>
  <c r="B824" i="1" s="1"/>
  <c r="B924" i="1" s="1"/>
  <c r="B1024" i="1" s="1"/>
  <c r="B1124" i="1" s="1"/>
  <c r="B1224" i="1" s="1"/>
  <c r="B1324" i="1" s="1"/>
  <c r="B1424" i="1" s="1"/>
  <c r="B1524" i="1" s="1"/>
  <c r="B1624" i="1" s="1"/>
  <c r="B1724" i="1" s="1"/>
  <c r="B1824" i="1" s="1"/>
  <c r="B1924" i="1" s="1"/>
  <c r="B2024" i="1" s="1"/>
  <c r="B2124" i="1" s="1"/>
  <c r="B2224" i="1" s="1"/>
  <c r="B2324" i="1" s="1"/>
  <c r="B2424" i="1" s="1"/>
  <c r="B2524" i="1" s="1"/>
  <c r="B2624" i="1" s="1"/>
  <c r="B2724" i="1" s="1"/>
  <c r="B2824" i="1" s="1"/>
  <c r="B2924" i="1" s="1"/>
  <c r="B3024" i="1" s="1"/>
  <c r="B3124" i="1" s="1"/>
  <c r="B3224" i="1" s="1"/>
  <c r="B3324" i="1" s="1"/>
  <c r="B3424" i="1" s="1"/>
  <c r="B3524" i="1" s="1"/>
  <c r="B3624" i="1" s="1"/>
  <c r="B3724" i="1" s="1"/>
  <c r="A125" i="1"/>
  <c r="A225" i="1" s="1"/>
  <c r="A325" i="1" s="1"/>
  <c r="A425" i="1" s="1"/>
  <c r="A525" i="1" s="1"/>
  <c r="A625" i="1" s="1"/>
  <c r="A725" i="1" s="1"/>
  <c r="A825" i="1" s="1"/>
  <c r="A925" i="1" s="1"/>
  <c r="A1025" i="1" s="1"/>
  <c r="A1125" i="1" s="1"/>
  <c r="A1225" i="1" s="1"/>
  <c r="A1325" i="1" s="1"/>
  <c r="A1425" i="1" s="1"/>
  <c r="A1525" i="1" s="1"/>
  <c r="A1625" i="1" s="1"/>
  <c r="A1725" i="1" s="1"/>
  <c r="A1825" i="1" s="1"/>
  <c r="A1925" i="1" s="1"/>
  <c r="A2025" i="1" s="1"/>
  <c r="A2125" i="1" s="1"/>
  <c r="A2225" i="1" s="1"/>
  <c r="A2325" i="1" s="1"/>
  <c r="A2425" i="1" s="1"/>
  <c r="A2525" i="1" s="1"/>
  <c r="A2625" i="1" s="1"/>
  <c r="A2725" i="1" s="1"/>
  <c r="A2825" i="1" s="1"/>
  <c r="A2925" i="1" s="1"/>
  <c r="A3025" i="1" s="1"/>
  <c r="A3125" i="1" s="1"/>
  <c r="A3225" i="1" s="1"/>
  <c r="A3325" i="1" s="1"/>
  <c r="A3425" i="1" s="1"/>
  <c r="A3525" i="1" s="1"/>
  <c r="A3625" i="1" s="1"/>
  <c r="A3725" i="1" s="1"/>
  <c r="B125" i="1"/>
  <c r="B225" i="1" s="1"/>
  <c r="B325" i="1" s="1"/>
  <c r="B425" i="1" s="1"/>
  <c r="B525" i="1" s="1"/>
  <c r="B625" i="1" s="1"/>
  <c r="B725" i="1" s="1"/>
  <c r="B825" i="1" s="1"/>
  <c r="B925" i="1" s="1"/>
  <c r="B1025" i="1" s="1"/>
  <c r="B1125" i="1" s="1"/>
  <c r="B1225" i="1" s="1"/>
  <c r="B1325" i="1" s="1"/>
  <c r="B1425" i="1" s="1"/>
  <c r="B1525" i="1" s="1"/>
  <c r="B1625" i="1" s="1"/>
  <c r="B1725" i="1" s="1"/>
  <c r="B1825" i="1" s="1"/>
  <c r="B1925" i="1" s="1"/>
  <c r="B2025" i="1" s="1"/>
  <c r="B2125" i="1" s="1"/>
  <c r="B2225" i="1" s="1"/>
  <c r="B2325" i="1" s="1"/>
  <c r="B2425" i="1" s="1"/>
  <c r="B2525" i="1" s="1"/>
  <c r="B2625" i="1" s="1"/>
  <c r="B2725" i="1" s="1"/>
  <c r="B2825" i="1" s="1"/>
  <c r="B2925" i="1" s="1"/>
  <c r="B3025" i="1" s="1"/>
  <c r="B3125" i="1" s="1"/>
  <c r="B3225" i="1" s="1"/>
  <c r="B3325" i="1" s="1"/>
  <c r="B3425" i="1" s="1"/>
  <c r="B3525" i="1" s="1"/>
  <c r="B3625" i="1" s="1"/>
  <c r="B3725" i="1" s="1"/>
  <c r="A126" i="1"/>
  <c r="A226" i="1" s="1"/>
  <c r="A326" i="1" s="1"/>
  <c r="A426" i="1" s="1"/>
  <c r="A526" i="1" s="1"/>
  <c r="A626" i="1" s="1"/>
  <c r="A726" i="1" s="1"/>
  <c r="A826" i="1" s="1"/>
  <c r="A926" i="1" s="1"/>
  <c r="A1026" i="1" s="1"/>
  <c r="A1126" i="1" s="1"/>
  <c r="A1226" i="1" s="1"/>
  <c r="A1326" i="1" s="1"/>
  <c r="A1426" i="1" s="1"/>
  <c r="A1526" i="1" s="1"/>
  <c r="A1626" i="1" s="1"/>
  <c r="A1726" i="1" s="1"/>
  <c r="A1826" i="1" s="1"/>
  <c r="A1926" i="1" s="1"/>
  <c r="A2026" i="1" s="1"/>
  <c r="A2126" i="1" s="1"/>
  <c r="A2226" i="1" s="1"/>
  <c r="A2326" i="1" s="1"/>
  <c r="A2426" i="1" s="1"/>
  <c r="A2526" i="1" s="1"/>
  <c r="A2626" i="1" s="1"/>
  <c r="A2726" i="1" s="1"/>
  <c r="A2826" i="1" s="1"/>
  <c r="A2926" i="1" s="1"/>
  <c r="A3026" i="1" s="1"/>
  <c r="A3126" i="1" s="1"/>
  <c r="A3226" i="1" s="1"/>
  <c r="A3326" i="1" s="1"/>
  <c r="A3426" i="1" s="1"/>
  <c r="A3526" i="1" s="1"/>
  <c r="A3626" i="1" s="1"/>
  <c r="A3726" i="1" s="1"/>
  <c r="B126" i="1"/>
  <c r="B226" i="1" s="1"/>
  <c r="B326" i="1" s="1"/>
  <c r="B426" i="1" s="1"/>
  <c r="B526" i="1" s="1"/>
  <c r="B626" i="1" s="1"/>
  <c r="B726" i="1" s="1"/>
  <c r="B826" i="1" s="1"/>
  <c r="B926" i="1" s="1"/>
  <c r="B1026" i="1" s="1"/>
  <c r="B1126" i="1" s="1"/>
  <c r="B1226" i="1" s="1"/>
  <c r="B1326" i="1" s="1"/>
  <c r="B1426" i="1" s="1"/>
  <c r="B1526" i="1" s="1"/>
  <c r="B1626" i="1" s="1"/>
  <c r="B1726" i="1" s="1"/>
  <c r="B1826" i="1" s="1"/>
  <c r="B1926" i="1" s="1"/>
  <c r="B2026" i="1" s="1"/>
  <c r="B2126" i="1" s="1"/>
  <c r="B2226" i="1" s="1"/>
  <c r="B2326" i="1" s="1"/>
  <c r="B2426" i="1" s="1"/>
  <c r="B2526" i="1" s="1"/>
  <c r="B2626" i="1" s="1"/>
  <c r="B2726" i="1" s="1"/>
  <c r="B2826" i="1" s="1"/>
  <c r="B2926" i="1" s="1"/>
  <c r="B3026" i="1" s="1"/>
  <c r="B3126" i="1" s="1"/>
  <c r="B3226" i="1" s="1"/>
  <c r="B3326" i="1" s="1"/>
  <c r="B3426" i="1" s="1"/>
  <c r="B3526" i="1" s="1"/>
  <c r="B3626" i="1" s="1"/>
  <c r="B3726" i="1" s="1"/>
  <c r="A127" i="1"/>
  <c r="A227" i="1" s="1"/>
  <c r="A327" i="1" s="1"/>
  <c r="A427" i="1" s="1"/>
  <c r="A527" i="1" s="1"/>
  <c r="A627" i="1" s="1"/>
  <c r="A727" i="1" s="1"/>
  <c r="A827" i="1" s="1"/>
  <c r="A927" i="1" s="1"/>
  <c r="A1027" i="1" s="1"/>
  <c r="A1127" i="1" s="1"/>
  <c r="A1227" i="1" s="1"/>
  <c r="A1327" i="1" s="1"/>
  <c r="A1427" i="1" s="1"/>
  <c r="A1527" i="1" s="1"/>
  <c r="A1627" i="1" s="1"/>
  <c r="A1727" i="1" s="1"/>
  <c r="A1827" i="1" s="1"/>
  <c r="A1927" i="1" s="1"/>
  <c r="A2027" i="1" s="1"/>
  <c r="A2127" i="1" s="1"/>
  <c r="A2227" i="1" s="1"/>
  <c r="A2327" i="1" s="1"/>
  <c r="A2427" i="1" s="1"/>
  <c r="A2527" i="1" s="1"/>
  <c r="A2627" i="1" s="1"/>
  <c r="A2727" i="1" s="1"/>
  <c r="A2827" i="1" s="1"/>
  <c r="A2927" i="1" s="1"/>
  <c r="A3027" i="1" s="1"/>
  <c r="A3127" i="1" s="1"/>
  <c r="A3227" i="1" s="1"/>
  <c r="A3327" i="1" s="1"/>
  <c r="A3427" i="1" s="1"/>
  <c r="A3527" i="1" s="1"/>
  <c r="A3627" i="1" s="1"/>
  <c r="A3727" i="1" s="1"/>
  <c r="B127" i="1"/>
  <c r="B227" i="1" s="1"/>
  <c r="B327" i="1" s="1"/>
  <c r="B427" i="1" s="1"/>
  <c r="B527" i="1" s="1"/>
  <c r="B627" i="1" s="1"/>
  <c r="B727" i="1" s="1"/>
  <c r="B827" i="1" s="1"/>
  <c r="B927" i="1" s="1"/>
  <c r="B1027" i="1" s="1"/>
  <c r="B1127" i="1" s="1"/>
  <c r="B1227" i="1" s="1"/>
  <c r="B1327" i="1" s="1"/>
  <c r="B1427" i="1" s="1"/>
  <c r="B1527" i="1" s="1"/>
  <c r="B1627" i="1" s="1"/>
  <c r="B1727" i="1" s="1"/>
  <c r="B1827" i="1" s="1"/>
  <c r="B1927" i="1" s="1"/>
  <c r="B2027" i="1" s="1"/>
  <c r="B2127" i="1" s="1"/>
  <c r="B2227" i="1" s="1"/>
  <c r="B2327" i="1" s="1"/>
  <c r="B2427" i="1" s="1"/>
  <c r="B2527" i="1" s="1"/>
  <c r="B2627" i="1" s="1"/>
  <c r="B2727" i="1" s="1"/>
  <c r="B2827" i="1" s="1"/>
  <c r="B2927" i="1" s="1"/>
  <c r="B3027" i="1" s="1"/>
  <c r="B3127" i="1" s="1"/>
  <c r="B3227" i="1" s="1"/>
  <c r="B3327" i="1" s="1"/>
  <c r="B3427" i="1" s="1"/>
  <c r="B3527" i="1" s="1"/>
  <c r="B3627" i="1" s="1"/>
  <c r="B3727" i="1" s="1"/>
  <c r="A128" i="1"/>
  <c r="A228" i="1" s="1"/>
  <c r="A328" i="1" s="1"/>
  <c r="A428" i="1" s="1"/>
  <c r="A528" i="1" s="1"/>
  <c r="A628" i="1" s="1"/>
  <c r="A728" i="1" s="1"/>
  <c r="A828" i="1" s="1"/>
  <c r="A928" i="1" s="1"/>
  <c r="A1028" i="1" s="1"/>
  <c r="A1128" i="1" s="1"/>
  <c r="A1228" i="1" s="1"/>
  <c r="A1328" i="1" s="1"/>
  <c r="A1428" i="1" s="1"/>
  <c r="A1528" i="1" s="1"/>
  <c r="A1628" i="1" s="1"/>
  <c r="A1728" i="1" s="1"/>
  <c r="A1828" i="1" s="1"/>
  <c r="A1928" i="1" s="1"/>
  <c r="A2028" i="1" s="1"/>
  <c r="A2128" i="1" s="1"/>
  <c r="A2228" i="1" s="1"/>
  <c r="A2328" i="1" s="1"/>
  <c r="A2428" i="1" s="1"/>
  <c r="A2528" i="1" s="1"/>
  <c r="A2628" i="1" s="1"/>
  <c r="A2728" i="1" s="1"/>
  <c r="A2828" i="1" s="1"/>
  <c r="A2928" i="1" s="1"/>
  <c r="A3028" i="1" s="1"/>
  <c r="A3128" i="1" s="1"/>
  <c r="A3228" i="1" s="1"/>
  <c r="A3328" i="1" s="1"/>
  <c r="A3428" i="1" s="1"/>
  <c r="A3528" i="1" s="1"/>
  <c r="A3628" i="1" s="1"/>
  <c r="A3728" i="1" s="1"/>
  <c r="B128" i="1"/>
  <c r="B228" i="1" s="1"/>
  <c r="B328" i="1" s="1"/>
  <c r="B428" i="1" s="1"/>
  <c r="B528" i="1" s="1"/>
  <c r="B628" i="1" s="1"/>
  <c r="B728" i="1" s="1"/>
  <c r="B828" i="1" s="1"/>
  <c r="B928" i="1" s="1"/>
  <c r="B1028" i="1" s="1"/>
  <c r="B1128" i="1" s="1"/>
  <c r="B1228" i="1" s="1"/>
  <c r="B1328" i="1" s="1"/>
  <c r="B1428" i="1" s="1"/>
  <c r="B1528" i="1" s="1"/>
  <c r="B1628" i="1" s="1"/>
  <c r="B1728" i="1" s="1"/>
  <c r="B1828" i="1" s="1"/>
  <c r="B1928" i="1" s="1"/>
  <c r="B2028" i="1" s="1"/>
  <c r="B2128" i="1" s="1"/>
  <c r="B2228" i="1" s="1"/>
  <c r="B2328" i="1" s="1"/>
  <c r="B2428" i="1" s="1"/>
  <c r="B2528" i="1" s="1"/>
  <c r="B2628" i="1" s="1"/>
  <c r="B2728" i="1" s="1"/>
  <c r="B2828" i="1" s="1"/>
  <c r="B2928" i="1" s="1"/>
  <c r="B3028" i="1" s="1"/>
  <c r="B3128" i="1" s="1"/>
  <c r="B3228" i="1" s="1"/>
  <c r="B3328" i="1" s="1"/>
  <c r="B3428" i="1" s="1"/>
  <c r="B3528" i="1" s="1"/>
  <c r="B3628" i="1" s="1"/>
  <c r="B3728" i="1" s="1"/>
  <c r="A129" i="1"/>
  <c r="A229" i="1" s="1"/>
  <c r="A329" i="1" s="1"/>
  <c r="A429" i="1" s="1"/>
  <c r="A529" i="1" s="1"/>
  <c r="A629" i="1" s="1"/>
  <c r="A729" i="1" s="1"/>
  <c r="A829" i="1" s="1"/>
  <c r="A929" i="1" s="1"/>
  <c r="A1029" i="1" s="1"/>
  <c r="A1129" i="1" s="1"/>
  <c r="A1229" i="1" s="1"/>
  <c r="A1329" i="1" s="1"/>
  <c r="A1429" i="1" s="1"/>
  <c r="A1529" i="1" s="1"/>
  <c r="A1629" i="1" s="1"/>
  <c r="A1729" i="1" s="1"/>
  <c r="A1829" i="1" s="1"/>
  <c r="A1929" i="1" s="1"/>
  <c r="A2029" i="1" s="1"/>
  <c r="A2129" i="1" s="1"/>
  <c r="A2229" i="1" s="1"/>
  <c r="A2329" i="1" s="1"/>
  <c r="A2429" i="1" s="1"/>
  <c r="A2529" i="1" s="1"/>
  <c r="A2629" i="1" s="1"/>
  <c r="A2729" i="1" s="1"/>
  <c r="A2829" i="1" s="1"/>
  <c r="A2929" i="1" s="1"/>
  <c r="A3029" i="1" s="1"/>
  <c r="A3129" i="1" s="1"/>
  <c r="A3229" i="1" s="1"/>
  <c r="A3329" i="1" s="1"/>
  <c r="A3429" i="1" s="1"/>
  <c r="A3529" i="1" s="1"/>
  <c r="A3629" i="1" s="1"/>
  <c r="A3729" i="1" s="1"/>
  <c r="B129" i="1"/>
  <c r="B229" i="1" s="1"/>
  <c r="B329" i="1" s="1"/>
  <c r="B429" i="1" s="1"/>
  <c r="B529" i="1" s="1"/>
  <c r="B629" i="1" s="1"/>
  <c r="B729" i="1" s="1"/>
  <c r="B829" i="1" s="1"/>
  <c r="B929" i="1" s="1"/>
  <c r="B1029" i="1" s="1"/>
  <c r="B1129" i="1" s="1"/>
  <c r="B1229" i="1" s="1"/>
  <c r="B1329" i="1" s="1"/>
  <c r="B1429" i="1" s="1"/>
  <c r="B1529" i="1" s="1"/>
  <c r="B1629" i="1" s="1"/>
  <c r="B1729" i="1" s="1"/>
  <c r="B1829" i="1" s="1"/>
  <c r="B1929" i="1" s="1"/>
  <c r="B2029" i="1" s="1"/>
  <c r="B2129" i="1" s="1"/>
  <c r="B2229" i="1" s="1"/>
  <c r="B2329" i="1" s="1"/>
  <c r="B2429" i="1" s="1"/>
  <c r="B2529" i="1" s="1"/>
  <c r="B2629" i="1" s="1"/>
  <c r="B2729" i="1" s="1"/>
  <c r="B2829" i="1" s="1"/>
  <c r="B2929" i="1" s="1"/>
  <c r="B3029" i="1" s="1"/>
  <c r="B3129" i="1" s="1"/>
  <c r="B3229" i="1" s="1"/>
  <c r="B3329" i="1" s="1"/>
  <c r="B3429" i="1" s="1"/>
  <c r="B3529" i="1" s="1"/>
  <c r="B3629" i="1" s="1"/>
  <c r="B3729" i="1" s="1"/>
  <c r="A130" i="1"/>
  <c r="A230" i="1" s="1"/>
  <c r="A330" i="1" s="1"/>
  <c r="A430" i="1" s="1"/>
  <c r="A530" i="1" s="1"/>
  <c r="A630" i="1" s="1"/>
  <c r="A730" i="1" s="1"/>
  <c r="A830" i="1" s="1"/>
  <c r="A930" i="1" s="1"/>
  <c r="A1030" i="1" s="1"/>
  <c r="A1130" i="1" s="1"/>
  <c r="A1230" i="1" s="1"/>
  <c r="A1330" i="1" s="1"/>
  <c r="A1430" i="1" s="1"/>
  <c r="A1530" i="1" s="1"/>
  <c r="A1630" i="1" s="1"/>
  <c r="A1730" i="1" s="1"/>
  <c r="A1830" i="1" s="1"/>
  <c r="A1930" i="1" s="1"/>
  <c r="A2030" i="1" s="1"/>
  <c r="A2130" i="1" s="1"/>
  <c r="A2230" i="1" s="1"/>
  <c r="A2330" i="1" s="1"/>
  <c r="A2430" i="1" s="1"/>
  <c r="A2530" i="1" s="1"/>
  <c r="A2630" i="1" s="1"/>
  <c r="A2730" i="1" s="1"/>
  <c r="A2830" i="1" s="1"/>
  <c r="A2930" i="1" s="1"/>
  <c r="A3030" i="1" s="1"/>
  <c r="A3130" i="1" s="1"/>
  <c r="A3230" i="1" s="1"/>
  <c r="A3330" i="1" s="1"/>
  <c r="A3430" i="1" s="1"/>
  <c r="A3530" i="1" s="1"/>
  <c r="A3630" i="1" s="1"/>
  <c r="A3730" i="1" s="1"/>
  <c r="B130" i="1"/>
  <c r="B230" i="1" s="1"/>
  <c r="B330" i="1" s="1"/>
  <c r="B430" i="1" s="1"/>
  <c r="B530" i="1" s="1"/>
  <c r="B630" i="1" s="1"/>
  <c r="B730" i="1" s="1"/>
  <c r="B830" i="1" s="1"/>
  <c r="B930" i="1" s="1"/>
  <c r="B1030" i="1" s="1"/>
  <c r="B1130" i="1" s="1"/>
  <c r="B1230" i="1" s="1"/>
  <c r="B1330" i="1" s="1"/>
  <c r="B1430" i="1" s="1"/>
  <c r="B1530" i="1" s="1"/>
  <c r="B1630" i="1" s="1"/>
  <c r="B1730" i="1" s="1"/>
  <c r="B1830" i="1" s="1"/>
  <c r="B1930" i="1" s="1"/>
  <c r="B2030" i="1" s="1"/>
  <c r="B2130" i="1" s="1"/>
  <c r="B2230" i="1" s="1"/>
  <c r="B2330" i="1" s="1"/>
  <c r="B2430" i="1" s="1"/>
  <c r="B2530" i="1" s="1"/>
  <c r="B2630" i="1" s="1"/>
  <c r="B2730" i="1" s="1"/>
  <c r="B2830" i="1" s="1"/>
  <c r="B2930" i="1" s="1"/>
  <c r="B3030" i="1" s="1"/>
  <c r="B3130" i="1" s="1"/>
  <c r="B3230" i="1" s="1"/>
  <c r="B3330" i="1" s="1"/>
  <c r="B3430" i="1" s="1"/>
  <c r="B3530" i="1" s="1"/>
  <c r="B3630" i="1" s="1"/>
  <c r="B3730" i="1" s="1"/>
  <c r="A131" i="1"/>
  <c r="A231" i="1" s="1"/>
  <c r="A331" i="1" s="1"/>
  <c r="A431" i="1" s="1"/>
  <c r="A531" i="1" s="1"/>
  <c r="A631" i="1" s="1"/>
  <c r="A731" i="1" s="1"/>
  <c r="A831" i="1" s="1"/>
  <c r="A931" i="1" s="1"/>
  <c r="A1031" i="1" s="1"/>
  <c r="A1131" i="1" s="1"/>
  <c r="A1231" i="1" s="1"/>
  <c r="A1331" i="1" s="1"/>
  <c r="A1431" i="1" s="1"/>
  <c r="A1531" i="1" s="1"/>
  <c r="A1631" i="1" s="1"/>
  <c r="A1731" i="1" s="1"/>
  <c r="A1831" i="1" s="1"/>
  <c r="A1931" i="1" s="1"/>
  <c r="A2031" i="1" s="1"/>
  <c r="A2131" i="1" s="1"/>
  <c r="A2231" i="1" s="1"/>
  <c r="A2331" i="1" s="1"/>
  <c r="A2431" i="1" s="1"/>
  <c r="A2531" i="1" s="1"/>
  <c r="A2631" i="1" s="1"/>
  <c r="A2731" i="1" s="1"/>
  <c r="A2831" i="1" s="1"/>
  <c r="A2931" i="1" s="1"/>
  <c r="A3031" i="1" s="1"/>
  <c r="A3131" i="1" s="1"/>
  <c r="A3231" i="1" s="1"/>
  <c r="A3331" i="1" s="1"/>
  <c r="A3431" i="1" s="1"/>
  <c r="A3531" i="1" s="1"/>
  <c r="A3631" i="1" s="1"/>
  <c r="A3731" i="1" s="1"/>
  <c r="B131" i="1"/>
  <c r="B231" i="1" s="1"/>
  <c r="B331" i="1" s="1"/>
  <c r="B431" i="1" s="1"/>
  <c r="B531" i="1" s="1"/>
  <c r="B631" i="1" s="1"/>
  <c r="B731" i="1" s="1"/>
  <c r="B831" i="1" s="1"/>
  <c r="B931" i="1" s="1"/>
  <c r="B1031" i="1" s="1"/>
  <c r="B1131" i="1" s="1"/>
  <c r="B1231" i="1" s="1"/>
  <c r="B1331" i="1" s="1"/>
  <c r="B1431" i="1" s="1"/>
  <c r="B1531" i="1" s="1"/>
  <c r="B1631" i="1" s="1"/>
  <c r="B1731" i="1" s="1"/>
  <c r="B1831" i="1" s="1"/>
  <c r="B1931" i="1" s="1"/>
  <c r="B2031" i="1" s="1"/>
  <c r="B2131" i="1" s="1"/>
  <c r="B2231" i="1" s="1"/>
  <c r="B2331" i="1" s="1"/>
  <c r="B2431" i="1" s="1"/>
  <c r="B2531" i="1" s="1"/>
  <c r="B2631" i="1" s="1"/>
  <c r="B2731" i="1" s="1"/>
  <c r="B2831" i="1" s="1"/>
  <c r="B2931" i="1" s="1"/>
  <c r="B3031" i="1" s="1"/>
  <c r="B3131" i="1" s="1"/>
  <c r="B3231" i="1" s="1"/>
  <c r="B3331" i="1" s="1"/>
  <c r="B3431" i="1" s="1"/>
  <c r="B3531" i="1" s="1"/>
  <c r="B3631" i="1" s="1"/>
  <c r="B3731" i="1" s="1"/>
  <c r="A132" i="1"/>
  <c r="A232" i="1" s="1"/>
  <c r="A332" i="1" s="1"/>
  <c r="A432" i="1" s="1"/>
  <c r="A532" i="1" s="1"/>
  <c r="A632" i="1" s="1"/>
  <c r="A732" i="1" s="1"/>
  <c r="A832" i="1" s="1"/>
  <c r="A932" i="1" s="1"/>
  <c r="A1032" i="1" s="1"/>
  <c r="A1132" i="1" s="1"/>
  <c r="A1232" i="1" s="1"/>
  <c r="A1332" i="1" s="1"/>
  <c r="A1432" i="1" s="1"/>
  <c r="A1532" i="1" s="1"/>
  <c r="A1632" i="1" s="1"/>
  <c r="A1732" i="1" s="1"/>
  <c r="A1832" i="1" s="1"/>
  <c r="A1932" i="1" s="1"/>
  <c r="A2032" i="1" s="1"/>
  <c r="A2132" i="1" s="1"/>
  <c r="A2232" i="1" s="1"/>
  <c r="A2332" i="1" s="1"/>
  <c r="A2432" i="1" s="1"/>
  <c r="A2532" i="1" s="1"/>
  <c r="A2632" i="1" s="1"/>
  <c r="A2732" i="1" s="1"/>
  <c r="A2832" i="1" s="1"/>
  <c r="A2932" i="1" s="1"/>
  <c r="A3032" i="1" s="1"/>
  <c r="A3132" i="1" s="1"/>
  <c r="A3232" i="1" s="1"/>
  <c r="A3332" i="1" s="1"/>
  <c r="A3432" i="1" s="1"/>
  <c r="A3532" i="1" s="1"/>
  <c r="A3632" i="1" s="1"/>
  <c r="A3732" i="1" s="1"/>
  <c r="B132" i="1"/>
  <c r="B232" i="1" s="1"/>
  <c r="B332" i="1" s="1"/>
  <c r="B432" i="1" s="1"/>
  <c r="B532" i="1" s="1"/>
  <c r="B632" i="1" s="1"/>
  <c r="B732" i="1" s="1"/>
  <c r="B832" i="1" s="1"/>
  <c r="B932" i="1" s="1"/>
  <c r="B1032" i="1" s="1"/>
  <c r="B1132" i="1" s="1"/>
  <c r="B1232" i="1" s="1"/>
  <c r="B1332" i="1" s="1"/>
  <c r="B1432" i="1" s="1"/>
  <c r="B1532" i="1" s="1"/>
  <c r="B1632" i="1" s="1"/>
  <c r="B1732" i="1" s="1"/>
  <c r="B1832" i="1" s="1"/>
  <c r="B1932" i="1" s="1"/>
  <c r="B2032" i="1" s="1"/>
  <c r="B2132" i="1" s="1"/>
  <c r="B2232" i="1" s="1"/>
  <c r="B2332" i="1" s="1"/>
  <c r="B2432" i="1" s="1"/>
  <c r="B2532" i="1" s="1"/>
  <c r="B2632" i="1" s="1"/>
  <c r="B2732" i="1" s="1"/>
  <c r="B2832" i="1" s="1"/>
  <c r="B2932" i="1" s="1"/>
  <c r="B3032" i="1" s="1"/>
  <c r="B3132" i="1" s="1"/>
  <c r="B3232" i="1" s="1"/>
  <c r="B3332" i="1" s="1"/>
  <c r="B3432" i="1" s="1"/>
  <c r="B3532" i="1" s="1"/>
  <c r="B3632" i="1" s="1"/>
  <c r="B3732" i="1" s="1"/>
  <c r="A133" i="1"/>
  <c r="A233" i="1" s="1"/>
  <c r="A333" i="1" s="1"/>
  <c r="A433" i="1" s="1"/>
  <c r="A533" i="1" s="1"/>
  <c r="A633" i="1" s="1"/>
  <c r="A733" i="1" s="1"/>
  <c r="A833" i="1" s="1"/>
  <c r="A933" i="1" s="1"/>
  <c r="A1033" i="1" s="1"/>
  <c r="A1133" i="1" s="1"/>
  <c r="A1233" i="1" s="1"/>
  <c r="A1333" i="1" s="1"/>
  <c r="A1433" i="1" s="1"/>
  <c r="A1533" i="1" s="1"/>
  <c r="A1633" i="1" s="1"/>
  <c r="A1733" i="1" s="1"/>
  <c r="A1833" i="1" s="1"/>
  <c r="A1933" i="1" s="1"/>
  <c r="A2033" i="1" s="1"/>
  <c r="A2133" i="1" s="1"/>
  <c r="A2233" i="1" s="1"/>
  <c r="A2333" i="1" s="1"/>
  <c r="A2433" i="1" s="1"/>
  <c r="A2533" i="1" s="1"/>
  <c r="A2633" i="1" s="1"/>
  <c r="A2733" i="1" s="1"/>
  <c r="A2833" i="1" s="1"/>
  <c r="A2933" i="1" s="1"/>
  <c r="A3033" i="1" s="1"/>
  <c r="A3133" i="1" s="1"/>
  <c r="A3233" i="1" s="1"/>
  <c r="A3333" i="1" s="1"/>
  <c r="A3433" i="1" s="1"/>
  <c r="A3533" i="1" s="1"/>
  <c r="A3633" i="1" s="1"/>
  <c r="A3733" i="1" s="1"/>
  <c r="B133" i="1"/>
  <c r="B233" i="1" s="1"/>
  <c r="B333" i="1" s="1"/>
  <c r="B433" i="1" s="1"/>
  <c r="B533" i="1" s="1"/>
  <c r="B633" i="1" s="1"/>
  <c r="B733" i="1" s="1"/>
  <c r="B833" i="1" s="1"/>
  <c r="B933" i="1" s="1"/>
  <c r="B1033" i="1" s="1"/>
  <c r="B1133" i="1" s="1"/>
  <c r="B1233" i="1" s="1"/>
  <c r="B1333" i="1" s="1"/>
  <c r="B1433" i="1" s="1"/>
  <c r="B1533" i="1" s="1"/>
  <c r="B1633" i="1" s="1"/>
  <c r="B1733" i="1" s="1"/>
  <c r="B1833" i="1" s="1"/>
  <c r="B1933" i="1" s="1"/>
  <c r="B2033" i="1" s="1"/>
  <c r="B2133" i="1" s="1"/>
  <c r="B2233" i="1" s="1"/>
  <c r="B2333" i="1" s="1"/>
  <c r="B2433" i="1" s="1"/>
  <c r="B2533" i="1" s="1"/>
  <c r="B2633" i="1" s="1"/>
  <c r="B2733" i="1" s="1"/>
  <c r="B2833" i="1" s="1"/>
  <c r="B2933" i="1" s="1"/>
  <c r="B3033" i="1" s="1"/>
  <c r="B3133" i="1" s="1"/>
  <c r="B3233" i="1" s="1"/>
  <c r="B3333" i="1" s="1"/>
  <c r="B3433" i="1" s="1"/>
  <c r="B3533" i="1" s="1"/>
  <c r="B3633" i="1" s="1"/>
  <c r="B3733" i="1" s="1"/>
  <c r="A134" i="1"/>
  <c r="A234" i="1" s="1"/>
  <c r="A334" i="1" s="1"/>
  <c r="A434" i="1" s="1"/>
  <c r="A534" i="1" s="1"/>
  <c r="A634" i="1" s="1"/>
  <c r="A734" i="1" s="1"/>
  <c r="A834" i="1" s="1"/>
  <c r="A934" i="1" s="1"/>
  <c r="A1034" i="1" s="1"/>
  <c r="A1134" i="1" s="1"/>
  <c r="A1234" i="1" s="1"/>
  <c r="A1334" i="1" s="1"/>
  <c r="A1434" i="1" s="1"/>
  <c r="A1534" i="1" s="1"/>
  <c r="A1634" i="1" s="1"/>
  <c r="A1734" i="1" s="1"/>
  <c r="A1834" i="1" s="1"/>
  <c r="A1934" i="1" s="1"/>
  <c r="A2034" i="1" s="1"/>
  <c r="A2134" i="1" s="1"/>
  <c r="A2234" i="1" s="1"/>
  <c r="A2334" i="1" s="1"/>
  <c r="A2434" i="1" s="1"/>
  <c r="A2534" i="1" s="1"/>
  <c r="A2634" i="1" s="1"/>
  <c r="A2734" i="1" s="1"/>
  <c r="A2834" i="1" s="1"/>
  <c r="A2934" i="1" s="1"/>
  <c r="A3034" i="1" s="1"/>
  <c r="A3134" i="1" s="1"/>
  <c r="A3234" i="1" s="1"/>
  <c r="A3334" i="1" s="1"/>
  <c r="A3434" i="1" s="1"/>
  <c r="A3534" i="1" s="1"/>
  <c r="A3634" i="1" s="1"/>
  <c r="A3734" i="1" s="1"/>
  <c r="B134" i="1"/>
  <c r="B234" i="1" s="1"/>
  <c r="B334" i="1" s="1"/>
  <c r="B434" i="1" s="1"/>
  <c r="B534" i="1" s="1"/>
  <c r="B634" i="1" s="1"/>
  <c r="B734" i="1" s="1"/>
  <c r="B834" i="1" s="1"/>
  <c r="B934" i="1" s="1"/>
  <c r="B1034" i="1" s="1"/>
  <c r="B1134" i="1" s="1"/>
  <c r="B1234" i="1" s="1"/>
  <c r="B1334" i="1" s="1"/>
  <c r="B1434" i="1" s="1"/>
  <c r="B1534" i="1" s="1"/>
  <c r="B1634" i="1" s="1"/>
  <c r="B1734" i="1" s="1"/>
  <c r="B1834" i="1" s="1"/>
  <c r="B1934" i="1" s="1"/>
  <c r="B2034" i="1" s="1"/>
  <c r="B2134" i="1" s="1"/>
  <c r="B2234" i="1" s="1"/>
  <c r="B2334" i="1" s="1"/>
  <c r="B2434" i="1" s="1"/>
  <c r="B2534" i="1" s="1"/>
  <c r="B2634" i="1" s="1"/>
  <c r="B2734" i="1" s="1"/>
  <c r="B2834" i="1" s="1"/>
  <c r="B2934" i="1" s="1"/>
  <c r="B3034" i="1" s="1"/>
  <c r="B3134" i="1" s="1"/>
  <c r="B3234" i="1" s="1"/>
  <c r="B3334" i="1" s="1"/>
  <c r="B3434" i="1" s="1"/>
  <c r="B3534" i="1" s="1"/>
  <c r="B3634" i="1" s="1"/>
  <c r="B3734" i="1" s="1"/>
  <c r="A135" i="1"/>
  <c r="A235" i="1" s="1"/>
  <c r="A335" i="1" s="1"/>
  <c r="A435" i="1" s="1"/>
  <c r="A535" i="1" s="1"/>
  <c r="A635" i="1" s="1"/>
  <c r="A735" i="1" s="1"/>
  <c r="A835" i="1" s="1"/>
  <c r="A935" i="1" s="1"/>
  <c r="A1035" i="1" s="1"/>
  <c r="A1135" i="1" s="1"/>
  <c r="A1235" i="1" s="1"/>
  <c r="A1335" i="1" s="1"/>
  <c r="A1435" i="1" s="1"/>
  <c r="A1535" i="1" s="1"/>
  <c r="A1635" i="1" s="1"/>
  <c r="A1735" i="1" s="1"/>
  <c r="A1835" i="1" s="1"/>
  <c r="A1935" i="1" s="1"/>
  <c r="A2035" i="1" s="1"/>
  <c r="A2135" i="1" s="1"/>
  <c r="A2235" i="1" s="1"/>
  <c r="A2335" i="1" s="1"/>
  <c r="A2435" i="1" s="1"/>
  <c r="A2535" i="1" s="1"/>
  <c r="A2635" i="1" s="1"/>
  <c r="A2735" i="1" s="1"/>
  <c r="A2835" i="1" s="1"/>
  <c r="A2935" i="1" s="1"/>
  <c r="A3035" i="1" s="1"/>
  <c r="A3135" i="1" s="1"/>
  <c r="A3235" i="1" s="1"/>
  <c r="A3335" i="1" s="1"/>
  <c r="A3435" i="1" s="1"/>
  <c r="A3535" i="1" s="1"/>
  <c r="A3635" i="1" s="1"/>
  <c r="A3735" i="1" s="1"/>
  <c r="B135" i="1"/>
  <c r="B235" i="1" s="1"/>
  <c r="B335" i="1" s="1"/>
  <c r="B435" i="1" s="1"/>
  <c r="B535" i="1" s="1"/>
  <c r="B635" i="1" s="1"/>
  <c r="B735" i="1" s="1"/>
  <c r="B835" i="1" s="1"/>
  <c r="B935" i="1" s="1"/>
  <c r="B1035" i="1" s="1"/>
  <c r="B1135" i="1" s="1"/>
  <c r="B1235" i="1" s="1"/>
  <c r="B1335" i="1" s="1"/>
  <c r="B1435" i="1" s="1"/>
  <c r="B1535" i="1" s="1"/>
  <c r="B1635" i="1" s="1"/>
  <c r="B1735" i="1" s="1"/>
  <c r="B1835" i="1" s="1"/>
  <c r="B1935" i="1" s="1"/>
  <c r="B2035" i="1" s="1"/>
  <c r="B2135" i="1" s="1"/>
  <c r="B2235" i="1" s="1"/>
  <c r="B2335" i="1" s="1"/>
  <c r="B2435" i="1" s="1"/>
  <c r="B2535" i="1" s="1"/>
  <c r="B2635" i="1" s="1"/>
  <c r="B2735" i="1" s="1"/>
  <c r="B2835" i="1" s="1"/>
  <c r="B2935" i="1" s="1"/>
  <c r="B3035" i="1" s="1"/>
  <c r="B3135" i="1" s="1"/>
  <c r="B3235" i="1" s="1"/>
  <c r="B3335" i="1" s="1"/>
  <c r="B3435" i="1" s="1"/>
  <c r="B3535" i="1" s="1"/>
  <c r="B3635" i="1" s="1"/>
  <c r="B3735" i="1" s="1"/>
  <c r="A136" i="1"/>
  <c r="A236" i="1" s="1"/>
  <c r="A336" i="1" s="1"/>
  <c r="A436" i="1" s="1"/>
  <c r="A536" i="1" s="1"/>
  <c r="A636" i="1" s="1"/>
  <c r="A736" i="1" s="1"/>
  <c r="A836" i="1" s="1"/>
  <c r="A936" i="1" s="1"/>
  <c r="A1036" i="1" s="1"/>
  <c r="A1136" i="1" s="1"/>
  <c r="A1236" i="1" s="1"/>
  <c r="A1336" i="1" s="1"/>
  <c r="A1436" i="1" s="1"/>
  <c r="A1536" i="1" s="1"/>
  <c r="A1636" i="1" s="1"/>
  <c r="A1736" i="1" s="1"/>
  <c r="A1836" i="1" s="1"/>
  <c r="A1936" i="1" s="1"/>
  <c r="A2036" i="1" s="1"/>
  <c r="A2136" i="1" s="1"/>
  <c r="A2236" i="1" s="1"/>
  <c r="A2336" i="1" s="1"/>
  <c r="A2436" i="1" s="1"/>
  <c r="A2536" i="1" s="1"/>
  <c r="A2636" i="1" s="1"/>
  <c r="A2736" i="1" s="1"/>
  <c r="A2836" i="1" s="1"/>
  <c r="A2936" i="1" s="1"/>
  <c r="A3036" i="1" s="1"/>
  <c r="A3136" i="1" s="1"/>
  <c r="A3236" i="1" s="1"/>
  <c r="A3336" i="1" s="1"/>
  <c r="A3436" i="1" s="1"/>
  <c r="A3536" i="1" s="1"/>
  <c r="A3636" i="1" s="1"/>
  <c r="A3736" i="1" s="1"/>
  <c r="B136" i="1"/>
  <c r="B236" i="1" s="1"/>
  <c r="B336" i="1" s="1"/>
  <c r="B436" i="1" s="1"/>
  <c r="B536" i="1" s="1"/>
  <c r="B636" i="1" s="1"/>
  <c r="B736" i="1" s="1"/>
  <c r="B836" i="1" s="1"/>
  <c r="B936" i="1" s="1"/>
  <c r="B1036" i="1" s="1"/>
  <c r="B1136" i="1" s="1"/>
  <c r="B1236" i="1" s="1"/>
  <c r="B1336" i="1" s="1"/>
  <c r="B1436" i="1" s="1"/>
  <c r="B1536" i="1" s="1"/>
  <c r="B1636" i="1" s="1"/>
  <c r="B1736" i="1" s="1"/>
  <c r="B1836" i="1" s="1"/>
  <c r="B1936" i="1" s="1"/>
  <c r="B2036" i="1" s="1"/>
  <c r="B2136" i="1" s="1"/>
  <c r="B2236" i="1" s="1"/>
  <c r="B2336" i="1" s="1"/>
  <c r="B2436" i="1" s="1"/>
  <c r="B2536" i="1" s="1"/>
  <c r="B2636" i="1" s="1"/>
  <c r="B2736" i="1" s="1"/>
  <c r="B2836" i="1" s="1"/>
  <c r="B2936" i="1" s="1"/>
  <c r="B3036" i="1" s="1"/>
  <c r="B3136" i="1" s="1"/>
  <c r="B3236" i="1" s="1"/>
  <c r="B3336" i="1" s="1"/>
  <c r="B3436" i="1" s="1"/>
  <c r="B3536" i="1" s="1"/>
  <c r="B3636" i="1" s="1"/>
  <c r="B3736" i="1" s="1"/>
  <c r="A137" i="1"/>
  <c r="A237" i="1" s="1"/>
  <c r="A337" i="1" s="1"/>
  <c r="A437" i="1" s="1"/>
  <c r="A537" i="1" s="1"/>
  <c r="A637" i="1" s="1"/>
  <c r="A737" i="1" s="1"/>
  <c r="A837" i="1" s="1"/>
  <c r="A937" i="1" s="1"/>
  <c r="A1037" i="1" s="1"/>
  <c r="A1137" i="1" s="1"/>
  <c r="A1237" i="1" s="1"/>
  <c r="A1337" i="1" s="1"/>
  <c r="A1437" i="1" s="1"/>
  <c r="A1537" i="1" s="1"/>
  <c r="A1637" i="1" s="1"/>
  <c r="A1737" i="1" s="1"/>
  <c r="A1837" i="1" s="1"/>
  <c r="A1937" i="1" s="1"/>
  <c r="A2037" i="1" s="1"/>
  <c r="A2137" i="1" s="1"/>
  <c r="A2237" i="1" s="1"/>
  <c r="A2337" i="1" s="1"/>
  <c r="A2437" i="1" s="1"/>
  <c r="A2537" i="1" s="1"/>
  <c r="A2637" i="1" s="1"/>
  <c r="A2737" i="1" s="1"/>
  <c r="A2837" i="1" s="1"/>
  <c r="A2937" i="1" s="1"/>
  <c r="A3037" i="1" s="1"/>
  <c r="A3137" i="1" s="1"/>
  <c r="A3237" i="1" s="1"/>
  <c r="A3337" i="1" s="1"/>
  <c r="A3437" i="1" s="1"/>
  <c r="A3537" i="1" s="1"/>
  <c r="A3637" i="1" s="1"/>
  <c r="A3737" i="1" s="1"/>
  <c r="B137" i="1"/>
  <c r="B237" i="1" s="1"/>
  <c r="B337" i="1" s="1"/>
  <c r="B437" i="1" s="1"/>
  <c r="B537" i="1" s="1"/>
  <c r="B637" i="1" s="1"/>
  <c r="B737" i="1" s="1"/>
  <c r="B837" i="1" s="1"/>
  <c r="B937" i="1" s="1"/>
  <c r="B1037" i="1" s="1"/>
  <c r="B1137" i="1" s="1"/>
  <c r="B1237" i="1" s="1"/>
  <c r="B1337" i="1" s="1"/>
  <c r="B1437" i="1" s="1"/>
  <c r="B1537" i="1" s="1"/>
  <c r="B1637" i="1" s="1"/>
  <c r="B1737" i="1" s="1"/>
  <c r="B1837" i="1" s="1"/>
  <c r="B1937" i="1" s="1"/>
  <c r="B2037" i="1" s="1"/>
  <c r="B2137" i="1" s="1"/>
  <c r="B2237" i="1" s="1"/>
  <c r="B2337" i="1" s="1"/>
  <c r="B2437" i="1" s="1"/>
  <c r="B2537" i="1" s="1"/>
  <c r="B2637" i="1" s="1"/>
  <c r="B2737" i="1" s="1"/>
  <c r="B2837" i="1" s="1"/>
  <c r="B2937" i="1" s="1"/>
  <c r="B3037" i="1" s="1"/>
  <c r="B3137" i="1" s="1"/>
  <c r="B3237" i="1" s="1"/>
  <c r="B3337" i="1" s="1"/>
  <c r="B3437" i="1" s="1"/>
  <c r="B3537" i="1" s="1"/>
  <c r="B3637" i="1" s="1"/>
  <c r="B3737" i="1" s="1"/>
  <c r="A138" i="1"/>
  <c r="A238" i="1" s="1"/>
  <c r="A338" i="1" s="1"/>
  <c r="A438" i="1" s="1"/>
  <c r="A538" i="1" s="1"/>
  <c r="A638" i="1" s="1"/>
  <c r="A738" i="1" s="1"/>
  <c r="A838" i="1" s="1"/>
  <c r="A938" i="1" s="1"/>
  <c r="A1038" i="1" s="1"/>
  <c r="A1138" i="1" s="1"/>
  <c r="A1238" i="1" s="1"/>
  <c r="A1338" i="1" s="1"/>
  <c r="A1438" i="1" s="1"/>
  <c r="A1538" i="1" s="1"/>
  <c r="A1638" i="1" s="1"/>
  <c r="A1738" i="1" s="1"/>
  <c r="A1838" i="1" s="1"/>
  <c r="A1938" i="1" s="1"/>
  <c r="A2038" i="1" s="1"/>
  <c r="A2138" i="1" s="1"/>
  <c r="A2238" i="1" s="1"/>
  <c r="A2338" i="1" s="1"/>
  <c r="A2438" i="1" s="1"/>
  <c r="A2538" i="1" s="1"/>
  <c r="A2638" i="1" s="1"/>
  <c r="A2738" i="1" s="1"/>
  <c r="A2838" i="1" s="1"/>
  <c r="A2938" i="1" s="1"/>
  <c r="A3038" i="1" s="1"/>
  <c r="A3138" i="1" s="1"/>
  <c r="A3238" i="1" s="1"/>
  <c r="A3338" i="1" s="1"/>
  <c r="A3438" i="1" s="1"/>
  <c r="A3538" i="1" s="1"/>
  <c r="A3638" i="1" s="1"/>
  <c r="A3738" i="1" s="1"/>
  <c r="B138" i="1"/>
  <c r="B238" i="1" s="1"/>
  <c r="B338" i="1" s="1"/>
  <c r="B438" i="1" s="1"/>
  <c r="B538" i="1" s="1"/>
  <c r="B638" i="1" s="1"/>
  <c r="B738" i="1" s="1"/>
  <c r="B838" i="1" s="1"/>
  <c r="B938" i="1" s="1"/>
  <c r="B1038" i="1" s="1"/>
  <c r="B1138" i="1" s="1"/>
  <c r="B1238" i="1" s="1"/>
  <c r="B1338" i="1" s="1"/>
  <c r="B1438" i="1" s="1"/>
  <c r="B1538" i="1" s="1"/>
  <c r="B1638" i="1" s="1"/>
  <c r="B1738" i="1" s="1"/>
  <c r="B1838" i="1" s="1"/>
  <c r="B1938" i="1" s="1"/>
  <c r="B2038" i="1" s="1"/>
  <c r="B2138" i="1" s="1"/>
  <c r="B2238" i="1" s="1"/>
  <c r="B2338" i="1" s="1"/>
  <c r="B2438" i="1" s="1"/>
  <c r="B2538" i="1" s="1"/>
  <c r="B2638" i="1" s="1"/>
  <c r="B2738" i="1" s="1"/>
  <c r="B2838" i="1" s="1"/>
  <c r="B2938" i="1" s="1"/>
  <c r="B3038" i="1" s="1"/>
  <c r="B3138" i="1" s="1"/>
  <c r="B3238" i="1" s="1"/>
  <c r="B3338" i="1" s="1"/>
  <c r="B3438" i="1" s="1"/>
  <c r="B3538" i="1" s="1"/>
  <c r="B3638" i="1" s="1"/>
  <c r="B3738" i="1" s="1"/>
  <c r="A139" i="1"/>
  <c r="A239" i="1" s="1"/>
  <c r="A339" i="1" s="1"/>
  <c r="A439" i="1" s="1"/>
  <c r="A539" i="1" s="1"/>
  <c r="A639" i="1" s="1"/>
  <c r="A739" i="1" s="1"/>
  <c r="A839" i="1" s="1"/>
  <c r="A939" i="1" s="1"/>
  <c r="A1039" i="1" s="1"/>
  <c r="A1139" i="1" s="1"/>
  <c r="A1239" i="1" s="1"/>
  <c r="A1339" i="1" s="1"/>
  <c r="A1439" i="1" s="1"/>
  <c r="A1539" i="1" s="1"/>
  <c r="A1639" i="1" s="1"/>
  <c r="A1739" i="1" s="1"/>
  <c r="A1839" i="1" s="1"/>
  <c r="A1939" i="1" s="1"/>
  <c r="A2039" i="1" s="1"/>
  <c r="A2139" i="1" s="1"/>
  <c r="A2239" i="1" s="1"/>
  <c r="A2339" i="1" s="1"/>
  <c r="A2439" i="1" s="1"/>
  <c r="A2539" i="1" s="1"/>
  <c r="A2639" i="1" s="1"/>
  <c r="A2739" i="1" s="1"/>
  <c r="A2839" i="1" s="1"/>
  <c r="A2939" i="1" s="1"/>
  <c r="A3039" i="1" s="1"/>
  <c r="A3139" i="1" s="1"/>
  <c r="A3239" i="1" s="1"/>
  <c r="A3339" i="1" s="1"/>
  <c r="A3439" i="1" s="1"/>
  <c r="A3539" i="1" s="1"/>
  <c r="A3639" i="1" s="1"/>
  <c r="A3739" i="1" s="1"/>
  <c r="B139" i="1"/>
  <c r="B239" i="1" s="1"/>
  <c r="B339" i="1" s="1"/>
  <c r="B439" i="1" s="1"/>
  <c r="B539" i="1" s="1"/>
  <c r="B639" i="1" s="1"/>
  <c r="B739" i="1" s="1"/>
  <c r="B839" i="1" s="1"/>
  <c r="B939" i="1" s="1"/>
  <c r="B1039" i="1" s="1"/>
  <c r="B1139" i="1" s="1"/>
  <c r="B1239" i="1" s="1"/>
  <c r="B1339" i="1" s="1"/>
  <c r="B1439" i="1" s="1"/>
  <c r="B1539" i="1" s="1"/>
  <c r="B1639" i="1" s="1"/>
  <c r="B1739" i="1" s="1"/>
  <c r="B1839" i="1" s="1"/>
  <c r="B1939" i="1" s="1"/>
  <c r="B2039" i="1" s="1"/>
  <c r="B2139" i="1" s="1"/>
  <c r="B2239" i="1" s="1"/>
  <c r="B2339" i="1" s="1"/>
  <c r="B2439" i="1" s="1"/>
  <c r="B2539" i="1" s="1"/>
  <c r="B2639" i="1" s="1"/>
  <c r="B2739" i="1" s="1"/>
  <c r="B2839" i="1" s="1"/>
  <c r="B2939" i="1" s="1"/>
  <c r="B3039" i="1" s="1"/>
  <c r="B3139" i="1" s="1"/>
  <c r="B3239" i="1" s="1"/>
  <c r="B3339" i="1" s="1"/>
  <c r="B3439" i="1" s="1"/>
  <c r="B3539" i="1" s="1"/>
  <c r="B3639" i="1" s="1"/>
  <c r="B3739" i="1" s="1"/>
  <c r="A140" i="1"/>
  <c r="A240" i="1" s="1"/>
  <c r="A340" i="1" s="1"/>
  <c r="A440" i="1" s="1"/>
  <c r="A540" i="1" s="1"/>
  <c r="A640" i="1" s="1"/>
  <c r="A740" i="1" s="1"/>
  <c r="A840" i="1" s="1"/>
  <c r="A940" i="1" s="1"/>
  <c r="A1040" i="1" s="1"/>
  <c r="A1140" i="1" s="1"/>
  <c r="A1240" i="1" s="1"/>
  <c r="A1340" i="1" s="1"/>
  <c r="A1440" i="1" s="1"/>
  <c r="A1540" i="1" s="1"/>
  <c r="A1640" i="1" s="1"/>
  <c r="A1740" i="1" s="1"/>
  <c r="A1840" i="1" s="1"/>
  <c r="A1940" i="1" s="1"/>
  <c r="A2040" i="1" s="1"/>
  <c r="A2140" i="1" s="1"/>
  <c r="A2240" i="1" s="1"/>
  <c r="A2340" i="1" s="1"/>
  <c r="A2440" i="1" s="1"/>
  <c r="A2540" i="1" s="1"/>
  <c r="A2640" i="1" s="1"/>
  <c r="A2740" i="1" s="1"/>
  <c r="A2840" i="1" s="1"/>
  <c r="A2940" i="1" s="1"/>
  <c r="A3040" i="1" s="1"/>
  <c r="A3140" i="1" s="1"/>
  <c r="A3240" i="1" s="1"/>
  <c r="A3340" i="1" s="1"/>
  <c r="A3440" i="1" s="1"/>
  <c r="A3540" i="1" s="1"/>
  <c r="A3640" i="1" s="1"/>
  <c r="A3740" i="1" s="1"/>
  <c r="B140" i="1"/>
  <c r="B240" i="1" s="1"/>
  <c r="B340" i="1" s="1"/>
  <c r="B440" i="1" s="1"/>
  <c r="B540" i="1" s="1"/>
  <c r="B640" i="1" s="1"/>
  <c r="B740" i="1" s="1"/>
  <c r="B840" i="1" s="1"/>
  <c r="B940" i="1" s="1"/>
  <c r="B1040" i="1" s="1"/>
  <c r="B1140" i="1" s="1"/>
  <c r="B1240" i="1" s="1"/>
  <c r="B1340" i="1" s="1"/>
  <c r="B1440" i="1" s="1"/>
  <c r="B1540" i="1" s="1"/>
  <c r="B1640" i="1" s="1"/>
  <c r="B1740" i="1" s="1"/>
  <c r="B1840" i="1" s="1"/>
  <c r="B1940" i="1" s="1"/>
  <c r="B2040" i="1" s="1"/>
  <c r="B2140" i="1" s="1"/>
  <c r="B2240" i="1" s="1"/>
  <c r="B2340" i="1" s="1"/>
  <c r="B2440" i="1" s="1"/>
  <c r="B2540" i="1" s="1"/>
  <c r="B2640" i="1" s="1"/>
  <c r="B2740" i="1" s="1"/>
  <c r="B2840" i="1" s="1"/>
  <c r="B2940" i="1" s="1"/>
  <c r="B3040" i="1" s="1"/>
  <c r="B3140" i="1" s="1"/>
  <c r="B3240" i="1" s="1"/>
  <c r="B3340" i="1" s="1"/>
  <c r="B3440" i="1" s="1"/>
  <c r="B3540" i="1" s="1"/>
  <c r="B3640" i="1" s="1"/>
  <c r="B3740" i="1" s="1"/>
  <c r="A141" i="1"/>
  <c r="A241" i="1" s="1"/>
  <c r="A341" i="1" s="1"/>
  <c r="A441" i="1" s="1"/>
  <c r="A541" i="1" s="1"/>
  <c r="A641" i="1" s="1"/>
  <c r="A741" i="1" s="1"/>
  <c r="A841" i="1" s="1"/>
  <c r="A941" i="1" s="1"/>
  <c r="A1041" i="1" s="1"/>
  <c r="A1141" i="1" s="1"/>
  <c r="A1241" i="1" s="1"/>
  <c r="A1341" i="1" s="1"/>
  <c r="A1441" i="1" s="1"/>
  <c r="A1541" i="1" s="1"/>
  <c r="A1641" i="1" s="1"/>
  <c r="A1741" i="1" s="1"/>
  <c r="A1841" i="1" s="1"/>
  <c r="A1941" i="1" s="1"/>
  <c r="A2041" i="1" s="1"/>
  <c r="A2141" i="1" s="1"/>
  <c r="A2241" i="1" s="1"/>
  <c r="A2341" i="1" s="1"/>
  <c r="A2441" i="1" s="1"/>
  <c r="A2541" i="1" s="1"/>
  <c r="A2641" i="1" s="1"/>
  <c r="A2741" i="1" s="1"/>
  <c r="A2841" i="1" s="1"/>
  <c r="A2941" i="1" s="1"/>
  <c r="A3041" i="1" s="1"/>
  <c r="A3141" i="1" s="1"/>
  <c r="A3241" i="1" s="1"/>
  <c r="A3341" i="1" s="1"/>
  <c r="A3441" i="1" s="1"/>
  <c r="A3541" i="1" s="1"/>
  <c r="A3641" i="1" s="1"/>
  <c r="A3741" i="1" s="1"/>
  <c r="B141" i="1"/>
  <c r="B241" i="1" s="1"/>
  <c r="B341" i="1" s="1"/>
  <c r="B441" i="1" s="1"/>
  <c r="B541" i="1" s="1"/>
  <c r="B641" i="1" s="1"/>
  <c r="B741" i="1" s="1"/>
  <c r="B841" i="1" s="1"/>
  <c r="B941" i="1" s="1"/>
  <c r="B1041" i="1" s="1"/>
  <c r="B1141" i="1" s="1"/>
  <c r="B1241" i="1" s="1"/>
  <c r="B1341" i="1" s="1"/>
  <c r="B1441" i="1" s="1"/>
  <c r="B1541" i="1" s="1"/>
  <c r="B1641" i="1" s="1"/>
  <c r="B1741" i="1" s="1"/>
  <c r="B1841" i="1" s="1"/>
  <c r="B1941" i="1" s="1"/>
  <c r="B2041" i="1" s="1"/>
  <c r="B2141" i="1" s="1"/>
  <c r="B2241" i="1" s="1"/>
  <c r="B2341" i="1" s="1"/>
  <c r="B2441" i="1" s="1"/>
  <c r="B2541" i="1" s="1"/>
  <c r="B2641" i="1" s="1"/>
  <c r="B2741" i="1" s="1"/>
  <c r="B2841" i="1" s="1"/>
  <c r="B2941" i="1" s="1"/>
  <c r="B3041" i="1" s="1"/>
  <c r="B3141" i="1" s="1"/>
  <c r="B3241" i="1" s="1"/>
  <c r="B3341" i="1" s="1"/>
  <c r="B3441" i="1" s="1"/>
  <c r="B3541" i="1" s="1"/>
  <c r="B3641" i="1" s="1"/>
  <c r="B3741" i="1" s="1"/>
  <c r="A142" i="1"/>
  <c r="A242" i="1" s="1"/>
  <c r="A342" i="1" s="1"/>
  <c r="A442" i="1" s="1"/>
  <c r="A542" i="1" s="1"/>
  <c r="A642" i="1" s="1"/>
  <c r="A742" i="1" s="1"/>
  <c r="A842" i="1" s="1"/>
  <c r="A942" i="1" s="1"/>
  <c r="A1042" i="1" s="1"/>
  <c r="A1142" i="1" s="1"/>
  <c r="A1242" i="1" s="1"/>
  <c r="A1342" i="1" s="1"/>
  <c r="A1442" i="1" s="1"/>
  <c r="A1542" i="1" s="1"/>
  <c r="A1642" i="1" s="1"/>
  <c r="A1742" i="1" s="1"/>
  <c r="A1842" i="1" s="1"/>
  <c r="A1942" i="1" s="1"/>
  <c r="A2042" i="1" s="1"/>
  <c r="A2142" i="1" s="1"/>
  <c r="A2242" i="1" s="1"/>
  <c r="A2342" i="1" s="1"/>
  <c r="A2442" i="1" s="1"/>
  <c r="A2542" i="1" s="1"/>
  <c r="A2642" i="1" s="1"/>
  <c r="A2742" i="1" s="1"/>
  <c r="A2842" i="1" s="1"/>
  <c r="A2942" i="1" s="1"/>
  <c r="A3042" i="1" s="1"/>
  <c r="A3142" i="1" s="1"/>
  <c r="A3242" i="1" s="1"/>
  <c r="A3342" i="1" s="1"/>
  <c r="A3442" i="1" s="1"/>
  <c r="A3542" i="1" s="1"/>
  <c r="A3642" i="1" s="1"/>
  <c r="A3742" i="1" s="1"/>
  <c r="B142" i="1"/>
  <c r="B242" i="1" s="1"/>
  <c r="B342" i="1" s="1"/>
  <c r="B442" i="1" s="1"/>
  <c r="B542" i="1" s="1"/>
  <c r="B642" i="1" s="1"/>
  <c r="B742" i="1" s="1"/>
  <c r="B842" i="1" s="1"/>
  <c r="B942" i="1" s="1"/>
  <c r="B1042" i="1" s="1"/>
  <c r="B1142" i="1" s="1"/>
  <c r="B1242" i="1" s="1"/>
  <c r="B1342" i="1" s="1"/>
  <c r="B1442" i="1" s="1"/>
  <c r="B1542" i="1" s="1"/>
  <c r="B1642" i="1" s="1"/>
  <c r="B1742" i="1" s="1"/>
  <c r="B1842" i="1" s="1"/>
  <c r="B1942" i="1" s="1"/>
  <c r="B2042" i="1" s="1"/>
  <c r="B2142" i="1" s="1"/>
  <c r="B2242" i="1" s="1"/>
  <c r="B2342" i="1" s="1"/>
  <c r="B2442" i="1" s="1"/>
  <c r="B2542" i="1" s="1"/>
  <c r="B2642" i="1" s="1"/>
  <c r="B2742" i="1" s="1"/>
  <c r="B2842" i="1" s="1"/>
  <c r="B2942" i="1" s="1"/>
  <c r="B3042" i="1" s="1"/>
  <c r="B3142" i="1" s="1"/>
  <c r="B3242" i="1" s="1"/>
  <c r="B3342" i="1" s="1"/>
  <c r="B3442" i="1" s="1"/>
  <c r="B3542" i="1" s="1"/>
  <c r="B3642" i="1" s="1"/>
  <c r="B3742" i="1" s="1"/>
  <c r="A143" i="1"/>
  <c r="A243" i="1" s="1"/>
  <c r="A343" i="1" s="1"/>
  <c r="A443" i="1" s="1"/>
  <c r="A543" i="1" s="1"/>
  <c r="A643" i="1" s="1"/>
  <c r="A743" i="1" s="1"/>
  <c r="A843" i="1" s="1"/>
  <c r="A943" i="1" s="1"/>
  <c r="A1043" i="1" s="1"/>
  <c r="A1143" i="1" s="1"/>
  <c r="A1243" i="1" s="1"/>
  <c r="A1343" i="1" s="1"/>
  <c r="A1443" i="1" s="1"/>
  <c r="A1543" i="1" s="1"/>
  <c r="A1643" i="1" s="1"/>
  <c r="A1743" i="1" s="1"/>
  <c r="A1843" i="1" s="1"/>
  <c r="A1943" i="1" s="1"/>
  <c r="A2043" i="1" s="1"/>
  <c r="A2143" i="1" s="1"/>
  <c r="A2243" i="1" s="1"/>
  <c r="A2343" i="1" s="1"/>
  <c r="A2443" i="1" s="1"/>
  <c r="A2543" i="1" s="1"/>
  <c r="A2643" i="1" s="1"/>
  <c r="A2743" i="1" s="1"/>
  <c r="A2843" i="1" s="1"/>
  <c r="A2943" i="1" s="1"/>
  <c r="A3043" i="1" s="1"/>
  <c r="A3143" i="1" s="1"/>
  <c r="A3243" i="1" s="1"/>
  <c r="A3343" i="1" s="1"/>
  <c r="A3443" i="1" s="1"/>
  <c r="A3543" i="1" s="1"/>
  <c r="A3643" i="1" s="1"/>
  <c r="A3743" i="1" s="1"/>
  <c r="B143" i="1"/>
  <c r="B243" i="1" s="1"/>
  <c r="B343" i="1" s="1"/>
  <c r="B443" i="1" s="1"/>
  <c r="B543" i="1" s="1"/>
  <c r="B643" i="1" s="1"/>
  <c r="B743" i="1" s="1"/>
  <c r="B843" i="1" s="1"/>
  <c r="B943" i="1" s="1"/>
  <c r="B1043" i="1" s="1"/>
  <c r="B1143" i="1" s="1"/>
  <c r="B1243" i="1" s="1"/>
  <c r="B1343" i="1" s="1"/>
  <c r="B1443" i="1" s="1"/>
  <c r="B1543" i="1" s="1"/>
  <c r="B1643" i="1" s="1"/>
  <c r="B1743" i="1" s="1"/>
  <c r="B1843" i="1" s="1"/>
  <c r="B1943" i="1" s="1"/>
  <c r="B2043" i="1" s="1"/>
  <c r="B2143" i="1" s="1"/>
  <c r="B2243" i="1" s="1"/>
  <c r="B2343" i="1" s="1"/>
  <c r="B2443" i="1" s="1"/>
  <c r="B2543" i="1" s="1"/>
  <c r="B2643" i="1" s="1"/>
  <c r="B2743" i="1" s="1"/>
  <c r="B2843" i="1" s="1"/>
  <c r="B2943" i="1" s="1"/>
  <c r="B3043" i="1" s="1"/>
  <c r="B3143" i="1" s="1"/>
  <c r="B3243" i="1" s="1"/>
  <c r="B3343" i="1" s="1"/>
  <c r="B3443" i="1" s="1"/>
  <c r="B3543" i="1" s="1"/>
  <c r="B3643" i="1" s="1"/>
  <c r="B3743" i="1" s="1"/>
  <c r="A144" i="1"/>
  <c r="A244" i="1" s="1"/>
  <c r="A344" i="1" s="1"/>
  <c r="A444" i="1" s="1"/>
  <c r="A544" i="1" s="1"/>
  <c r="A644" i="1" s="1"/>
  <c r="A744" i="1" s="1"/>
  <c r="A844" i="1" s="1"/>
  <c r="A944" i="1" s="1"/>
  <c r="A1044" i="1" s="1"/>
  <c r="A1144" i="1" s="1"/>
  <c r="A1244" i="1" s="1"/>
  <c r="A1344" i="1" s="1"/>
  <c r="A1444" i="1" s="1"/>
  <c r="A1544" i="1" s="1"/>
  <c r="A1644" i="1" s="1"/>
  <c r="A1744" i="1" s="1"/>
  <c r="A1844" i="1" s="1"/>
  <c r="A1944" i="1" s="1"/>
  <c r="A2044" i="1" s="1"/>
  <c r="A2144" i="1" s="1"/>
  <c r="A2244" i="1" s="1"/>
  <c r="A2344" i="1" s="1"/>
  <c r="A2444" i="1" s="1"/>
  <c r="A2544" i="1" s="1"/>
  <c r="A2644" i="1" s="1"/>
  <c r="A2744" i="1" s="1"/>
  <c r="A2844" i="1" s="1"/>
  <c r="A2944" i="1" s="1"/>
  <c r="A3044" i="1" s="1"/>
  <c r="A3144" i="1" s="1"/>
  <c r="A3244" i="1" s="1"/>
  <c r="A3344" i="1" s="1"/>
  <c r="A3444" i="1" s="1"/>
  <c r="A3544" i="1" s="1"/>
  <c r="A3644" i="1" s="1"/>
  <c r="A3744" i="1" s="1"/>
  <c r="B144" i="1"/>
  <c r="B244" i="1" s="1"/>
  <c r="B344" i="1" s="1"/>
  <c r="B444" i="1" s="1"/>
  <c r="B544" i="1" s="1"/>
  <c r="B644" i="1" s="1"/>
  <c r="B744" i="1" s="1"/>
  <c r="B844" i="1" s="1"/>
  <c r="B944" i="1" s="1"/>
  <c r="B1044" i="1" s="1"/>
  <c r="B1144" i="1" s="1"/>
  <c r="B1244" i="1" s="1"/>
  <c r="B1344" i="1" s="1"/>
  <c r="B1444" i="1" s="1"/>
  <c r="B1544" i="1" s="1"/>
  <c r="B1644" i="1" s="1"/>
  <c r="B1744" i="1" s="1"/>
  <c r="B1844" i="1" s="1"/>
  <c r="B1944" i="1" s="1"/>
  <c r="B2044" i="1" s="1"/>
  <c r="B2144" i="1" s="1"/>
  <c r="B2244" i="1" s="1"/>
  <c r="B2344" i="1" s="1"/>
  <c r="B2444" i="1" s="1"/>
  <c r="B2544" i="1" s="1"/>
  <c r="B2644" i="1" s="1"/>
  <c r="B2744" i="1" s="1"/>
  <c r="B2844" i="1" s="1"/>
  <c r="B2944" i="1" s="1"/>
  <c r="B3044" i="1" s="1"/>
  <c r="B3144" i="1" s="1"/>
  <c r="B3244" i="1" s="1"/>
  <c r="B3344" i="1" s="1"/>
  <c r="B3444" i="1" s="1"/>
  <c r="B3544" i="1" s="1"/>
  <c r="B3644" i="1" s="1"/>
  <c r="B3744" i="1" s="1"/>
  <c r="A145" i="1"/>
  <c r="A245" i="1" s="1"/>
  <c r="A345" i="1" s="1"/>
  <c r="A445" i="1" s="1"/>
  <c r="A545" i="1" s="1"/>
  <c r="A645" i="1" s="1"/>
  <c r="A745" i="1" s="1"/>
  <c r="A845" i="1" s="1"/>
  <c r="A945" i="1" s="1"/>
  <c r="A1045" i="1" s="1"/>
  <c r="A1145" i="1" s="1"/>
  <c r="A1245" i="1" s="1"/>
  <c r="A1345" i="1" s="1"/>
  <c r="A1445" i="1" s="1"/>
  <c r="A1545" i="1" s="1"/>
  <c r="A1645" i="1" s="1"/>
  <c r="A1745" i="1" s="1"/>
  <c r="A1845" i="1" s="1"/>
  <c r="A1945" i="1" s="1"/>
  <c r="A2045" i="1" s="1"/>
  <c r="A2145" i="1" s="1"/>
  <c r="A2245" i="1" s="1"/>
  <c r="A2345" i="1" s="1"/>
  <c r="A2445" i="1" s="1"/>
  <c r="A2545" i="1" s="1"/>
  <c r="A2645" i="1" s="1"/>
  <c r="A2745" i="1" s="1"/>
  <c r="A2845" i="1" s="1"/>
  <c r="A2945" i="1" s="1"/>
  <c r="A3045" i="1" s="1"/>
  <c r="A3145" i="1" s="1"/>
  <c r="A3245" i="1" s="1"/>
  <c r="A3345" i="1" s="1"/>
  <c r="A3445" i="1" s="1"/>
  <c r="A3545" i="1" s="1"/>
  <c r="A3645" i="1" s="1"/>
  <c r="A3745" i="1" s="1"/>
  <c r="B145" i="1"/>
  <c r="B245" i="1" s="1"/>
  <c r="B345" i="1" s="1"/>
  <c r="B445" i="1" s="1"/>
  <c r="B545" i="1" s="1"/>
  <c r="B645" i="1" s="1"/>
  <c r="B745" i="1" s="1"/>
  <c r="B845" i="1" s="1"/>
  <c r="B945" i="1" s="1"/>
  <c r="B1045" i="1" s="1"/>
  <c r="B1145" i="1" s="1"/>
  <c r="B1245" i="1" s="1"/>
  <c r="B1345" i="1" s="1"/>
  <c r="B1445" i="1" s="1"/>
  <c r="B1545" i="1" s="1"/>
  <c r="B1645" i="1" s="1"/>
  <c r="B1745" i="1" s="1"/>
  <c r="B1845" i="1" s="1"/>
  <c r="B1945" i="1" s="1"/>
  <c r="B2045" i="1" s="1"/>
  <c r="B2145" i="1" s="1"/>
  <c r="B2245" i="1" s="1"/>
  <c r="B2345" i="1" s="1"/>
  <c r="B2445" i="1" s="1"/>
  <c r="B2545" i="1" s="1"/>
  <c r="B2645" i="1" s="1"/>
  <c r="B2745" i="1" s="1"/>
  <c r="B2845" i="1" s="1"/>
  <c r="B2945" i="1" s="1"/>
  <c r="B3045" i="1" s="1"/>
  <c r="B3145" i="1" s="1"/>
  <c r="B3245" i="1" s="1"/>
  <c r="B3345" i="1" s="1"/>
  <c r="B3445" i="1" s="1"/>
  <c r="B3545" i="1" s="1"/>
  <c r="B3645" i="1" s="1"/>
  <c r="B3745" i="1" s="1"/>
  <c r="A146" i="1"/>
  <c r="A246" i="1" s="1"/>
  <c r="A346" i="1" s="1"/>
  <c r="A446" i="1" s="1"/>
  <c r="A546" i="1" s="1"/>
  <c r="A646" i="1" s="1"/>
  <c r="A746" i="1" s="1"/>
  <c r="A846" i="1" s="1"/>
  <c r="A946" i="1" s="1"/>
  <c r="A1046" i="1" s="1"/>
  <c r="A1146" i="1" s="1"/>
  <c r="A1246" i="1" s="1"/>
  <c r="A1346" i="1" s="1"/>
  <c r="A1446" i="1" s="1"/>
  <c r="A1546" i="1" s="1"/>
  <c r="A1646" i="1" s="1"/>
  <c r="A1746" i="1" s="1"/>
  <c r="A1846" i="1" s="1"/>
  <c r="A1946" i="1" s="1"/>
  <c r="A2046" i="1" s="1"/>
  <c r="A2146" i="1" s="1"/>
  <c r="A2246" i="1" s="1"/>
  <c r="A2346" i="1" s="1"/>
  <c r="A2446" i="1" s="1"/>
  <c r="A2546" i="1" s="1"/>
  <c r="A2646" i="1" s="1"/>
  <c r="A2746" i="1" s="1"/>
  <c r="A2846" i="1" s="1"/>
  <c r="A2946" i="1" s="1"/>
  <c r="A3046" i="1" s="1"/>
  <c r="A3146" i="1" s="1"/>
  <c r="A3246" i="1" s="1"/>
  <c r="A3346" i="1" s="1"/>
  <c r="A3446" i="1" s="1"/>
  <c r="A3546" i="1" s="1"/>
  <c r="A3646" i="1" s="1"/>
  <c r="A3746" i="1" s="1"/>
  <c r="B146" i="1"/>
  <c r="B246" i="1" s="1"/>
  <c r="B346" i="1" s="1"/>
  <c r="B446" i="1" s="1"/>
  <c r="B546" i="1" s="1"/>
  <c r="B646" i="1" s="1"/>
  <c r="B746" i="1" s="1"/>
  <c r="B846" i="1" s="1"/>
  <c r="B946" i="1" s="1"/>
  <c r="B1046" i="1" s="1"/>
  <c r="B1146" i="1" s="1"/>
  <c r="B1246" i="1" s="1"/>
  <c r="B1346" i="1" s="1"/>
  <c r="B1446" i="1" s="1"/>
  <c r="B1546" i="1" s="1"/>
  <c r="B1646" i="1" s="1"/>
  <c r="B1746" i="1" s="1"/>
  <c r="B1846" i="1" s="1"/>
  <c r="B1946" i="1" s="1"/>
  <c r="B2046" i="1" s="1"/>
  <c r="B2146" i="1" s="1"/>
  <c r="B2246" i="1" s="1"/>
  <c r="B2346" i="1" s="1"/>
  <c r="B2446" i="1" s="1"/>
  <c r="B2546" i="1" s="1"/>
  <c r="B2646" i="1" s="1"/>
  <c r="B2746" i="1" s="1"/>
  <c r="B2846" i="1" s="1"/>
  <c r="B2946" i="1" s="1"/>
  <c r="B3046" i="1" s="1"/>
  <c r="B3146" i="1" s="1"/>
  <c r="B3246" i="1" s="1"/>
  <c r="B3346" i="1" s="1"/>
  <c r="B3446" i="1" s="1"/>
  <c r="B3546" i="1" s="1"/>
  <c r="B3646" i="1" s="1"/>
  <c r="B3746" i="1" s="1"/>
  <c r="A147" i="1"/>
  <c r="A247" i="1" s="1"/>
  <c r="A347" i="1" s="1"/>
  <c r="A447" i="1" s="1"/>
  <c r="A547" i="1" s="1"/>
  <c r="A647" i="1" s="1"/>
  <c r="A747" i="1" s="1"/>
  <c r="A847" i="1" s="1"/>
  <c r="A947" i="1" s="1"/>
  <c r="A1047" i="1" s="1"/>
  <c r="A1147" i="1" s="1"/>
  <c r="A1247" i="1" s="1"/>
  <c r="A1347" i="1" s="1"/>
  <c r="A1447" i="1" s="1"/>
  <c r="A1547" i="1" s="1"/>
  <c r="A1647" i="1" s="1"/>
  <c r="A1747" i="1" s="1"/>
  <c r="A1847" i="1" s="1"/>
  <c r="A1947" i="1" s="1"/>
  <c r="A2047" i="1" s="1"/>
  <c r="A2147" i="1" s="1"/>
  <c r="A2247" i="1" s="1"/>
  <c r="A2347" i="1" s="1"/>
  <c r="A2447" i="1" s="1"/>
  <c r="A2547" i="1" s="1"/>
  <c r="A2647" i="1" s="1"/>
  <c r="A2747" i="1" s="1"/>
  <c r="A2847" i="1" s="1"/>
  <c r="A2947" i="1" s="1"/>
  <c r="A3047" i="1" s="1"/>
  <c r="A3147" i="1" s="1"/>
  <c r="A3247" i="1" s="1"/>
  <c r="A3347" i="1" s="1"/>
  <c r="A3447" i="1" s="1"/>
  <c r="A3547" i="1" s="1"/>
  <c r="A3647" i="1" s="1"/>
  <c r="A3747" i="1" s="1"/>
  <c r="B147" i="1"/>
  <c r="B247" i="1" s="1"/>
  <c r="B347" i="1" s="1"/>
  <c r="B447" i="1" s="1"/>
  <c r="B547" i="1" s="1"/>
  <c r="B647" i="1" s="1"/>
  <c r="B747" i="1" s="1"/>
  <c r="B847" i="1" s="1"/>
  <c r="B947" i="1" s="1"/>
  <c r="B1047" i="1" s="1"/>
  <c r="B1147" i="1" s="1"/>
  <c r="B1247" i="1" s="1"/>
  <c r="B1347" i="1" s="1"/>
  <c r="B1447" i="1" s="1"/>
  <c r="B1547" i="1" s="1"/>
  <c r="B1647" i="1" s="1"/>
  <c r="B1747" i="1" s="1"/>
  <c r="B1847" i="1" s="1"/>
  <c r="B1947" i="1" s="1"/>
  <c r="B2047" i="1" s="1"/>
  <c r="B2147" i="1" s="1"/>
  <c r="B2247" i="1" s="1"/>
  <c r="B2347" i="1" s="1"/>
  <c r="B2447" i="1" s="1"/>
  <c r="B2547" i="1" s="1"/>
  <c r="B2647" i="1" s="1"/>
  <c r="B2747" i="1" s="1"/>
  <c r="B2847" i="1" s="1"/>
  <c r="B2947" i="1" s="1"/>
  <c r="B3047" i="1" s="1"/>
  <c r="B3147" i="1" s="1"/>
  <c r="B3247" i="1" s="1"/>
  <c r="B3347" i="1" s="1"/>
  <c r="B3447" i="1" s="1"/>
  <c r="B3547" i="1" s="1"/>
  <c r="B3647" i="1" s="1"/>
  <c r="B3747" i="1" s="1"/>
  <c r="A148" i="1"/>
  <c r="A248" i="1" s="1"/>
  <c r="A348" i="1" s="1"/>
  <c r="A448" i="1" s="1"/>
  <c r="A548" i="1" s="1"/>
  <c r="A648" i="1" s="1"/>
  <c r="A748" i="1" s="1"/>
  <c r="A848" i="1" s="1"/>
  <c r="A948" i="1" s="1"/>
  <c r="A1048" i="1" s="1"/>
  <c r="A1148" i="1" s="1"/>
  <c r="A1248" i="1" s="1"/>
  <c r="A1348" i="1" s="1"/>
  <c r="A1448" i="1" s="1"/>
  <c r="A1548" i="1" s="1"/>
  <c r="A1648" i="1" s="1"/>
  <c r="A1748" i="1" s="1"/>
  <c r="A1848" i="1" s="1"/>
  <c r="A1948" i="1" s="1"/>
  <c r="A2048" i="1" s="1"/>
  <c r="A2148" i="1" s="1"/>
  <c r="A2248" i="1" s="1"/>
  <c r="A2348" i="1" s="1"/>
  <c r="A2448" i="1" s="1"/>
  <c r="A2548" i="1" s="1"/>
  <c r="A2648" i="1" s="1"/>
  <c r="A2748" i="1" s="1"/>
  <c r="A2848" i="1" s="1"/>
  <c r="A2948" i="1" s="1"/>
  <c r="A3048" i="1" s="1"/>
  <c r="A3148" i="1" s="1"/>
  <c r="A3248" i="1" s="1"/>
  <c r="A3348" i="1" s="1"/>
  <c r="A3448" i="1" s="1"/>
  <c r="A3548" i="1" s="1"/>
  <c r="A3648" i="1" s="1"/>
  <c r="A3748" i="1" s="1"/>
  <c r="B148" i="1"/>
  <c r="B248" i="1" s="1"/>
  <c r="B348" i="1" s="1"/>
  <c r="B448" i="1" s="1"/>
  <c r="B548" i="1" s="1"/>
  <c r="B648" i="1" s="1"/>
  <c r="B748" i="1" s="1"/>
  <c r="B848" i="1" s="1"/>
  <c r="B948" i="1" s="1"/>
  <c r="B1048" i="1" s="1"/>
  <c r="B1148" i="1" s="1"/>
  <c r="B1248" i="1" s="1"/>
  <c r="B1348" i="1" s="1"/>
  <c r="B1448" i="1" s="1"/>
  <c r="B1548" i="1" s="1"/>
  <c r="B1648" i="1" s="1"/>
  <c r="B1748" i="1" s="1"/>
  <c r="B1848" i="1" s="1"/>
  <c r="B1948" i="1" s="1"/>
  <c r="B2048" i="1" s="1"/>
  <c r="B2148" i="1" s="1"/>
  <c r="B2248" i="1" s="1"/>
  <c r="B2348" i="1" s="1"/>
  <c r="B2448" i="1" s="1"/>
  <c r="B2548" i="1" s="1"/>
  <c r="B2648" i="1" s="1"/>
  <c r="B2748" i="1" s="1"/>
  <c r="B2848" i="1" s="1"/>
  <c r="B2948" i="1" s="1"/>
  <c r="B3048" i="1" s="1"/>
  <c r="B3148" i="1" s="1"/>
  <c r="B3248" i="1" s="1"/>
  <c r="B3348" i="1" s="1"/>
  <c r="B3448" i="1" s="1"/>
  <c r="B3548" i="1" s="1"/>
  <c r="B3648" i="1" s="1"/>
  <c r="B3748" i="1" s="1"/>
  <c r="A149" i="1"/>
  <c r="A249" i="1" s="1"/>
  <c r="A349" i="1" s="1"/>
  <c r="A449" i="1" s="1"/>
  <c r="A549" i="1" s="1"/>
  <c r="A649" i="1" s="1"/>
  <c r="A749" i="1" s="1"/>
  <c r="A849" i="1" s="1"/>
  <c r="A949" i="1" s="1"/>
  <c r="A1049" i="1" s="1"/>
  <c r="A1149" i="1" s="1"/>
  <c r="A1249" i="1" s="1"/>
  <c r="A1349" i="1" s="1"/>
  <c r="A1449" i="1" s="1"/>
  <c r="A1549" i="1" s="1"/>
  <c r="A1649" i="1" s="1"/>
  <c r="A1749" i="1" s="1"/>
  <c r="A1849" i="1" s="1"/>
  <c r="A1949" i="1" s="1"/>
  <c r="A2049" i="1" s="1"/>
  <c r="A2149" i="1" s="1"/>
  <c r="A2249" i="1" s="1"/>
  <c r="A2349" i="1" s="1"/>
  <c r="A2449" i="1" s="1"/>
  <c r="A2549" i="1" s="1"/>
  <c r="A2649" i="1" s="1"/>
  <c r="A2749" i="1" s="1"/>
  <c r="A2849" i="1" s="1"/>
  <c r="A2949" i="1" s="1"/>
  <c r="A3049" i="1" s="1"/>
  <c r="A3149" i="1" s="1"/>
  <c r="A3249" i="1" s="1"/>
  <c r="A3349" i="1" s="1"/>
  <c r="A3449" i="1" s="1"/>
  <c r="A3549" i="1" s="1"/>
  <c r="A3649" i="1" s="1"/>
  <c r="A3749" i="1" s="1"/>
  <c r="B149" i="1"/>
  <c r="B249" i="1" s="1"/>
  <c r="B349" i="1" s="1"/>
  <c r="B449" i="1" s="1"/>
  <c r="B549" i="1" s="1"/>
  <c r="B649" i="1" s="1"/>
  <c r="B749" i="1" s="1"/>
  <c r="B849" i="1" s="1"/>
  <c r="B949" i="1" s="1"/>
  <c r="B1049" i="1" s="1"/>
  <c r="B1149" i="1" s="1"/>
  <c r="B1249" i="1" s="1"/>
  <c r="B1349" i="1" s="1"/>
  <c r="B1449" i="1" s="1"/>
  <c r="B1549" i="1" s="1"/>
  <c r="B1649" i="1" s="1"/>
  <c r="B1749" i="1" s="1"/>
  <c r="B1849" i="1" s="1"/>
  <c r="B1949" i="1" s="1"/>
  <c r="B2049" i="1" s="1"/>
  <c r="B2149" i="1" s="1"/>
  <c r="B2249" i="1" s="1"/>
  <c r="B2349" i="1" s="1"/>
  <c r="B2449" i="1" s="1"/>
  <c r="B2549" i="1" s="1"/>
  <c r="B2649" i="1" s="1"/>
  <c r="B2749" i="1" s="1"/>
  <c r="B2849" i="1" s="1"/>
  <c r="B2949" i="1" s="1"/>
  <c r="B3049" i="1" s="1"/>
  <c r="B3149" i="1" s="1"/>
  <c r="B3249" i="1" s="1"/>
  <c r="B3349" i="1" s="1"/>
  <c r="B3449" i="1" s="1"/>
  <c r="B3549" i="1" s="1"/>
  <c r="B3649" i="1" s="1"/>
  <c r="B3749" i="1" s="1"/>
  <c r="A150" i="1"/>
  <c r="A250" i="1" s="1"/>
  <c r="A350" i="1" s="1"/>
  <c r="A450" i="1" s="1"/>
  <c r="A550" i="1" s="1"/>
  <c r="A650" i="1" s="1"/>
  <c r="A750" i="1" s="1"/>
  <c r="A850" i="1" s="1"/>
  <c r="A950" i="1" s="1"/>
  <c r="A1050" i="1" s="1"/>
  <c r="A1150" i="1" s="1"/>
  <c r="A1250" i="1" s="1"/>
  <c r="A1350" i="1" s="1"/>
  <c r="A1450" i="1" s="1"/>
  <c r="A1550" i="1" s="1"/>
  <c r="A1650" i="1" s="1"/>
  <c r="A1750" i="1" s="1"/>
  <c r="A1850" i="1" s="1"/>
  <c r="A1950" i="1" s="1"/>
  <c r="A2050" i="1" s="1"/>
  <c r="A2150" i="1" s="1"/>
  <c r="A2250" i="1" s="1"/>
  <c r="A2350" i="1" s="1"/>
  <c r="A2450" i="1" s="1"/>
  <c r="A2550" i="1" s="1"/>
  <c r="A2650" i="1" s="1"/>
  <c r="A2750" i="1" s="1"/>
  <c r="A2850" i="1" s="1"/>
  <c r="A2950" i="1" s="1"/>
  <c r="A3050" i="1" s="1"/>
  <c r="A3150" i="1" s="1"/>
  <c r="A3250" i="1" s="1"/>
  <c r="A3350" i="1" s="1"/>
  <c r="A3450" i="1" s="1"/>
  <c r="A3550" i="1" s="1"/>
  <c r="A3650" i="1" s="1"/>
  <c r="A3750" i="1" s="1"/>
  <c r="B150" i="1"/>
  <c r="B250" i="1" s="1"/>
  <c r="B350" i="1" s="1"/>
  <c r="B450" i="1" s="1"/>
  <c r="B550" i="1" s="1"/>
  <c r="B650" i="1" s="1"/>
  <c r="B750" i="1" s="1"/>
  <c r="B850" i="1" s="1"/>
  <c r="B950" i="1" s="1"/>
  <c r="B1050" i="1" s="1"/>
  <c r="B1150" i="1" s="1"/>
  <c r="B1250" i="1" s="1"/>
  <c r="B1350" i="1" s="1"/>
  <c r="B1450" i="1" s="1"/>
  <c r="B1550" i="1" s="1"/>
  <c r="B1650" i="1" s="1"/>
  <c r="B1750" i="1" s="1"/>
  <c r="B1850" i="1" s="1"/>
  <c r="B1950" i="1" s="1"/>
  <c r="B2050" i="1" s="1"/>
  <c r="B2150" i="1" s="1"/>
  <c r="B2250" i="1" s="1"/>
  <c r="B2350" i="1" s="1"/>
  <c r="B2450" i="1" s="1"/>
  <c r="B2550" i="1" s="1"/>
  <c r="B2650" i="1" s="1"/>
  <c r="B2750" i="1" s="1"/>
  <c r="B2850" i="1" s="1"/>
  <c r="B2950" i="1" s="1"/>
  <c r="B3050" i="1" s="1"/>
  <c r="B3150" i="1" s="1"/>
  <c r="B3250" i="1" s="1"/>
  <c r="B3350" i="1" s="1"/>
  <c r="B3450" i="1" s="1"/>
  <c r="B3550" i="1" s="1"/>
  <c r="B3650" i="1" s="1"/>
  <c r="B3750" i="1" s="1"/>
  <c r="A151" i="1"/>
  <c r="A251" i="1" s="1"/>
  <c r="A351" i="1" s="1"/>
  <c r="A451" i="1" s="1"/>
  <c r="A551" i="1" s="1"/>
  <c r="A651" i="1" s="1"/>
  <c r="A751" i="1" s="1"/>
  <c r="A851" i="1" s="1"/>
  <c r="A951" i="1" s="1"/>
  <c r="A1051" i="1" s="1"/>
  <c r="A1151" i="1" s="1"/>
  <c r="A1251" i="1" s="1"/>
  <c r="A1351" i="1" s="1"/>
  <c r="A1451" i="1" s="1"/>
  <c r="A1551" i="1" s="1"/>
  <c r="A1651" i="1" s="1"/>
  <c r="A1751" i="1" s="1"/>
  <c r="A1851" i="1" s="1"/>
  <c r="A1951" i="1" s="1"/>
  <c r="A2051" i="1" s="1"/>
  <c r="A2151" i="1" s="1"/>
  <c r="A2251" i="1" s="1"/>
  <c r="A2351" i="1" s="1"/>
  <c r="A2451" i="1" s="1"/>
  <c r="A2551" i="1" s="1"/>
  <c r="A2651" i="1" s="1"/>
  <c r="A2751" i="1" s="1"/>
  <c r="A2851" i="1" s="1"/>
  <c r="A2951" i="1" s="1"/>
  <c r="A3051" i="1" s="1"/>
  <c r="A3151" i="1" s="1"/>
  <c r="A3251" i="1" s="1"/>
  <c r="A3351" i="1" s="1"/>
  <c r="A3451" i="1" s="1"/>
  <c r="A3551" i="1" s="1"/>
  <c r="A3651" i="1" s="1"/>
  <c r="A3751" i="1" s="1"/>
  <c r="B151" i="1"/>
  <c r="B251" i="1" s="1"/>
  <c r="B351" i="1" s="1"/>
  <c r="B451" i="1" s="1"/>
  <c r="B551" i="1" s="1"/>
  <c r="B651" i="1" s="1"/>
  <c r="B751" i="1" s="1"/>
  <c r="B851" i="1" s="1"/>
  <c r="B951" i="1" s="1"/>
  <c r="B1051" i="1" s="1"/>
  <c r="B1151" i="1" s="1"/>
  <c r="B1251" i="1" s="1"/>
  <c r="B1351" i="1" s="1"/>
  <c r="B1451" i="1" s="1"/>
  <c r="B1551" i="1" s="1"/>
  <c r="B1651" i="1" s="1"/>
  <c r="B1751" i="1" s="1"/>
  <c r="B1851" i="1" s="1"/>
  <c r="B1951" i="1" s="1"/>
  <c r="B2051" i="1" s="1"/>
  <c r="B2151" i="1" s="1"/>
  <c r="B2251" i="1" s="1"/>
  <c r="B2351" i="1" s="1"/>
  <c r="B2451" i="1" s="1"/>
  <c r="B2551" i="1" s="1"/>
  <c r="B2651" i="1" s="1"/>
  <c r="B2751" i="1" s="1"/>
  <c r="B2851" i="1" s="1"/>
  <c r="B2951" i="1" s="1"/>
  <c r="B3051" i="1" s="1"/>
  <c r="B3151" i="1" s="1"/>
  <c r="B3251" i="1" s="1"/>
  <c r="B3351" i="1" s="1"/>
  <c r="B3451" i="1" s="1"/>
  <c r="B3551" i="1" s="1"/>
  <c r="B3651" i="1" s="1"/>
  <c r="B3751" i="1" s="1"/>
  <c r="A152" i="1"/>
  <c r="A252" i="1" s="1"/>
  <c r="A352" i="1" s="1"/>
  <c r="A452" i="1" s="1"/>
  <c r="A552" i="1" s="1"/>
  <c r="A652" i="1" s="1"/>
  <c r="A752" i="1" s="1"/>
  <c r="A852" i="1" s="1"/>
  <c r="A952" i="1" s="1"/>
  <c r="A1052" i="1" s="1"/>
  <c r="A1152" i="1" s="1"/>
  <c r="A1252" i="1" s="1"/>
  <c r="A1352" i="1" s="1"/>
  <c r="A1452" i="1" s="1"/>
  <c r="A1552" i="1" s="1"/>
  <c r="A1652" i="1" s="1"/>
  <c r="A1752" i="1" s="1"/>
  <c r="A1852" i="1" s="1"/>
  <c r="A1952" i="1" s="1"/>
  <c r="A2052" i="1" s="1"/>
  <c r="A2152" i="1" s="1"/>
  <c r="A2252" i="1" s="1"/>
  <c r="A2352" i="1" s="1"/>
  <c r="A2452" i="1" s="1"/>
  <c r="A2552" i="1" s="1"/>
  <c r="A2652" i="1" s="1"/>
  <c r="A2752" i="1" s="1"/>
  <c r="A2852" i="1" s="1"/>
  <c r="A2952" i="1" s="1"/>
  <c r="A3052" i="1" s="1"/>
  <c r="A3152" i="1" s="1"/>
  <c r="A3252" i="1" s="1"/>
  <c r="A3352" i="1" s="1"/>
  <c r="A3452" i="1" s="1"/>
  <c r="A3552" i="1" s="1"/>
  <c r="A3652" i="1" s="1"/>
  <c r="A3752" i="1" s="1"/>
  <c r="B152" i="1"/>
  <c r="B252" i="1" s="1"/>
  <c r="B352" i="1" s="1"/>
  <c r="B452" i="1" s="1"/>
  <c r="B552" i="1" s="1"/>
  <c r="B652" i="1" s="1"/>
  <c r="B752" i="1" s="1"/>
  <c r="B852" i="1" s="1"/>
  <c r="B952" i="1" s="1"/>
  <c r="B1052" i="1" s="1"/>
  <c r="B1152" i="1" s="1"/>
  <c r="B1252" i="1" s="1"/>
  <c r="B1352" i="1" s="1"/>
  <c r="B1452" i="1" s="1"/>
  <c r="B1552" i="1" s="1"/>
  <c r="B1652" i="1" s="1"/>
  <c r="B1752" i="1" s="1"/>
  <c r="B1852" i="1" s="1"/>
  <c r="B1952" i="1" s="1"/>
  <c r="B2052" i="1" s="1"/>
  <c r="B2152" i="1" s="1"/>
  <c r="B2252" i="1" s="1"/>
  <c r="B2352" i="1" s="1"/>
  <c r="B2452" i="1" s="1"/>
  <c r="B2552" i="1" s="1"/>
  <c r="B2652" i="1" s="1"/>
  <c r="B2752" i="1" s="1"/>
  <c r="B2852" i="1" s="1"/>
  <c r="B2952" i="1" s="1"/>
  <c r="B3052" i="1" s="1"/>
  <c r="B3152" i="1" s="1"/>
  <c r="B3252" i="1" s="1"/>
  <c r="B3352" i="1" s="1"/>
  <c r="B3452" i="1" s="1"/>
  <c r="B3552" i="1" s="1"/>
  <c r="B3652" i="1" s="1"/>
  <c r="B3752" i="1" s="1"/>
  <c r="A153" i="1"/>
  <c r="A253" i="1" s="1"/>
  <c r="A353" i="1" s="1"/>
  <c r="A453" i="1" s="1"/>
  <c r="A553" i="1" s="1"/>
  <c r="A653" i="1" s="1"/>
  <c r="A753" i="1" s="1"/>
  <c r="A853" i="1" s="1"/>
  <c r="A953" i="1" s="1"/>
  <c r="A1053" i="1" s="1"/>
  <c r="A1153" i="1" s="1"/>
  <c r="A1253" i="1" s="1"/>
  <c r="A1353" i="1" s="1"/>
  <c r="A1453" i="1" s="1"/>
  <c r="A1553" i="1" s="1"/>
  <c r="A1653" i="1" s="1"/>
  <c r="A1753" i="1" s="1"/>
  <c r="A1853" i="1" s="1"/>
  <c r="A1953" i="1" s="1"/>
  <c r="A2053" i="1" s="1"/>
  <c r="A2153" i="1" s="1"/>
  <c r="A2253" i="1" s="1"/>
  <c r="A2353" i="1" s="1"/>
  <c r="A2453" i="1" s="1"/>
  <c r="A2553" i="1" s="1"/>
  <c r="A2653" i="1" s="1"/>
  <c r="A2753" i="1" s="1"/>
  <c r="A2853" i="1" s="1"/>
  <c r="A2953" i="1" s="1"/>
  <c r="A3053" i="1" s="1"/>
  <c r="A3153" i="1" s="1"/>
  <c r="A3253" i="1" s="1"/>
  <c r="A3353" i="1" s="1"/>
  <c r="A3453" i="1" s="1"/>
  <c r="A3553" i="1" s="1"/>
  <c r="A3653" i="1" s="1"/>
  <c r="A3753" i="1" s="1"/>
  <c r="B153" i="1"/>
  <c r="B253" i="1" s="1"/>
  <c r="B353" i="1" s="1"/>
  <c r="B453" i="1" s="1"/>
  <c r="B553" i="1" s="1"/>
  <c r="B653" i="1" s="1"/>
  <c r="B753" i="1" s="1"/>
  <c r="B853" i="1" s="1"/>
  <c r="B953" i="1" s="1"/>
  <c r="B1053" i="1" s="1"/>
  <c r="B1153" i="1" s="1"/>
  <c r="B1253" i="1" s="1"/>
  <c r="B1353" i="1" s="1"/>
  <c r="B1453" i="1" s="1"/>
  <c r="B1553" i="1" s="1"/>
  <c r="B1653" i="1" s="1"/>
  <c r="B1753" i="1" s="1"/>
  <c r="B1853" i="1" s="1"/>
  <c r="B1953" i="1" s="1"/>
  <c r="B2053" i="1" s="1"/>
  <c r="B2153" i="1" s="1"/>
  <c r="B2253" i="1" s="1"/>
  <c r="B2353" i="1" s="1"/>
  <c r="B2453" i="1" s="1"/>
  <c r="B2553" i="1" s="1"/>
  <c r="B2653" i="1" s="1"/>
  <c r="B2753" i="1" s="1"/>
  <c r="B2853" i="1" s="1"/>
  <c r="B2953" i="1" s="1"/>
  <c r="B3053" i="1" s="1"/>
  <c r="B3153" i="1" s="1"/>
  <c r="B3253" i="1" s="1"/>
  <c r="B3353" i="1" s="1"/>
  <c r="B3453" i="1" s="1"/>
  <c r="B3553" i="1" s="1"/>
  <c r="B3653" i="1" s="1"/>
  <c r="B3753" i="1" s="1"/>
  <c r="A154" i="1"/>
  <c r="A254" i="1" s="1"/>
  <c r="A354" i="1" s="1"/>
  <c r="A454" i="1" s="1"/>
  <c r="A554" i="1" s="1"/>
  <c r="A654" i="1" s="1"/>
  <c r="A754" i="1" s="1"/>
  <c r="A854" i="1" s="1"/>
  <c r="A954" i="1" s="1"/>
  <c r="A1054" i="1" s="1"/>
  <c r="A1154" i="1" s="1"/>
  <c r="A1254" i="1" s="1"/>
  <c r="A1354" i="1" s="1"/>
  <c r="A1454" i="1" s="1"/>
  <c r="A1554" i="1" s="1"/>
  <c r="A1654" i="1" s="1"/>
  <c r="A1754" i="1" s="1"/>
  <c r="A1854" i="1" s="1"/>
  <c r="A1954" i="1" s="1"/>
  <c r="A2054" i="1" s="1"/>
  <c r="A2154" i="1" s="1"/>
  <c r="A2254" i="1" s="1"/>
  <c r="A2354" i="1" s="1"/>
  <c r="A2454" i="1" s="1"/>
  <c r="A2554" i="1" s="1"/>
  <c r="A2654" i="1" s="1"/>
  <c r="A2754" i="1" s="1"/>
  <c r="A2854" i="1" s="1"/>
  <c r="A2954" i="1" s="1"/>
  <c r="A3054" i="1" s="1"/>
  <c r="A3154" i="1" s="1"/>
  <c r="A3254" i="1" s="1"/>
  <c r="A3354" i="1" s="1"/>
  <c r="A3454" i="1" s="1"/>
  <c r="A3554" i="1" s="1"/>
  <c r="A3654" i="1" s="1"/>
  <c r="A3754" i="1" s="1"/>
  <c r="B154" i="1"/>
  <c r="B254" i="1" s="1"/>
  <c r="B354" i="1" s="1"/>
  <c r="B454" i="1" s="1"/>
  <c r="B554" i="1" s="1"/>
  <c r="B654" i="1" s="1"/>
  <c r="B754" i="1" s="1"/>
  <c r="B854" i="1" s="1"/>
  <c r="B954" i="1" s="1"/>
  <c r="B1054" i="1" s="1"/>
  <c r="B1154" i="1" s="1"/>
  <c r="B1254" i="1" s="1"/>
  <c r="B1354" i="1" s="1"/>
  <c r="B1454" i="1" s="1"/>
  <c r="B1554" i="1" s="1"/>
  <c r="B1654" i="1" s="1"/>
  <c r="B1754" i="1" s="1"/>
  <c r="B1854" i="1" s="1"/>
  <c r="B1954" i="1" s="1"/>
  <c r="B2054" i="1" s="1"/>
  <c r="B2154" i="1" s="1"/>
  <c r="B2254" i="1" s="1"/>
  <c r="B2354" i="1" s="1"/>
  <c r="B2454" i="1" s="1"/>
  <c r="B2554" i="1" s="1"/>
  <c r="B2654" i="1" s="1"/>
  <c r="B2754" i="1" s="1"/>
  <c r="B2854" i="1" s="1"/>
  <c r="B2954" i="1" s="1"/>
  <c r="B3054" i="1" s="1"/>
  <c r="B3154" i="1" s="1"/>
  <c r="B3254" i="1" s="1"/>
  <c r="B3354" i="1" s="1"/>
  <c r="B3454" i="1" s="1"/>
  <c r="B3554" i="1" s="1"/>
  <c r="B3654" i="1" s="1"/>
  <c r="B3754" i="1" s="1"/>
  <c r="A155" i="1"/>
  <c r="A255" i="1" s="1"/>
  <c r="A355" i="1" s="1"/>
  <c r="A455" i="1" s="1"/>
  <c r="A555" i="1" s="1"/>
  <c r="A655" i="1" s="1"/>
  <c r="A755" i="1" s="1"/>
  <c r="A855" i="1" s="1"/>
  <c r="A955" i="1" s="1"/>
  <c r="A1055" i="1" s="1"/>
  <c r="A1155" i="1" s="1"/>
  <c r="A1255" i="1" s="1"/>
  <c r="A1355" i="1" s="1"/>
  <c r="A1455" i="1" s="1"/>
  <c r="A1555" i="1" s="1"/>
  <c r="A1655" i="1" s="1"/>
  <c r="A1755" i="1" s="1"/>
  <c r="A1855" i="1" s="1"/>
  <c r="A1955" i="1" s="1"/>
  <c r="A2055" i="1" s="1"/>
  <c r="A2155" i="1" s="1"/>
  <c r="A2255" i="1" s="1"/>
  <c r="A2355" i="1" s="1"/>
  <c r="A2455" i="1" s="1"/>
  <c r="A2555" i="1" s="1"/>
  <c r="A2655" i="1" s="1"/>
  <c r="A2755" i="1" s="1"/>
  <c r="A2855" i="1" s="1"/>
  <c r="A2955" i="1" s="1"/>
  <c r="A3055" i="1" s="1"/>
  <c r="A3155" i="1" s="1"/>
  <c r="A3255" i="1" s="1"/>
  <c r="A3355" i="1" s="1"/>
  <c r="A3455" i="1" s="1"/>
  <c r="A3555" i="1" s="1"/>
  <c r="A3655" i="1" s="1"/>
  <c r="A3755" i="1" s="1"/>
  <c r="B155" i="1"/>
  <c r="B255" i="1" s="1"/>
  <c r="B355" i="1" s="1"/>
  <c r="B455" i="1" s="1"/>
  <c r="B555" i="1" s="1"/>
  <c r="B655" i="1" s="1"/>
  <c r="B755" i="1" s="1"/>
  <c r="B855" i="1" s="1"/>
  <c r="B955" i="1" s="1"/>
  <c r="B1055" i="1" s="1"/>
  <c r="B1155" i="1" s="1"/>
  <c r="B1255" i="1" s="1"/>
  <c r="B1355" i="1" s="1"/>
  <c r="B1455" i="1" s="1"/>
  <c r="B1555" i="1" s="1"/>
  <c r="B1655" i="1" s="1"/>
  <c r="B1755" i="1" s="1"/>
  <c r="B1855" i="1" s="1"/>
  <c r="B1955" i="1" s="1"/>
  <c r="B2055" i="1" s="1"/>
  <c r="B2155" i="1" s="1"/>
  <c r="B2255" i="1" s="1"/>
  <c r="B2355" i="1" s="1"/>
  <c r="B2455" i="1" s="1"/>
  <c r="B2555" i="1" s="1"/>
  <c r="B2655" i="1" s="1"/>
  <c r="B2755" i="1" s="1"/>
  <c r="B2855" i="1" s="1"/>
  <c r="B2955" i="1" s="1"/>
  <c r="B3055" i="1" s="1"/>
  <c r="B3155" i="1" s="1"/>
  <c r="B3255" i="1" s="1"/>
  <c r="B3355" i="1" s="1"/>
  <c r="B3455" i="1" s="1"/>
  <c r="B3555" i="1" s="1"/>
  <c r="B3655" i="1" s="1"/>
  <c r="B3755" i="1" s="1"/>
  <c r="A156" i="1"/>
  <c r="A256" i="1" s="1"/>
  <c r="A356" i="1" s="1"/>
  <c r="A456" i="1" s="1"/>
  <c r="A556" i="1" s="1"/>
  <c r="A656" i="1" s="1"/>
  <c r="A756" i="1" s="1"/>
  <c r="A856" i="1" s="1"/>
  <c r="A956" i="1" s="1"/>
  <c r="A1056" i="1" s="1"/>
  <c r="A1156" i="1" s="1"/>
  <c r="A1256" i="1" s="1"/>
  <c r="A1356" i="1" s="1"/>
  <c r="A1456" i="1" s="1"/>
  <c r="A1556" i="1" s="1"/>
  <c r="A1656" i="1" s="1"/>
  <c r="A1756" i="1" s="1"/>
  <c r="A1856" i="1" s="1"/>
  <c r="A1956" i="1" s="1"/>
  <c r="A2056" i="1" s="1"/>
  <c r="A2156" i="1" s="1"/>
  <c r="A2256" i="1" s="1"/>
  <c r="A2356" i="1" s="1"/>
  <c r="A2456" i="1" s="1"/>
  <c r="A2556" i="1" s="1"/>
  <c r="A2656" i="1" s="1"/>
  <c r="A2756" i="1" s="1"/>
  <c r="A2856" i="1" s="1"/>
  <c r="A2956" i="1" s="1"/>
  <c r="A3056" i="1" s="1"/>
  <c r="A3156" i="1" s="1"/>
  <c r="A3256" i="1" s="1"/>
  <c r="A3356" i="1" s="1"/>
  <c r="A3456" i="1" s="1"/>
  <c r="A3556" i="1" s="1"/>
  <c r="A3656" i="1" s="1"/>
  <c r="A3756" i="1" s="1"/>
  <c r="B156" i="1"/>
  <c r="B256" i="1" s="1"/>
  <c r="B356" i="1" s="1"/>
  <c r="B456" i="1" s="1"/>
  <c r="B556" i="1" s="1"/>
  <c r="B656" i="1" s="1"/>
  <c r="B756" i="1" s="1"/>
  <c r="B856" i="1" s="1"/>
  <c r="B956" i="1" s="1"/>
  <c r="B1056" i="1" s="1"/>
  <c r="B1156" i="1" s="1"/>
  <c r="B1256" i="1" s="1"/>
  <c r="B1356" i="1" s="1"/>
  <c r="B1456" i="1" s="1"/>
  <c r="B1556" i="1" s="1"/>
  <c r="B1656" i="1" s="1"/>
  <c r="B1756" i="1" s="1"/>
  <c r="B1856" i="1" s="1"/>
  <c r="B1956" i="1" s="1"/>
  <c r="B2056" i="1" s="1"/>
  <c r="B2156" i="1" s="1"/>
  <c r="B2256" i="1" s="1"/>
  <c r="B2356" i="1" s="1"/>
  <c r="B2456" i="1" s="1"/>
  <c r="B2556" i="1" s="1"/>
  <c r="B2656" i="1" s="1"/>
  <c r="B2756" i="1" s="1"/>
  <c r="B2856" i="1" s="1"/>
  <c r="B2956" i="1" s="1"/>
  <c r="B3056" i="1" s="1"/>
  <c r="B3156" i="1" s="1"/>
  <c r="B3256" i="1" s="1"/>
  <c r="B3356" i="1" s="1"/>
  <c r="B3456" i="1" s="1"/>
  <c r="B3556" i="1" s="1"/>
  <c r="B3656" i="1" s="1"/>
  <c r="B3756" i="1" s="1"/>
  <c r="A157" i="1"/>
  <c r="A257" i="1" s="1"/>
  <c r="A357" i="1" s="1"/>
  <c r="A457" i="1" s="1"/>
  <c r="A557" i="1" s="1"/>
  <c r="A657" i="1" s="1"/>
  <c r="A757" i="1" s="1"/>
  <c r="A857" i="1" s="1"/>
  <c r="A957" i="1" s="1"/>
  <c r="A1057" i="1" s="1"/>
  <c r="A1157" i="1" s="1"/>
  <c r="A1257" i="1" s="1"/>
  <c r="A1357" i="1" s="1"/>
  <c r="A1457" i="1" s="1"/>
  <c r="A1557" i="1" s="1"/>
  <c r="A1657" i="1" s="1"/>
  <c r="A1757" i="1" s="1"/>
  <c r="A1857" i="1" s="1"/>
  <c r="A1957" i="1" s="1"/>
  <c r="A2057" i="1" s="1"/>
  <c r="A2157" i="1" s="1"/>
  <c r="A2257" i="1" s="1"/>
  <c r="A2357" i="1" s="1"/>
  <c r="A2457" i="1" s="1"/>
  <c r="A2557" i="1" s="1"/>
  <c r="A2657" i="1" s="1"/>
  <c r="A2757" i="1" s="1"/>
  <c r="A2857" i="1" s="1"/>
  <c r="A2957" i="1" s="1"/>
  <c r="A3057" i="1" s="1"/>
  <c r="A3157" i="1" s="1"/>
  <c r="A3257" i="1" s="1"/>
  <c r="A3357" i="1" s="1"/>
  <c r="A3457" i="1" s="1"/>
  <c r="A3557" i="1" s="1"/>
  <c r="A3657" i="1" s="1"/>
  <c r="A3757" i="1" s="1"/>
  <c r="B157" i="1"/>
  <c r="B257" i="1" s="1"/>
  <c r="B357" i="1" s="1"/>
  <c r="B457" i="1" s="1"/>
  <c r="B557" i="1" s="1"/>
  <c r="B657" i="1" s="1"/>
  <c r="B757" i="1" s="1"/>
  <c r="B857" i="1" s="1"/>
  <c r="B957" i="1" s="1"/>
  <c r="B1057" i="1" s="1"/>
  <c r="B1157" i="1" s="1"/>
  <c r="B1257" i="1" s="1"/>
  <c r="B1357" i="1" s="1"/>
  <c r="B1457" i="1" s="1"/>
  <c r="B1557" i="1" s="1"/>
  <c r="B1657" i="1" s="1"/>
  <c r="B1757" i="1" s="1"/>
  <c r="B1857" i="1" s="1"/>
  <c r="B1957" i="1" s="1"/>
  <c r="B2057" i="1" s="1"/>
  <c r="B2157" i="1" s="1"/>
  <c r="B2257" i="1" s="1"/>
  <c r="B2357" i="1" s="1"/>
  <c r="B2457" i="1" s="1"/>
  <c r="B2557" i="1" s="1"/>
  <c r="B2657" i="1" s="1"/>
  <c r="B2757" i="1" s="1"/>
  <c r="B2857" i="1" s="1"/>
  <c r="B2957" i="1" s="1"/>
  <c r="B3057" i="1" s="1"/>
  <c r="B3157" i="1" s="1"/>
  <c r="B3257" i="1" s="1"/>
  <c r="B3357" i="1" s="1"/>
  <c r="B3457" i="1" s="1"/>
  <c r="B3557" i="1" s="1"/>
  <c r="B3657" i="1" s="1"/>
  <c r="B3757" i="1" s="1"/>
  <c r="A158" i="1"/>
  <c r="A258" i="1" s="1"/>
  <c r="A358" i="1" s="1"/>
  <c r="A458" i="1" s="1"/>
  <c r="A558" i="1" s="1"/>
  <c r="A658" i="1" s="1"/>
  <c r="A758" i="1" s="1"/>
  <c r="A858" i="1" s="1"/>
  <c r="A958" i="1" s="1"/>
  <c r="A1058" i="1" s="1"/>
  <c r="A1158" i="1" s="1"/>
  <c r="A1258" i="1" s="1"/>
  <c r="A1358" i="1" s="1"/>
  <c r="A1458" i="1" s="1"/>
  <c r="A1558" i="1" s="1"/>
  <c r="A1658" i="1" s="1"/>
  <c r="A1758" i="1" s="1"/>
  <c r="A1858" i="1" s="1"/>
  <c r="A1958" i="1" s="1"/>
  <c r="A2058" i="1" s="1"/>
  <c r="A2158" i="1" s="1"/>
  <c r="A2258" i="1" s="1"/>
  <c r="A2358" i="1" s="1"/>
  <c r="A2458" i="1" s="1"/>
  <c r="A2558" i="1" s="1"/>
  <c r="A2658" i="1" s="1"/>
  <c r="A2758" i="1" s="1"/>
  <c r="A2858" i="1" s="1"/>
  <c r="A2958" i="1" s="1"/>
  <c r="A3058" i="1" s="1"/>
  <c r="A3158" i="1" s="1"/>
  <c r="A3258" i="1" s="1"/>
  <c r="A3358" i="1" s="1"/>
  <c r="A3458" i="1" s="1"/>
  <c r="A3558" i="1" s="1"/>
  <c r="A3658" i="1" s="1"/>
  <c r="A3758" i="1" s="1"/>
  <c r="B158" i="1"/>
  <c r="B258" i="1" s="1"/>
  <c r="B358" i="1" s="1"/>
  <c r="B458" i="1" s="1"/>
  <c r="B558" i="1" s="1"/>
  <c r="B658" i="1" s="1"/>
  <c r="B758" i="1" s="1"/>
  <c r="B858" i="1" s="1"/>
  <c r="B958" i="1" s="1"/>
  <c r="B1058" i="1" s="1"/>
  <c r="B1158" i="1" s="1"/>
  <c r="B1258" i="1" s="1"/>
  <c r="B1358" i="1" s="1"/>
  <c r="B1458" i="1" s="1"/>
  <c r="B1558" i="1" s="1"/>
  <c r="B1658" i="1" s="1"/>
  <c r="B1758" i="1" s="1"/>
  <c r="B1858" i="1" s="1"/>
  <c r="B1958" i="1" s="1"/>
  <c r="B2058" i="1" s="1"/>
  <c r="B2158" i="1" s="1"/>
  <c r="B2258" i="1" s="1"/>
  <c r="B2358" i="1" s="1"/>
  <c r="B2458" i="1" s="1"/>
  <c r="B2558" i="1" s="1"/>
  <c r="B2658" i="1" s="1"/>
  <c r="B2758" i="1" s="1"/>
  <c r="B2858" i="1" s="1"/>
  <c r="B2958" i="1" s="1"/>
  <c r="B3058" i="1" s="1"/>
  <c r="B3158" i="1" s="1"/>
  <c r="B3258" i="1" s="1"/>
  <c r="B3358" i="1" s="1"/>
  <c r="B3458" i="1" s="1"/>
  <c r="B3558" i="1" s="1"/>
  <c r="B3658" i="1" s="1"/>
  <c r="B3758" i="1" s="1"/>
  <c r="A159" i="1"/>
  <c r="A259" i="1" s="1"/>
  <c r="A359" i="1" s="1"/>
  <c r="A459" i="1" s="1"/>
  <c r="A559" i="1" s="1"/>
  <c r="A659" i="1" s="1"/>
  <c r="A759" i="1" s="1"/>
  <c r="A859" i="1" s="1"/>
  <c r="A959" i="1" s="1"/>
  <c r="A1059" i="1" s="1"/>
  <c r="A1159" i="1" s="1"/>
  <c r="A1259" i="1" s="1"/>
  <c r="A1359" i="1" s="1"/>
  <c r="A1459" i="1" s="1"/>
  <c r="A1559" i="1" s="1"/>
  <c r="A1659" i="1" s="1"/>
  <c r="A1759" i="1" s="1"/>
  <c r="A1859" i="1" s="1"/>
  <c r="A1959" i="1" s="1"/>
  <c r="A2059" i="1" s="1"/>
  <c r="A2159" i="1" s="1"/>
  <c r="A2259" i="1" s="1"/>
  <c r="A2359" i="1" s="1"/>
  <c r="A2459" i="1" s="1"/>
  <c r="A2559" i="1" s="1"/>
  <c r="A2659" i="1" s="1"/>
  <c r="A2759" i="1" s="1"/>
  <c r="A2859" i="1" s="1"/>
  <c r="A2959" i="1" s="1"/>
  <c r="A3059" i="1" s="1"/>
  <c r="A3159" i="1" s="1"/>
  <c r="A3259" i="1" s="1"/>
  <c r="A3359" i="1" s="1"/>
  <c r="A3459" i="1" s="1"/>
  <c r="A3559" i="1" s="1"/>
  <c r="A3659" i="1" s="1"/>
  <c r="A3759" i="1" s="1"/>
  <c r="B159" i="1"/>
  <c r="B259" i="1" s="1"/>
  <c r="B359" i="1" s="1"/>
  <c r="B459" i="1" s="1"/>
  <c r="B559" i="1" s="1"/>
  <c r="B659" i="1" s="1"/>
  <c r="B759" i="1" s="1"/>
  <c r="B859" i="1" s="1"/>
  <c r="B959" i="1" s="1"/>
  <c r="B1059" i="1" s="1"/>
  <c r="B1159" i="1" s="1"/>
  <c r="B1259" i="1" s="1"/>
  <c r="B1359" i="1" s="1"/>
  <c r="B1459" i="1" s="1"/>
  <c r="B1559" i="1" s="1"/>
  <c r="B1659" i="1" s="1"/>
  <c r="B1759" i="1" s="1"/>
  <c r="B1859" i="1" s="1"/>
  <c r="B1959" i="1" s="1"/>
  <c r="B2059" i="1" s="1"/>
  <c r="B2159" i="1" s="1"/>
  <c r="B2259" i="1" s="1"/>
  <c r="B2359" i="1" s="1"/>
  <c r="B2459" i="1" s="1"/>
  <c r="B2559" i="1" s="1"/>
  <c r="B2659" i="1" s="1"/>
  <c r="B2759" i="1" s="1"/>
  <c r="B2859" i="1" s="1"/>
  <c r="B2959" i="1" s="1"/>
  <c r="B3059" i="1" s="1"/>
  <c r="B3159" i="1" s="1"/>
  <c r="B3259" i="1" s="1"/>
  <c r="B3359" i="1" s="1"/>
  <c r="B3459" i="1" s="1"/>
  <c r="B3559" i="1" s="1"/>
  <c r="B3659" i="1" s="1"/>
  <c r="B3759" i="1" s="1"/>
  <c r="A160" i="1"/>
  <c r="A260" i="1" s="1"/>
  <c r="A360" i="1" s="1"/>
  <c r="A460" i="1" s="1"/>
  <c r="A560" i="1" s="1"/>
  <c r="A660" i="1" s="1"/>
  <c r="A760" i="1" s="1"/>
  <c r="A860" i="1" s="1"/>
  <c r="A960" i="1" s="1"/>
  <c r="A1060" i="1" s="1"/>
  <c r="A1160" i="1" s="1"/>
  <c r="A1260" i="1" s="1"/>
  <c r="A1360" i="1" s="1"/>
  <c r="A1460" i="1" s="1"/>
  <c r="A1560" i="1" s="1"/>
  <c r="A1660" i="1" s="1"/>
  <c r="A1760" i="1" s="1"/>
  <c r="A1860" i="1" s="1"/>
  <c r="A1960" i="1" s="1"/>
  <c r="A2060" i="1" s="1"/>
  <c r="A2160" i="1" s="1"/>
  <c r="A2260" i="1" s="1"/>
  <c r="A2360" i="1" s="1"/>
  <c r="A2460" i="1" s="1"/>
  <c r="A2560" i="1" s="1"/>
  <c r="A2660" i="1" s="1"/>
  <c r="A2760" i="1" s="1"/>
  <c r="A2860" i="1" s="1"/>
  <c r="A2960" i="1" s="1"/>
  <c r="A3060" i="1" s="1"/>
  <c r="A3160" i="1" s="1"/>
  <c r="A3260" i="1" s="1"/>
  <c r="A3360" i="1" s="1"/>
  <c r="A3460" i="1" s="1"/>
  <c r="A3560" i="1" s="1"/>
  <c r="A3660" i="1" s="1"/>
  <c r="A3760" i="1" s="1"/>
  <c r="B160" i="1"/>
  <c r="B260" i="1" s="1"/>
  <c r="B360" i="1" s="1"/>
  <c r="B460" i="1" s="1"/>
  <c r="B560" i="1" s="1"/>
  <c r="B660" i="1" s="1"/>
  <c r="B760" i="1" s="1"/>
  <c r="B860" i="1" s="1"/>
  <c r="B960" i="1" s="1"/>
  <c r="B1060" i="1" s="1"/>
  <c r="B1160" i="1" s="1"/>
  <c r="B1260" i="1" s="1"/>
  <c r="B1360" i="1" s="1"/>
  <c r="B1460" i="1" s="1"/>
  <c r="B1560" i="1" s="1"/>
  <c r="B1660" i="1" s="1"/>
  <c r="B1760" i="1" s="1"/>
  <c r="B1860" i="1" s="1"/>
  <c r="B1960" i="1" s="1"/>
  <c r="B2060" i="1" s="1"/>
  <c r="B2160" i="1" s="1"/>
  <c r="B2260" i="1" s="1"/>
  <c r="B2360" i="1" s="1"/>
  <c r="B2460" i="1" s="1"/>
  <c r="B2560" i="1" s="1"/>
  <c r="B2660" i="1" s="1"/>
  <c r="B2760" i="1" s="1"/>
  <c r="B2860" i="1" s="1"/>
  <c r="B2960" i="1" s="1"/>
  <c r="B3060" i="1" s="1"/>
  <c r="B3160" i="1" s="1"/>
  <c r="B3260" i="1" s="1"/>
  <c r="B3360" i="1" s="1"/>
  <c r="B3460" i="1" s="1"/>
  <c r="B3560" i="1" s="1"/>
  <c r="B3660" i="1" s="1"/>
  <c r="B3760" i="1" s="1"/>
  <c r="A161" i="1"/>
  <c r="A261" i="1" s="1"/>
  <c r="A361" i="1" s="1"/>
  <c r="A461" i="1" s="1"/>
  <c r="A561" i="1" s="1"/>
  <c r="A661" i="1" s="1"/>
  <c r="A761" i="1" s="1"/>
  <c r="A861" i="1" s="1"/>
  <c r="A961" i="1" s="1"/>
  <c r="A1061" i="1" s="1"/>
  <c r="A1161" i="1" s="1"/>
  <c r="A1261" i="1" s="1"/>
  <c r="A1361" i="1" s="1"/>
  <c r="A1461" i="1" s="1"/>
  <c r="A1561" i="1" s="1"/>
  <c r="A1661" i="1" s="1"/>
  <c r="A1761" i="1" s="1"/>
  <c r="A1861" i="1" s="1"/>
  <c r="A1961" i="1" s="1"/>
  <c r="A2061" i="1" s="1"/>
  <c r="A2161" i="1" s="1"/>
  <c r="A2261" i="1" s="1"/>
  <c r="A2361" i="1" s="1"/>
  <c r="A2461" i="1" s="1"/>
  <c r="A2561" i="1" s="1"/>
  <c r="A2661" i="1" s="1"/>
  <c r="A2761" i="1" s="1"/>
  <c r="A2861" i="1" s="1"/>
  <c r="A2961" i="1" s="1"/>
  <c r="A3061" i="1" s="1"/>
  <c r="A3161" i="1" s="1"/>
  <c r="A3261" i="1" s="1"/>
  <c r="A3361" i="1" s="1"/>
  <c r="A3461" i="1" s="1"/>
  <c r="A3561" i="1" s="1"/>
  <c r="A3661" i="1" s="1"/>
  <c r="A3761" i="1" s="1"/>
  <c r="B161" i="1"/>
  <c r="B261" i="1" s="1"/>
  <c r="B361" i="1" s="1"/>
  <c r="B461" i="1" s="1"/>
  <c r="B561" i="1" s="1"/>
  <c r="B661" i="1" s="1"/>
  <c r="B761" i="1" s="1"/>
  <c r="B861" i="1" s="1"/>
  <c r="B961" i="1" s="1"/>
  <c r="B1061" i="1" s="1"/>
  <c r="B1161" i="1" s="1"/>
  <c r="B1261" i="1" s="1"/>
  <c r="B1361" i="1" s="1"/>
  <c r="B1461" i="1" s="1"/>
  <c r="B1561" i="1" s="1"/>
  <c r="B1661" i="1" s="1"/>
  <c r="B1761" i="1" s="1"/>
  <c r="B1861" i="1" s="1"/>
  <c r="B1961" i="1" s="1"/>
  <c r="B2061" i="1" s="1"/>
  <c r="B2161" i="1" s="1"/>
  <c r="B2261" i="1" s="1"/>
  <c r="B2361" i="1" s="1"/>
  <c r="B2461" i="1" s="1"/>
  <c r="B2561" i="1" s="1"/>
  <c r="B2661" i="1" s="1"/>
  <c r="B2761" i="1" s="1"/>
  <c r="B2861" i="1" s="1"/>
  <c r="B2961" i="1" s="1"/>
  <c r="B3061" i="1" s="1"/>
  <c r="B3161" i="1" s="1"/>
  <c r="B3261" i="1" s="1"/>
  <c r="B3361" i="1" s="1"/>
  <c r="B3461" i="1" s="1"/>
  <c r="B3561" i="1" s="1"/>
  <c r="B3661" i="1" s="1"/>
  <c r="B3761" i="1" s="1"/>
  <c r="A162" i="1"/>
  <c r="A262" i="1" s="1"/>
  <c r="A362" i="1" s="1"/>
  <c r="A462" i="1" s="1"/>
  <c r="A562" i="1" s="1"/>
  <c r="A662" i="1" s="1"/>
  <c r="A762" i="1" s="1"/>
  <c r="A862" i="1" s="1"/>
  <c r="A962" i="1" s="1"/>
  <c r="A1062" i="1" s="1"/>
  <c r="A1162" i="1" s="1"/>
  <c r="A1262" i="1" s="1"/>
  <c r="A1362" i="1" s="1"/>
  <c r="A1462" i="1" s="1"/>
  <c r="A1562" i="1" s="1"/>
  <c r="A1662" i="1" s="1"/>
  <c r="A1762" i="1" s="1"/>
  <c r="A1862" i="1" s="1"/>
  <c r="A1962" i="1" s="1"/>
  <c r="A2062" i="1" s="1"/>
  <c r="A2162" i="1" s="1"/>
  <c r="A2262" i="1" s="1"/>
  <c r="A2362" i="1" s="1"/>
  <c r="A2462" i="1" s="1"/>
  <c r="A2562" i="1" s="1"/>
  <c r="A2662" i="1" s="1"/>
  <c r="A2762" i="1" s="1"/>
  <c r="A2862" i="1" s="1"/>
  <c r="A2962" i="1" s="1"/>
  <c r="A3062" i="1" s="1"/>
  <c r="A3162" i="1" s="1"/>
  <c r="A3262" i="1" s="1"/>
  <c r="A3362" i="1" s="1"/>
  <c r="A3462" i="1" s="1"/>
  <c r="A3562" i="1" s="1"/>
  <c r="A3662" i="1" s="1"/>
  <c r="A3762" i="1" s="1"/>
  <c r="B162" i="1"/>
  <c r="B262" i="1" s="1"/>
  <c r="B362" i="1" s="1"/>
  <c r="B462" i="1" s="1"/>
  <c r="B562" i="1" s="1"/>
  <c r="B662" i="1" s="1"/>
  <c r="B762" i="1" s="1"/>
  <c r="B862" i="1" s="1"/>
  <c r="B962" i="1" s="1"/>
  <c r="B1062" i="1" s="1"/>
  <c r="B1162" i="1" s="1"/>
  <c r="B1262" i="1" s="1"/>
  <c r="B1362" i="1" s="1"/>
  <c r="B1462" i="1" s="1"/>
  <c r="B1562" i="1" s="1"/>
  <c r="B1662" i="1" s="1"/>
  <c r="B1762" i="1" s="1"/>
  <c r="B1862" i="1" s="1"/>
  <c r="B1962" i="1" s="1"/>
  <c r="B2062" i="1" s="1"/>
  <c r="B2162" i="1" s="1"/>
  <c r="B2262" i="1" s="1"/>
  <c r="B2362" i="1" s="1"/>
  <c r="B2462" i="1" s="1"/>
  <c r="B2562" i="1" s="1"/>
  <c r="B2662" i="1" s="1"/>
  <c r="B2762" i="1" s="1"/>
  <c r="B2862" i="1" s="1"/>
  <c r="B2962" i="1" s="1"/>
  <c r="B3062" i="1" s="1"/>
  <c r="B3162" i="1" s="1"/>
  <c r="B3262" i="1" s="1"/>
  <c r="B3362" i="1" s="1"/>
  <c r="B3462" i="1" s="1"/>
  <c r="B3562" i="1" s="1"/>
  <c r="B3662" i="1" s="1"/>
  <c r="B3762" i="1" s="1"/>
  <c r="A163" i="1"/>
  <c r="A263" i="1" s="1"/>
  <c r="A363" i="1" s="1"/>
  <c r="A463" i="1" s="1"/>
  <c r="A563" i="1" s="1"/>
  <c r="A663" i="1" s="1"/>
  <c r="A763" i="1" s="1"/>
  <c r="A863" i="1" s="1"/>
  <c r="A963" i="1" s="1"/>
  <c r="A1063" i="1" s="1"/>
  <c r="A1163" i="1" s="1"/>
  <c r="A1263" i="1" s="1"/>
  <c r="A1363" i="1" s="1"/>
  <c r="A1463" i="1" s="1"/>
  <c r="A1563" i="1" s="1"/>
  <c r="A1663" i="1" s="1"/>
  <c r="A1763" i="1" s="1"/>
  <c r="A1863" i="1" s="1"/>
  <c r="A1963" i="1" s="1"/>
  <c r="A2063" i="1" s="1"/>
  <c r="A2163" i="1" s="1"/>
  <c r="A2263" i="1" s="1"/>
  <c r="A2363" i="1" s="1"/>
  <c r="A2463" i="1" s="1"/>
  <c r="A2563" i="1" s="1"/>
  <c r="A2663" i="1" s="1"/>
  <c r="A2763" i="1" s="1"/>
  <c r="A2863" i="1" s="1"/>
  <c r="A2963" i="1" s="1"/>
  <c r="A3063" i="1" s="1"/>
  <c r="A3163" i="1" s="1"/>
  <c r="A3263" i="1" s="1"/>
  <c r="A3363" i="1" s="1"/>
  <c r="A3463" i="1" s="1"/>
  <c r="A3563" i="1" s="1"/>
  <c r="A3663" i="1" s="1"/>
  <c r="A3763" i="1" s="1"/>
  <c r="B163" i="1"/>
  <c r="B263" i="1" s="1"/>
  <c r="B363" i="1" s="1"/>
  <c r="B463" i="1" s="1"/>
  <c r="B563" i="1" s="1"/>
  <c r="B663" i="1" s="1"/>
  <c r="B763" i="1" s="1"/>
  <c r="B863" i="1" s="1"/>
  <c r="B963" i="1" s="1"/>
  <c r="B1063" i="1" s="1"/>
  <c r="B1163" i="1" s="1"/>
  <c r="B1263" i="1" s="1"/>
  <c r="B1363" i="1" s="1"/>
  <c r="B1463" i="1" s="1"/>
  <c r="B1563" i="1" s="1"/>
  <c r="B1663" i="1" s="1"/>
  <c r="B1763" i="1" s="1"/>
  <c r="B1863" i="1" s="1"/>
  <c r="B1963" i="1" s="1"/>
  <c r="B2063" i="1" s="1"/>
  <c r="B2163" i="1" s="1"/>
  <c r="B2263" i="1" s="1"/>
  <c r="B2363" i="1" s="1"/>
  <c r="B2463" i="1" s="1"/>
  <c r="B2563" i="1" s="1"/>
  <c r="B2663" i="1" s="1"/>
  <c r="B2763" i="1" s="1"/>
  <c r="B2863" i="1" s="1"/>
  <c r="B2963" i="1" s="1"/>
  <c r="B3063" i="1" s="1"/>
  <c r="B3163" i="1" s="1"/>
  <c r="B3263" i="1" s="1"/>
  <c r="B3363" i="1" s="1"/>
  <c r="B3463" i="1" s="1"/>
  <c r="B3563" i="1" s="1"/>
  <c r="B3663" i="1" s="1"/>
  <c r="B3763" i="1" s="1"/>
  <c r="A164" i="1"/>
  <c r="A264" i="1" s="1"/>
  <c r="A364" i="1" s="1"/>
  <c r="A464" i="1" s="1"/>
  <c r="A564" i="1" s="1"/>
  <c r="A664" i="1" s="1"/>
  <c r="A764" i="1" s="1"/>
  <c r="A864" i="1" s="1"/>
  <c r="A964" i="1" s="1"/>
  <c r="A1064" i="1" s="1"/>
  <c r="A1164" i="1" s="1"/>
  <c r="A1264" i="1" s="1"/>
  <c r="A1364" i="1" s="1"/>
  <c r="A1464" i="1" s="1"/>
  <c r="A1564" i="1" s="1"/>
  <c r="A1664" i="1" s="1"/>
  <c r="A1764" i="1" s="1"/>
  <c r="A1864" i="1" s="1"/>
  <c r="A1964" i="1" s="1"/>
  <c r="A2064" i="1" s="1"/>
  <c r="A2164" i="1" s="1"/>
  <c r="A2264" i="1" s="1"/>
  <c r="A2364" i="1" s="1"/>
  <c r="A2464" i="1" s="1"/>
  <c r="A2564" i="1" s="1"/>
  <c r="A2664" i="1" s="1"/>
  <c r="A2764" i="1" s="1"/>
  <c r="A2864" i="1" s="1"/>
  <c r="A2964" i="1" s="1"/>
  <c r="A3064" i="1" s="1"/>
  <c r="A3164" i="1" s="1"/>
  <c r="A3264" i="1" s="1"/>
  <c r="A3364" i="1" s="1"/>
  <c r="A3464" i="1" s="1"/>
  <c r="A3564" i="1" s="1"/>
  <c r="A3664" i="1" s="1"/>
  <c r="A3764" i="1" s="1"/>
  <c r="B164" i="1"/>
  <c r="B264" i="1" s="1"/>
  <c r="B364" i="1" s="1"/>
  <c r="B464" i="1" s="1"/>
  <c r="B564" i="1" s="1"/>
  <c r="B664" i="1" s="1"/>
  <c r="B764" i="1" s="1"/>
  <c r="B864" i="1" s="1"/>
  <c r="B964" i="1" s="1"/>
  <c r="B1064" i="1" s="1"/>
  <c r="B1164" i="1" s="1"/>
  <c r="B1264" i="1" s="1"/>
  <c r="B1364" i="1" s="1"/>
  <c r="B1464" i="1" s="1"/>
  <c r="B1564" i="1" s="1"/>
  <c r="B1664" i="1" s="1"/>
  <c r="B1764" i="1" s="1"/>
  <c r="B1864" i="1" s="1"/>
  <c r="B1964" i="1" s="1"/>
  <c r="B2064" i="1" s="1"/>
  <c r="B2164" i="1" s="1"/>
  <c r="B2264" i="1" s="1"/>
  <c r="B2364" i="1" s="1"/>
  <c r="B2464" i="1" s="1"/>
  <c r="B2564" i="1" s="1"/>
  <c r="B2664" i="1" s="1"/>
  <c r="B2764" i="1" s="1"/>
  <c r="B2864" i="1" s="1"/>
  <c r="B2964" i="1" s="1"/>
  <c r="B3064" i="1" s="1"/>
  <c r="B3164" i="1" s="1"/>
  <c r="B3264" i="1" s="1"/>
  <c r="B3364" i="1" s="1"/>
  <c r="B3464" i="1" s="1"/>
  <c r="B3564" i="1" s="1"/>
  <c r="B3664" i="1" s="1"/>
  <c r="B3764" i="1" s="1"/>
  <c r="A165" i="1"/>
  <c r="A265" i="1" s="1"/>
  <c r="A365" i="1" s="1"/>
  <c r="A465" i="1" s="1"/>
  <c r="A565" i="1" s="1"/>
  <c r="A665" i="1" s="1"/>
  <c r="A765" i="1" s="1"/>
  <c r="A865" i="1" s="1"/>
  <c r="A965" i="1" s="1"/>
  <c r="A1065" i="1" s="1"/>
  <c r="A1165" i="1" s="1"/>
  <c r="A1265" i="1" s="1"/>
  <c r="A1365" i="1" s="1"/>
  <c r="A1465" i="1" s="1"/>
  <c r="A1565" i="1" s="1"/>
  <c r="A1665" i="1" s="1"/>
  <c r="A1765" i="1" s="1"/>
  <c r="A1865" i="1" s="1"/>
  <c r="A1965" i="1" s="1"/>
  <c r="A2065" i="1" s="1"/>
  <c r="A2165" i="1" s="1"/>
  <c r="A2265" i="1" s="1"/>
  <c r="A2365" i="1" s="1"/>
  <c r="A2465" i="1" s="1"/>
  <c r="A2565" i="1" s="1"/>
  <c r="A2665" i="1" s="1"/>
  <c r="A2765" i="1" s="1"/>
  <c r="A2865" i="1" s="1"/>
  <c r="A2965" i="1" s="1"/>
  <c r="A3065" i="1" s="1"/>
  <c r="A3165" i="1" s="1"/>
  <c r="A3265" i="1" s="1"/>
  <c r="A3365" i="1" s="1"/>
  <c r="A3465" i="1" s="1"/>
  <c r="A3565" i="1" s="1"/>
  <c r="A3665" i="1" s="1"/>
  <c r="A3765" i="1" s="1"/>
  <c r="B165" i="1"/>
  <c r="B265" i="1" s="1"/>
  <c r="B365" i="1" s="1"/>
  <c r="B465" i="1" s="1"/>
  <c r="B565" i="1" s="1"/>
  <c r="B665" i="1" s="1"/>
  <c r="B765" i="1" s="1"/>
  <c r="B865" i="1" s="1"/>
  <c r="B965" i="1" s="1"/>
  <c r="B1065" i="1" s="1"/>
  <c r="B1165" i="1" s="1"/>
  <c r="B1265" i="1" s="1"/>
  <c r="B1365" i="1" s="1"/>
  <c r="B1465" i="1" s="1"/>
  <c r="B1565" i="1" s="1"/>
  <c r="B1665" i="1" s="1"/>
  <c r="B1765" i="1" s="1"/>
  <c r="B1865" i="1" s="1"/>
  <c r="B1965" i="1" s="1"/>
  <c r="B2065" i="1" s="1"/>
  <c r="B2165" i="1" s="1"/>
  <c r="B2265" i="1" s="1"/>
  <c r="B2365" i="1" s="1"/>
  <c r="B2465" i="1" s="1"/>
  <c r="B2565" i="1" s="1"/>
  <c r="B2665" i="1" s="1"/>
  <c r="B2765" i="1" s="1"/>
  <c r="B2865" i="1" s="1"/>
  <c r="B2965" i="1" s="1"/>
  <c r="B3065" i="1" s="1"/>
  <c r="B3165" i="1" s="1"/>
  <c r="B3265" i="1" s="1"/>
  <c r="B3365" i="1" s="1"/>
  <c r="B3465" i="1" s="1"/>
  <c r="B3565" i="1" s="1"/>
  <c r="B3665" i="1" s="1"/>
  <c r="B3765" i="1" s="1"/>
  <c r="A166" i="1"/>
  <c r="A266" i="1" s="1"/>
  <c r="A366" i="1" s="1"/>
  <c r="A466" i="1" s="1"/>
  <c r="A566" i="1" s="1"/>
  <c r="A666" i="1" s="1"/>
  <c r="A766" i="1" s="1"/>
  <c r="A866" i="1" s="1"/>
  <c r="A966" i="1" s="1"/>
  <c r="A1066" i="1" s="1"/>
  <c r="A1166" i="1" s="1"/>
  <c r="A1266" i="1" s="1"/>
  <c r="A1366" i="1" s="1"/>
  <c r="A1466" i="1" s="1"/>
  <c r="A1566" i="1" s="1"/>
  <c r="A1666" i="1" s="1"/>
  <c r="A1766" i="1" s="1"/>
  <c r="A1866" i="1" s="1"/>
  <c r="A1966" i="1" s="1"/>
  <c r="A2066" i="1" s="1"/>
  <c r="A2166" i="1" s="1"/>
  <c r="A2266" i="1" s="1"/>
  <c r="A2366" i="1" s="1"/>
  <c r="A2466" i="1" s="1"/>
  <c r="A2566" i="1" s="1"/>
  <c r="A2666" i="1" s="1"/>
  <c r="A2766" i="1" s="1"/>
  <c r="A2866" i="1" s="1"/>
  <c r="A2966" i="1" s="1"/>
  <c r="A3066" i="1" s="1"/>
  <c r="A3166" i="1" s="1"/>
  <c r="A3266" i="1" s="1"/>
  <c r="A3366" i="1" s="1"/>
  <c r="A3466" i="1" s="1"/>
  <c r="A3566" i="1" s="1"/>
  <c r="A3666" i="1" s="1"/>
  <c r="A3766" i="1" s="1"/>
  <c r="B166" i="1"/>
  <c r="B266" i="1" s="1"/>
  <c r="B366" i="1" s="1"/>
  <c r="B466" i="1" s="1"/>
  <c r="B566" i="1" s="1"/>
  <c r="B666" i="1" s="1"/>
  <c r="B766" i="1" s="1"/>
  <c r="B866" i="1" s="1"/>
  <c r="B966" i="1" s="1"/>
  <c r="B1066" i="1" s="1"/>
  <c r="B1166" i="1" s="1"/>
  <c r="B1266" i="1" s="1"/>
  <c r="B1366" i="1" s="1"/>
  <c r="B1466" i="1" s="1"/>
  <c r="B1566" i="1" s="1"/>
  <c r="B1666" i="1" s="1"/>
  <c r="B1766" i="1" s="1"/>
  <c r="B1866" i="1" s="1"/>
  <c r="B1966" i="1" s="1"/>
  <c r="B2066" i="1" s="1"/>
  <c r="B2166" i="1" s="1"/>
  <c r="B2266" i="1" s="1"/>
  <c r="B2366" i="1" s="1"/>
  <c r="B2466" i="1" s="1"/>
  <c r="B2566" i="1" s="1"/>
  <c r="B2666" i="1" s="1"/>
  <c r="B2766" i="1" s="1"/>
  <c r="B2866" i="1" s="1"/>
  <c r="B2966" i="1" s="1"/>
  <c r="B3066" i="1" s="1"/>
  <c r="B3166" i="1" s="1"/>
  <c r="B3266" i="1" s="1"/>
  <c r="B3366" i="1" s="1"/>
  <c r="B3466" i="1" s="1"/>
  <c r="B3566" i="1" s="1"/>
  <c r="B3666" i="1" s="1"/>
  <c r="B3766" i="1" s="1"/>
  <c r="A167" i="1"/>
  <c r="A267" i="1" s="1"/>
  <c r="A367" i="1" s="1"/>
  <c r="A467" i="1" s="1"/>
  <c r="A567" i="1" s="1"/>
  <c r="A667" i="1" s="1"/>
  <c r="A767" i="1" s="1"/>
  <c r="A867" i="1" s="1"/>
  <c r="A967" i="1" s="1"/>
  <c r="A1067" i="1" s="1"/>
  <c r="A1167" i="1" s="1"/>
  <c r="A1267" i="1" s="1"/>
  <c r="A1367" i="1" s="1"/>
  <c r="A1467" i="1" s="1"/>
  <c r="A1567" i="1" s="1"/>
  <c r="A1667" i="1" s="1"/>
  <c r="A1767" i="1" s="1"/>
  <c r="A1867" i="1" s="1"/>
  <c r="A1967" i="1" s="1"/>
  <c r="A2067" i="1" s="1"/>
  <c r="A2167" i="1" s="1"/>
  <c r="A2267" i="1" s="1"/>
  <c r="A2367" i="1" s="1"/>
  <c r="A2467" i="1" s="1"/>
  <c r="A2567" i="1" s="1"/>
  <c r="A2667" i="1" s="1"/>
  <c r="A2767" i="1" s="1"/>
  <c r="A2867" i="1" s="1"/>
  <c r="A2967" i="1" s="1"/>
  <c r="A3067" i="1" s="1"/>
  <c r="A3167" i="1" s="1"/>
  <c r="A3267" i="1" s="1"/>
  <c r="A3367" i="1" s="1"/>
  <c r="A3467" i="1" s="1"/>
  <c r="A3567" i="1" s="1"/>
  <c r="A3667" i="1" s="1"/>
  <c r="A3767" i="1" s="1"/>
  <c r="B167" i="1"/>
  <c r="B267" i="1" s="1"/>
  <c r="B367" i="1" s="1"/>
  <c r="B467" i="1" s="1"/>
  <c r="B567" i="1" s="1"/>
  <c r="B667" i="1" s="1"/>
  <c r="B767" i="1" s="1"/>
  <c r="B867" i="1" s="1"/>
  <c r="B967" i="1" s="1"/>
  <c r="B1067" i="1" s="1"/>
  <c r="B1167" i="1" s="1"/>
  <c r="B1267" i="1" s="1"/>
  <c r="B1367" i="1" s="1"/>
  <c r="B1467" i="1" s="1"/>
  <c r="B1567" i="1" s="1"/>
  <c r="B1667" i="1" s="1"/>
  <c r="B1767" i="1" s="1"/>
  <c r="B1867" i="1" s="1"/>
  <c r="B1967" i="1" s="1"/>
  <c r="B2067" i="1" s="1"/>
  <c r="B2167" i="1" s="1"/>
  <c r="B2267" i="1" s="1"/>
  <c r="B2367" i="1" s="1"/>
  <c r="B2467" i="1" s="1"/>
  <c r="B2567" i="1" s="1"/>
  <c r="B2667" i="1" s="1"/>
  <c r="B2767" i="1" s="1"/>
  <c r="B2867" i="1" s="1"/>
  <c r="B2967" i="1" s="1"/>
  <c r="B3067" i="1" s="1"/>
  <c r="B3167" i="1" s="1"/>
  <c r="B3267" i="1" s="1"/>
  <c r="B3367" i="1" s="1"/>
  <c r="B3467" i="1" s="1"/>
  <c r="B3567" i="1" s="1"/>
  <c r="B3667" i="1" s="1"/>
  <c r="B3767" i="1" s="1"/>
  <c r="A168" i="1"/>
  <c r="A268" i="1" s="1"/>
  <c r="A368" i="1" s="1"/>
  <c r="A468" i="1" s="1"/>
  <c r="A568" i="1" s="1"/>
  <c r="A668" i="1" s="1"/>
  <c r="A768" i="1" s="1"/>
  <c r="A868" i="1" s="1"/>
  <c r="A968" i="1" s="1"/>
  <c r="A1068" i="1" s="1"/>
  <c r="A1168" i="1" s="1"/>
  <c r="A1268" i="1" s="1"/>
  <c r="A1368" i="1" s="1"/>
  <c r="A1468" i="1" s="1"/>
  <c r="A1568" i="1" s="1"/>
  <c r="A1668" i="1" s="1"/>
  <c r="A1768" i="1" s="1"/>
  <c r="A1868" i="1" s="1"/>
  <c r="A1968" i="1" s="1"/>
  <c r="A2068" i="1" s="1"/>
  <c r="A2168" i="1" s="1"/>
  <c r="A2268" i="1" s="1"/>
  <c r="A2368" i="1" s="1"/>
  <c r="A2468" i="1" s="1"/>
  <c r="A2568" i="1" s="1"/>
  <c r="A2668" i="1" s="1"/>
  <c r="A2768" i="1" s="1"/>
  <c r="A2868" i="1" s="1"/>
  <c r="A2968" i="1" s="1"/>
  <c r="A3068" i="1" s="1"/>
  <c r="A3168" i="1" s="1"/>
  <c r="A3268" i="1" s="1"/>
  <c r="A3368" i="1" s="1"/>
  <c r="A3468" i="1" s="1"/>
  <c r="A3568" i="1" s="1"/>
  <c r="A3668" i="1" s="1"/>
  <c r="A3768" i="1" s="1"/>
  <c r="B168" i="1"/>
  <c r="B268" i="1" s="1"/>
  <c r="B368" i="1" s="1"/>
  <c r="B468" i="1" s="1"/>
  <c r="B568" i="1" s="1"/>
  <c r="B668" i="1" s="1"/>
  <c r="B768" i="1" s="1"/>
  <c r="B868" i="1" s="1"/>
  <c r="B968" i="1" s="1"/>
  <c r="B1068" i="1" s="1"/>
  <c r="B1168" i="1" s="1"/>
  <c r="B1268" i="1" s="1"/>
  <c r="B1368" i="1" s="1"/>
  <c r="B1468" i="1" s="1"/>
  <c r="B1568" i="1" s="1"/>
  <c r="B1668" i="1" s="1"/>
  <c r="B1768" i="1" s="1"/>
  <c r="B1868" i="1" s="1"/>
  <c r="B1968" i="1" s="1"/>
  <c r="B2068" i="1" s="1"/>
  <c r="B2168" i="1" s="1"/>
  <c r="B2268" i="1" s="1"/>
  <c r="B2368" i="1" s="1"/>
  <c r="B2468" i="1" s="1"/>
  <c r="B2568" i="1" s="1"/>
  <c r="B2668" i="1" s="1"/>
  <c r="B2768" i="1" s="1"/>
  <c r="B2868" i="1" s="1"/>
  <c r="B2968" i="1" s="1"/>
  <c r="B3068" i="1" s="1"/>
  <c r="B3168" i="1" s="1"/>
  <c r="B3268" i="1" s="1"/>
  <c r="B3368" i="1" s="1"/>
  <c r="B3468" i="1" s="1"/>
  <c r="B3568" i="1" s="1"/>
  <c r="B3668" i="1" s="1"/>
  <c r="B3768" i="1" s="1"/>
  <c r="A169" i="1"/>
  <c r="A269" i="1" s="1"/>
  <c r="A369" i="1" s="1"/>
  <c r="A469" i="1" s="1"/>
  <c r="A569" i="1" s="1"/>
  <c r="A669" i="1" s="1"/>
  <c r="A769" i="1" s="1"/>
  <c r="A869" i="1" s="1"/>
  <c r="A969" i="1" s="1"/>
  <c r="A1069" i="1" s="1"/>
  <c r="A1169" i="1" s="1"/>
  <c r="A1269" i="1" s="1"/>
  <c r="A1369" i="1" s="1"/>
  <c r="A1469" i="1" s="1"/>
  <c r="A1569" i="1" s="1"/>
  <c r="A1669" i="1" s="1"/>
  <c r="A1769" i="1" s="1"/>
  <c r="A1869" i="1" s="1"/>
  <c r="A1969" i="1" s="1"/>
  <c r="A2069" i="1" s="1"/>
  <c r="A2169" i="1" s="1"/>
  <c r="A2269" i="1" s="1"/>
  <c r="A2369" i="1" s="1"/>
  <c r="A2469" i="1" s="1"/>
  <c r="A2569" i="1" s="1"/>
  <c r="A2669" i="1" s="1"/>
  <c r="A2769" i="1" s="1"/>
  <c r="A2869" i="1" s="1"/>
  <c r="A2969" i="1" s="1"/>
  <c r="A3069" i="1" s="1"/>
  <c r="A3169" i="1" s="1"/>
  <c r="A3269" i="1" s="1"/>
  <c r="A3369" i="1" s="1"/>
  <c r="A3469" i="1" s="1"/>
  <c r="A3569" i="1" s="1"/>
  <c r="A3669" i="1" s="1"/>
  <c r="A3769" i="1" s="1"/>
  <c r="B169" i="1"/>
  <c r="B269" i="1" s="1"/>
  <c r="B369" i="1" s="1"/>
  <c r="B469" i="1" s="1"/>
  <c r="B569" i="1" s="1"/>
  <c r="B669" i="1" s="1"/>
  <c r="B769" i="1" s="1"/>
  <c r="B869" i="1" s="1"/>
  <c r="B969" i="1" s="1"/>
  <c r="B1069" i="1" s="1"/>
  <c r="B1169" i="1" s="1"/>
  <c r="B1269" i="1" s="1"/>
  <c r="B1369" i="1" s="1"/>
  <c r="B1469" i="1" s="1"/>
  <c r="B1569" i="1" s="1"/>
  <c r="B1669" i="1" s="1"/>
  <c r="B1769" i="1" s="1"/>
  <c r="B1869" i="1" s="1"/>
  <c r="B1969" i="1" s="1"/>
  <c r="B2069" i="1" s="1"/>
  <c r="B2169" i="1" s="1"/>
  <c r="B2269" i="1" s="1"/>
  <c r="B2369" i="1" s="1"/>
  <c r="B2469" i="1" s="1"/>
  <c r="B2569" i="1" s="1"/>
  <c r="B2669" i="1" s="1"/>
  <c r="B2769" i="1" s="1"/>
  <c r="B2869" i="1" s="1"/>
  <c r="B2969" i="1" s="1"/>
  <c r="B3069" i="1" s="1"/>
  <c r="B3169" i="1" s="1"/>
  <c r="B3269" i="1" s="1"/>
  <c r="B3369" i="1" s="1"/>
  <c r="B3469" i="1" s="1"/>
  <c r="B3569" i="1" s="1"/>
  <c r="B3669" i="1" s="1"/>
  <c r="B3769" i="1" s="1"/>
  <c r="A170" i="1"/>
  <c r="A270" i="1" s="1"/>
  <c r="A370" i="1" s="1"/>
  <c r="A470" i="1" s="1"/>
  <c r="A570" i="1" s="1"/>
  <c r="A670" i="1" s="1"/>
  <c r="A770" i="1" s="1"/>
  <c r="A870" i="1" s="1"/>
  <c r="A970" i="1" s="1"/>
  <c r="A1070" i="1" s="1"/>
  <c r="A1170" i="1" s="1"/>
  <c r="A1270" i="1" s="1"/>
  <c r="A1370" i="1" s="1"/>
  <c r="A1470" i="1" s="1"/>
  <c r="A1570" i="1" s="1"/>
  <c r="A1670" i="1" s="1"/>
  <c r="A1770" i="1" s="1"/>
  <c r="A1870" i="1" s="1"/>
  <c r="A1970" i="1" s="1"/>
  <c r="A2070" i="1" s="1"/>
  <c r="A2170" i="1" s="1"/>
  <c r="A2270" i="1" s="1"/>
  <c r="A2370" i="1" s="1"/>
  <c r="A2470" i="1" s="1"/>
  <c r="A2570" i="1" s="1"/>
  <c r="A2670" i="1" s="1"/>
  <c r="A2770" i="1" s="1"/>
  <c r="A2870" i="1" s="1"/>
  <c r="A2970" i="1" s="1"/>
  <c r="A3070" i="1" s="1"/>
  <c r="A3170" i="1" s="1"/>
  <c r="A3270" i="1" s="1"/>
  <c r="A3370" i="1" s="1"/>
  <c r="A3470" i="1" s="1"/>
  <c r="A3570" i="1" s="1"/>
  <c r="A3670" i="1" s="1"/>
  <c r="A3770" i="1" s="1"/>
  <c r="B170" i="1"/>
  <c r="B270" i="1" s="1"/>
  <c r="B370" i="1" s="1"/>
  <c r="B470" i="1" s="1"/>
  <c r="B570" i="1" s="1"/>
  <c r="B670" i="1" s="1"/>
  <c r="B770" i="1" s="1"/>
  <c r="B870" i="1" s="1"/>
  <c r="B970" i="1" s="1"/>
  <c r="B1070" i="1" s="1"/>
  <c r="B1170" i="1" s="1"/>
  <c r="B1270" i="1" s="1"/>
  <c r="B1370" i="1" s="1"/>
  <c r="B1470" i="1" s="1"/>
  <c r="B1570" i="1" s="1"/>
  <c r="B1670" i="1" s="1"/>
  <c r="B1770" i="1" s="1"/>
  <c r="B1870" i="1" s="1"/>
  <c r="B1970" i="1" s="1"/>
  <c r="B2070" i="1" s="1"/>
  <c r="B2170" i="1" s="1"/>
  <c r="B2270" i="1" s="1"/>
  <c r="B2370" i="1" s="1"/>
  <c r="B2470" i="1" s="1"/>
  <c r="B2570" i="1" s="1"/>
  <c r="B2670" i="1" s="1"/>
  <c r="B2770" i="1" s="1"/>
  <c r="B2870" i="1" s="1"/>
  <c r="B2970" i="1" s="1"/>
  <c r="B3070" i="1" s="1"/>
  <c r="B3170" i="1" s="1"/>
  <c r="B3270" i="1" s="1"/>
  <c r="B3370" i="1" s="1"/>
  <c r="B3470" i="1" s="1"/>
  <c r="B3570" i="1" s="1"/>
  <c r="B3670" i="1" s="1"/>
  <c r="B3770" i="1" s="1"/>
  <c r="A171" i="1"/>
  <c r="A271" i="1" s="1"/>
  <c r="A371" i="1" s="1"/>
  <c r="A471" i="1" s="1"/>
  <c r="A571" i="1" s="1"/>
  <c r="A671" i="1" s="1"/>
  <c r="A771" i="1" s="1"/>
  <c r="A871" i="1" s="1"/>
  <c r="A971" i="1" s="1"/>
  <c r="A1071" i="1" s="1"/>
  <c r="A1171" i="1" s="1"/>
  <c r="A1271" i="1" s="1"/>
  <c r="A1371" i="1" s="1"/>
  <c r="A1471" i="1" s="1"/>
  <c r="A1571" i="1" s="1"/>
  <c r="A1671" i="1" s="1"/>
  <c r="A1771" i="1" s="1"/>
  <c r="A1871" i="1" s="1"/>
  <c r="A1971" i="1" s="1"/>
  <c r="A2071" i="1" s="1"/>
  <c r="A2171" i="1" s="1"/>
  <c r="A2271" i="1" s="1"/>
  <c r="A2371" i="1" s="1"/>
  <c r="A2471" i="1" s="1"/>
  <c r="A2571" i="1" s="1"/>
  <c r="A2671" i="1" s="1"/>
  <c r="A2771" i="1" s="1"/>
  <c r="A2871" i="1" s="1"/>
  <c r="A2971" i="1" s="1"/>
  <c r="A3071" i="1" s="1"/>
  <c r="A3171" i="1" s="1"/>
  <c r="A3271" i="1" s="1"/>
  <c r="A3371" i="1" s="1"/>
  <c r="A3471" i="1" s="1"/>
  <c r="A3571" i="1" s="1"/>
  <c r="A3671" i="1" s="1"/>
  <c r="A3771" i="1" s="1"/>
  <c r="B171" i="1"/>
  <c r="B271" i="1" s="1"/>
  <c r="B371" i="1" s="1"/>
  <c r="B471" i="1" s="1"/>
  <c r="B571" i="1" s="1"/>
  <c r="B671" i="1" s="1"/>
  <c r="B771" i="1" s="1"/>
  <c r="B871" i="1" s="1"/>
  <c r="B971" i="1" s="1"/>
  <c r="B1071" i="1" s="1"/>
  <c r="B1171" i="1" s="1"/>
  <c r="B1271" i="1" s="1"/>
  <c r="B1371" i="1" s="1"/>
  <c r="B1471" i="1" s="1"/>
  <c r="B1571" i="1" s="1"/>
  <c r="B1671" i="1" s="1"/>
  <c r="B1771" i="1" s="1"/>
  <c r="B1871" i="1" s="1"/>
  <c r="B1971" i="1" s="1"/>
  <c r="B2071" i="1" s="1"/>
  <c r="B2171" i="1" s="1"/>
  <c r="B2271" i="1" s="1"/>
  <c r="B2371" i="1" s="1"/>
  <c r="B2471" i="1" s="1"/>
  <c r="B2571" i="1" s="1"/>
  <c r="B2671" i="1" s="1"/>
  <c r="B2771" i="1" s="1"/>
  <c r="B2871" i="1" s="1"/>
  <c r="B2971" i="1" s="1"/>
  <c r="B3071" i="1" s="1"/>
  <c r="B3171" i="1" s="1"/>
  <c r="B3271" i="1" s="1"/>
  <c r="B3371" i="1" s="1"/>
  <c r="B3471" i="1" s="1"/>
  <c r="B3571" i="1" s="1"/>
  <c r="B3671" i="1" s="1"/>
  <c r="B3771" i="1" s="1"/>
  <c r="A172" i="1"/>
  <c r="A272" i="1" s="1"/>
  <c r="A372" i="1" s="1"/>
  <c r="A472" i="1" s="1"/>
  <c r="A572" i="1" s="1"/>
  <c r="A672" i="1" s="1"/>
  <c r="A772" i="1" s="1"/>
  <c r="A872" i="1" s="1"/>
  <c r="A972" i="1" s="1"/>
  <c r="A1072" i="1" s="1"/>
  <c r="A1172" i="1" s="1"/>
  <c r="A1272" i="1" s="1"/>
  <c r="A1372" i="1" s="1"/>
  <c r="A1472" i="1" s="1"/>
  <c r="A1572" i="1" s="1"/>
  <c r="A1672" i="1" s="1"/>
  <c r="A1772" i="1" s="1"/>
  <c r="A1872" i="1" s="1"/>
  <c r="A1972" i="1" s="1"/>
  <c r="A2072" i="1" s="1"/>
  <c r="A2172" i="1" s="1"/>
  <c r="A2272" i="1" s="1"/>
  <c r="A2372" i="1" s="1"/>
  <c r="A2472" i="1" s="1"/>
  <c r="A2572" i="1" s="1"/>
  <c r="A2672" i="1" s="1"/>
  <c r="A2772" i="1" s="1"/>
  <c r="A2872" i="1" s="1"/>
  <c r="A2972" i="1" s="1"/>
  <c r="A3072" i="1" s="1"/>
  <c r="A3172" i="1" s="1"/>
  <c r="A3272" i="1" s="1"/>
  <c r="A3372" i="1" s="1"/>
  <c r="A3472" i="1" s="1"/>
  <c r="A3572" i="1" s="1"/>
  <c r="A3672" i="1" s="1"/>
  <c r="A3772" i="1" s="1"/>
  <c r="B172" i="1"/>
  <c r="B272" i="1" s="1"/>
  <c r="B372" i="1" s="1"/>
  <c r="B472" i="1" s="1"/>
  <c r="B572" i="1" s="1"/>
  <c r="B672" i="1" s="1"/>
  <c r="B772" i="1" s="1"/>
  <c r="B872" i="1" s="1"/>
  <c r="B972" i="1" s="1"/>
  <c r="B1072" i="1" s="1"/>
  <c r="B1172" i="1" s="1"/>
  <c r="B1272" i="1" s="1"/>
  <c r="B1372" i="1" s="1"/>
  <c r="B1472" i="1" s="1"/>
  <c r="B1572" i="1" s="1"/>
  <c r="B1672" i="1" s="1"/>
  <c r="B1772" i="1" s="1"/>
  <c r="B1872" i="1" s="1"/>
  <c r="B1972" i="1" s="1"/>
  <c r="B2072" i="1" s="1"/>
  <c r="B2172" i="1" s="1"/>
  <c r="B2272" i="1" s="1"/>
  <c r="B2372" i="1" s="1"/>
  <c r="B2472" i="1" s="1"/>
  <c r="B2572" i="1" s="1"/>
  <c r="B2672" i="1" s="1"/>
  <c r="B2772" i="1" s="1"/>
  <c r="B2872" i="1" s="1"/>
  <c r="B2972" i="1" s="1"/>
  <c r="B3072" i="1" s="1"/>
  <c r="B3172" i="1" s="1"/>
  <c r="B3272" i="1" s="1"/>
  <c r="B3372" i="1" s="1"/>
  <c r="B3472" i="1" s="1"/>
  <c r="B3572" i="1" s="1"/>
  <c r="B3672" i="1" s="1"/>
  <c r="B3772" i="1" s="1"/>
  <c r="A173" i="1"/>
  <c r="A273" i="1" s="1"/>
  <c r="A373" i="1" s="1"/>
  <c r="A473" i="1" s="1"/>
  <c r="A573" i="1" s="1"/>
  <c r="A673" i="1" s="1"/>
  <c r="A773" i="1" s="1"/>
  <c r="A873" i="1" s="1"/>
  <c r="A973" i="1" s="1"/>
  <c r="A1073" i="1" s="1"/>
  <c r="A1173" i="1" s="1"/>
  <c r="A1273" i="1" s="1"/>
  <c r="A1373" i="1" s="1"/>
  <c r="A1473" i="1" s="1"/>
  <c r="A1573" i="1" s="1"/>
  <c r="A1673" i="1" s="1"/>
  <c r="A1773" i="1" s="1"/>
  <c r="A1873" i="1" s="1"/>
  <c r="A1973" i="1" s="1"/>
  <c r="A2073" i="1" s="1"/>
  <c r="A2173" i="1" s="1"/>
  <c r="A2273" i="1" s="1"/>
  <c r="A2373" i="1" s="1"/>
  <c r="A2473" i="1" s="1"/>
  <c r="A2573" i="1" s="1"/>
  <c r="A2673" i="1" s="1"/>
  <c r="A2773" i="1" s="1"/>
  <c r="A2873" i="1" s="1"/>
  <c r="A2973" i="1" s="1"/>
  <c r="A3073" i="1" s="1"/>
  <c r="A3173" i="1" s="1"/>
  <c r="A3273" i="1" s="1"/>
  <c r="A3373" i="1" s="1"/>
  <c r="A3473" i="1" s="1"/>
  <c r="A3573" i="1" s="1"/>
  <c r="A3673" i="1" s="1"/>
  <c r="A3773" i="1" s="1"/>
  <c r="B173" i="1"/>
  <c r="B273" i="1" s="1"/>
  <c r="B373" i="1" s="1"/>
  <c r="B473" i="1" s="1"/>
  <c r="B573" i="1" s="1"/>
  <c r="B673" i="1" s="1"/>
  <c r="B773" i="1" s="1"/>
  <c r="B873" i="1" s="1"/>
  <c r="B973" i="1" s="1"/>
  <c r="B1073" i="1" s="1"/>
  <c r="B1173" i="1" s="1"/>
  <c r="B1273" i="1" s="1"/>
  <c r="B1373" i="1" s="1"/>
  <c r="B1473" i="1" s="1"/>
  <c r="B1573" i="1" s="1"/>
  <c r="B1673" i="1" s="1"/>
  <c r="B1773" i="1" s="1"/>
  <c r="B1873" i="1" s="1"/>
  <c r="B1973" i="1" s="1"/>
  <c r="B2073" i="1" s="1"/>
  <c r="B2173" i="1" s="1"/>
  <c r="B2273" i="1" s="1"/>
  <c r="B2373" i="1" s="1"/>
  <c r="B2473" i="1" s="1"/>
  <c r="B2573" i="1" s="1"/>
  <c r="B2673" i="1" s="1"/>
  <c r="B2773" i="1" s="1"/>
  <c r="B2873" i="1" s="1"/>
  <c r="B2973" i="1" s="1"/>
  <c r="B3073" i="1" s="1"/>
  <c r="B3173" i="1" s="1"/>
  <c r="B3273" i="1" s="1"/>
  <c r="B3373" i="1" s="1"/>
  <c r="B3473" i="1" s="1"/>
  <c r="B3573" i="1" s="1"/>
  <c r="B3673" i="1" s="1"/>
  <c r="B3773" i="1" s="1"/>
  <c r="A174" i="1"/>
  <c r="A274" i="1" s="1"/>
  <c r="A374" i="1" s="1"/>
  <c r="A474" i="1" s="1"/>
  <c r="A574" i="1" s="1"/>
  <c r="A674" i="1" s="1"/>
  <c r="A774" i="1" s="1"/>
  <c r="A874" i="1" s="1"/>
  <c r="A974" i="1" s="1"/>
  <c r="A1074" i="1" s="1"/>
  <c r="A1174" i="1" s="1"/>
  <c r="A1274" i="1" s="1"/>
  <c r="A1374" i="1" s="1"/>
  <c r="A1474" i="1" s="1"/>
  <c r="A1574" i="1" s="1"/>
  <c r="A1674" i="1" s="1"/>
  <c r="A1774" i="1" s="1"/>
  <c r="A1874" i="1" s="1"/>
  <c r="A1974" i="1" s="1"/>
  <c r="A2074" i="1" s="1"/>
  <c r="A2174" i="1" s="1"/>
  <c r="A2274" i="1" s="1"/>
  <c r="A2374" i="1" s="1"/>
  <c r="A2474" i="1" s="1"/>
  <c r="A2574" i="1" s="1"/>
  <c r="A2674" i="1" s="1"/>
  <c r="A2774" i="1" s="1"/>
  <c r="A2874" i="1" s="1"/>
  <c r="A2974" i="1" s="1"/>
  <c r="A3074" i="1" s="1"/>
  <c r="A3174" i="1" s="1"/>
  <c r="A3274" i="1" s="1"/>
  <c r="A3374" i="1" s="1"/>
  <c r="A3474" i="1" s="1"/>
  <c r="A3574" i="1" s="1"/>
  <c r="A3674" i="1" s="1"/>
  <c r="A3774" i="1" s="1"/>
  <c r="B174" i="1"/>
  <c r="B274" i="1" s="1"/>
  <c r="B374" i="1" s="1"/>
  <c r="B474" i="1" s="1"/>
  <c r="B574" i="1" s="1"/>
  <c r="B674" i="1" s="1"/>
  <c r="B774" i="1" s="1"/>
  <c r="B874" i="1" s="1"/>
  <c r="B974" i="1" s="1"/>
  <c r="B1074" i="1" s="1"/>
  <c r="B1174" i="1" s="1"/>
  <c r="B1274" i="1" s="1"/>
  <c r="B1374" i="1" s="1"/>
  <c r="B1474" i="1" s="1"/>
  <c r="B1574" i="1" s="1"/>
  <c r="B1674" i="1" s="1"/>
  <c r="B1774" i="1" s="1"/>
  <c r="B1874" i="1" s="1"/>
  <c r="B1974" i="1" s="1"/>
  <c r="B2074" i="1" s="1"/>
  <c r="B2174" i="1" s="1"/>
  <c r="B2274" i="1" s="1"/>
  <c r="B2374" i="1" s="1"/>
  <c r="B2474" i="1" s="1"/>
  <c r="B2574" i="1" s="1"/>
  <c r="B2674" i="1" s="1"/>
  <c r="B2774" i="1" s="1"/>
  <c r="B2874" i="1" s="1"/>
  <c r="B2974" i="1" s="1"/>
  <c r="B3074" i="1" s="1"/>
  <c r="B3174" i="1" s="1"/>
  <c r="B3274" i="1" s="1"/>
  <c r="B3374" i="1" s="1"/>
  <c r="B3474" i="1" s="1"/>
  <c r="B3574" i="1" s="1"/>
  <c r="B3674" i="1" s="1"/>
  <c r="B3774" i="1" s="1"/>
  <c r="A175" i="1"/>
  <c r="A275" i="1" s="1"/>
  <c r="A375" i="1" s="1"/>
  <c r="A475" i="1" s="1"/>
  <c r="A575" i="1" s="1"/>
  <c r="A675" i="1" s="1"/>
  <c r="A775" i="1" s="1"/>
  <c r="A875" i="1" s="1"/>
  <c r="A975" i="1" s="1"/>
  <c r="A1075" i="1" s="1"/>
  <c r="A1175" i="1" s="1"/>
  <c r="A1275" i="1" s="1"/>
  <c r="A1375" i="1" s="1"/>
  <c r="A1475" i="1" s="1"/>
  <c r="A1575" i="1" s="1"/>
  <c r="A1675" i="1" s="1"/>
  <c r="A1775" i="1" s="1"/>
  <c r="A1875" i="1" s="1"/>
  <c r="A1975" i="1" s="1"/>
  <c r="A2075" i="1" s="1"/>
  <c r="A2175" i="1" s="1"/>
  <c r="A2275" i="1" s="1"/>
  <c r="A2375" i="1" s="1"/>
  <c r="A2475" i="1" s="1"/>
  <c r="A2575" i="1" s="1"/>
  <c r="A2675" i="1" s="1"/>
  <c r="A2775" i="1" s="1"/>
  <c r="A2875" i="1" s="1"/>
  <c r="A2975" i="1" s="1"/>
  <c r="A3075" i="1" s="1"/>
  <c r="A3175" i="1" s="1"/>
  <c r="A3275" i="1" s="1"/>
  <c r="A3375" i="1" s="1"/>
  <c r="A3475" i="1" s="1"/>
  <c r="A3575" i="1" s="1"/>
  <c r="A3675" i="1" s="1"/>
  <c r="A3775" i="1" s="1"/>
  <c r="B175" i="1"/>
  <c r="B275" i="1" s="1"/>
  <c r="B375" i="1" s="1"/>
  <c r="B475" i="1" s="1"/>
  <c r="B575" i="1" s="1"/>
  <c r="B675" i="1" s="1"/>
  <c r="B775" i="1" s="1"/>
  <c r="B875" i="1" s="1"/>
  <c r="B975" i="1" s="1"/>
  <c r="B1075" i="1" s="1"/>
  <c r="B1175" i="1" s="1"/>
  <c r="B1275" i="1" s="1"/>
  <c r="B1375" i="1" s="1"/>
  <c r="B1475" i="1" s="1"/>
  <c r="B1575" i="1" s="1"/>
  <c r="B1675" i="1" s="1"/>
  <c r="B1775" i="1" s="1"/>
  <c r="B1875" i="1" s="1"/>
  <c r="B1975" i="1" s="1"/>
  <c r="B2075" i="1" s="1"/>
  <c r="B2175" i="1" s="1"/>
  <c r="B2275" i="1" s="1"/>
  <c r="B2375" i="1" s="1"/>
  <c r="B2475" i="1" s="1"/>
  <c r="B2575" i="1" s="1"/>
  <c r="B2675" i="1" s="1"/>
  <c r="B2775" i="1" s="1"/>
  <c r="B2875" i="1" s="1"/>
  <c r="B2975" i="1" s="1"/>
  <c r="B3075" i="1" s="1"/>
  <c r="B3175" i="1" s="1"/>
  <c r="B3275" i="1" s="1"/>
  <c r="B3375" i="1" s="1"/>
  <c r="B3475" i="1" s="1"/>
  <c r="B3575" i="1" s="1"/>
  <c r="B3675" i="1" s="1"/>
  <c r="B3775" i="1" s="1"/>
  <c r="A176" i="1"/>
  <c r="A276" i="1" s="1"/>
  <c r="A376" i="1" s="1"/>
  <c r="A476" i="1" s="1"/>
  <c r="A576" i="1" s="1"/>
  <c r="A676" i="1" s="1"/>
  <c r="A776" i="1" s="1"/>
  <c r="A876" i="1" s="1"/>
  <c r="A976" i="1" s="1"/>
  <c r="A1076" i="1" s="1"/>
  <c r="A1176" i="1" s="1"/>
  <c r="A1276" i="1" s="1"/>
  <c r="A1376" i="1" s="1"/>
  <c r="A1476" i="1" s="1"/>
  <c r="A1576" i="1" s="1"/>
  <c r="A1676" i="1" s="1"/>
  <c r="A1776" i="1" s="1"/>
  <c r="A1876" i="1" s="1"/>
  <c r="A1976" i="1" s="1"/>
  <c r="A2076" i="1" s="1"/>
  <c r="A2176" i="1" s="1"/>
  <c r="A2276" i="1" s="1"/>
  <c r="A2376" i="1" s="1"/>
  <c r="A2476" i="1" s="1"/>
  <c r="A2576" i="1" s="1"/>
  <c r="A2676" i="1" s="1"/>
  <c r="A2776" i="1" s="1"/>
  <c r="A2876" i="1" s="1"/>
  <c r="A2976" i="1" s="1"/>
  <c r="A3076" i="1" s="1"/>
  <c r="A3176" i="1" s="1"/>
  <c r="A3276" i="1" s="1"/>
  <c r="A3376" i="1" s="1"/>
  <c r="A3476" i="1" s="1"/>
  <c r="A3576" i="1" s="1"/>
  <c r="A3676" i="1" s="1"/>
  <c r="A3776" i="1" s="1"/>
  <c r="B176" i="1"/>
  <c r="B276" i="1" s="1"/>
  <c r="B376" i="1" s="1"/>
  <c r="B476" i="1" s="1"/>
  <c r="B576" i="1" s="1"/>
  <c r="B676" i="1" s="1"/>
  <c r="B776" i="1" s="1"/>
  <c r="B876" i="1" s="1"/>
  <c r="B976" i="1" s="1"/>
  <c r="B1076" i="1" s="1"/>
  <c r="B1176" i="1" s="1"/>
  <c r="B1276" i="1" s="1"/>
  <c r="B1376" i="1" s="1"/>
  <c r="B1476" i="1" s="1"/>
  <c r="B1576" i="1" s="1"/>
  <c r="B1676" i="1" s="1"/>
  <c r="B1776" i="1" s="1"/>
  <c r="B1876" i="1" s="1"/>
  <c r="B1976" i="1" s="1"/>
  <c r="B2076" i="1" s="1"/>
  <c r="B2176" i="1" s="1"/>
  <c r="B2276" i="1" s="1"/>
  <c r="B2376" i="1" s="1"/>
  <c r="B2476" i="1" s="1"/>
  <c r="B2576" i="1" s="1"/>
  <c r="B2676" i="1" s="1"/>
  <c r="B2776" i="1" s="1"/>
  <c r="B2876" i="1" s="1"/>
  <c r="B2976" i="1" s="1"/>
  <c r="B3076" i="1" s="1"/>
  <c r="B3176" i="1" s="1"/>
  <c r="B3276" i="1" s="1"/>
  <c r="B3376" i="1" s="1"/>
  <c r="B3476" i="1" s="1"/>
  <c r="B3576" i="1" s="1"/>
  <c r="B3676" i="1" s="1"/>
  <c r="B3776" i="1" s="1"/>
  <c r="A177" i="1"/>
  <c r="A277" i="1" s="1"/>
  <c r="A377" i="1" s="1"/>
  <c r="A477" i="1" s="1"/>
  <c r="A577" i="1" s="1"/>
  <c r="A677" i="1" s="1"/>
  <c r="A777" i="1" s="1"/>
  <c r="A877" i="1" s="1"/>
  <c r="A977" i="1" s="1"/>
  <c r="A1077" i="1" s="1"/>
  <c r="A1177" i="1" s="1"/>
  <c r="A1277" i="1" s="1"/>
  <c r="A1377" i="1" s="1"/>
  <c r="A1477" i="1" s="1"/>
  <c r="A1577" i="1" s="1"/>
  <c r="A1677" i="1" s="1"/>
  <c r="A1777" i="1" s="1"/>
  <c r="A1877" i="1" s="1"/>
  <c r="A1977" i="1" s="1"/>
  <c r="A2077" i="1" s="1"/>
  <c r="A2177" i="1" s="1"/>
  <c r="A2277" i="1" s="1"/>
  <c r="A2377" i="1" s="1"/>
  <c r="A2477" i="1" s="1"/>
  <c r="A2577" i="1" s="1"/>
  <c r="A2677" i="1" s="1"/>
  <c r="A2777" i="1" s="1"/>
  <c r="A2877" i="1" s="1"/>
  <c r="A2977" i="1" s="1"/>
  <c r="A3077" i="1" s="1"/>
  <c r="A3177" i="1" s="1"/>
  <c r="A3277" i="1" s="1"/>
  <c r="A3377" i="1" s="1"/>
  <c r="A3477" i="1" s="1"/>
  <c r="A3577" i="1" s="1"/>
  <c r="A3677" i="1" s="1"/>
  <c r="A3777" i="1" s="1"/>
  <c r="B177" i="1"/>
  <c r="B277" i="1" s="1"/>
  <c r="B377" i="1" s="1"/>
  <c r="B477" i="1" s="1"/>
  <c r="B577" i="1" s="1"/>
  <c r="B677" i="1" s="1"/>
  <c r="B777" i="1" s="1"/>
  <c r="B877" i="1" s="1"/>
  <c r="B977" i="1" s="1"/>
  <c r="B1077" i="1" s="1"/>
  <c r="B1177" i="1" s="1"/>
  <c r="B1277" i="1" s="1"/>
  <c r="B1377" i="1" s="1"/>
  <c r="B1477" i="1" s="1"/>
  <c r="B1577" i="1" s="1"/>
  <c r="B1677" i="1" s="1"/>
  <c r="B1777" i="1" s="1"/>
  <c r="B1877" i="1" s="1"/>
  <c r="B1977" i="1" s="1"/>
  <c r="B2077" i="1" s="1"/>
  <c r="B2177" i="1" s="1"/>
  <c r="B2277" i="1" s="1"/>
  <c r="B2377" i="1" s="1"/>
  <c r="B2477" i="1" s="1"/>
  <c r="B2577" i="1" s="1"/>
  <c r="B2677" i="1" s="1"/>
  <c r="B2777" i="1" s="1"/>
  <c r="B2877" i="1" s="1"/>
  <c r="B2977" i="1" s="1"/>
  <c r="B3077" i="1" s="1"/>
  <c r="B3177" i="1" s="1"/>
  <c r="B3277" i="1" s="1"/>
  <c r="B3377" i="1" s="1"/>
  <c r="B3477" i="1" s="1"/>
  <c r="B3577" i="1" s="1"/>
  <c r="B3677" i="1" s="1"/>
  <c r="B3777" i="1" s="1"/>
  <c r="A178" i="1"/>
  <c r="A278" i="1" s="1"/>
  <c r="A378" i="1" s="1"/>
  <c r="A478" i="1" s="1"/>
  <c r="A578" i="1" s="1"/>
  <c r="A678" i="1" s="1"/>
  <c r="A778" i="1" s="1"/>
  <c r="A878" i="1" s="1"/>
  <c r="A978" i="1" s="1"/>
  <c r="A1078" i="1" s="1"/>
  <c r="A1178" i="1" s="1"/>
  <c r="A1278" i="1" s="1"/>
  <c r="A1378" i="1" s="1"/>
  <c r="A1478" i="1" s="1"/>
  <c r="A1578" i="1" s="1"/>
  <c r="A1678" i="1" s="1"/>
  <c r="A1778" i="1" s="1"/>
  <c r="A1878" i="1" s="1"/>
  <c r="A1978" i="1" s="1"/>
  <c r="A2078" i="1" s="1"/>
  <c r="A2178" i="1" s="1"/>
  <c r="A2278" i="1" s="1"/>
  <c r="A2378" i="1" s="1"/>
  <c r="A2478" i="1" s="1"/>
  <c r="A2578" i="1" s="1"/>
  <c r="A2678" i="1" s="1"/>
  <c r="A2778" i="1" s="1"/>
  <c r="A2878" i="1" s="1"/>
  <c r="A2978" i="1" s="1"/>
  <c r="A3078" i="1" s="1"/>
  <c r="A3178" i="1" s="1"/>
  <c r="A3278" i="1" s="1"/>
  <c r="A3378" i="1" s="1"/>
  <c r="A3478" i="1" s="1"/>
  <c r="A3578" i="1" s="1"/>
  <c r="A3678" i="1" s="1"/>
  <c r="A3778" i="1" s="1"/>
  <c r="B178" i="1"/>
  <c r="B278" i="1" s="1"/>
  <c r="B378" i="1" s="1"/>
  <c r="B478" i="1" s="1"/>
  <c r="B578" i="1" s="1"/>
  <c r="B678" i="1" s="1"/>
  <c r="B778" i="1" s="1"/>
  <c r="B878" i="1" s="1"/>
  <c r="B978" i="1" s="1"/>
  <c r="B1078" i="1" s="1"/>
  <c r="B1178" i="1" s="1"/>
  <c r="B1278" i="1" s="1"/>
  <c r="B1378" i="1" s="1"/>
  <c r="B1478" i="1" s="1"/>
  <c r="B1578" i="1" s="1"/>
  <c r="B1678" i="1" s="1"/>
  <c r="B1778" i="1" s="1"/>
  <c r="B1878" i="1" s="1"/>
  <c r="B1978" i="1" s="1"/>
  <c r="B2078" i="1" s="1"/>
  <c r="B2178" i="1" s="1"/>
  <c r="B2278" i="1" s="1"/>
  <c r="B2378" i="1" s="1"/>
  <c r="B2478" i="1" s="1"/>
  <c r="B2578" i="1" s="1"/>
  <c r="B2678" i="1" s="1"/>
  <c r="B2778" i="1" s="1"/>
  <c r="B2878" i="1" s="1"/>
  <c r="B2978" i="1" s="1"/>
  <c r="B3078" i="1" s="1"/>
  <c r="B3178" i="1" s="1"/>
  <c r="B3278" i="1" s="1"/>
  <c r="B3378" i="1" s="1"/>
  <c r="B3478" i="1" s="1"/>
  <c r="B3578" i="1" s="1"/>
  <c r="B3678" i="1" s="1"/>
  <c r="B3778" i="1" s="1"/>
  <c r="A179" i="1"/>
  <c r="A279" i="1" s="1"/>
  <c r="A379" i="1" s="1"/>
  <c r="A479" i="1" s="1"/>
  <c r="A579" i="1" s="1"/>
  <c r="A679" i="1" s="1"/>
  <c r="A779" i="1" s="1"/>
  <c r="A879" i="1" s="1"/>
  <c r="A979" i="1" s="1"/>
  <c r="A1079" i="1" s="1"/>
  <c r="A1179" i="1" s="1"/>
  <c r="A1279" i="1" s="1"/>
  <c r="A1379" i="1" s="1"/>
  <c r="A1479" i="1" s="1"/>
  <c r="A1579" i="1" s="1"/>
  <c r="A1679" i="1" s="1"/>
  <c r="A1779" i="1" s="1"/>
  <c r="A1879" i="1" s="1"/>
  <c r="A1979" i="1" s="1"/>
  <c r="A2079" i="1" s="1"/>
  <c r="A2179" i="1" s="1"/>
  <c r="A2279" i="1" s="1"/>
  <c r="A2379" i="1" s="1"/>
  <c r="A2479" i="1" s="1"/>
  <c r="A2579" i="1" s="1"/>
  <c r="A2679" i="1" s="1"/>
  <c r="A2779" i="1" s="1"/>
  <c r="A2879" i="1" s="1"/>
  <c r="A2979" i="1" s="1"/>
  <c r="A3079" i="1" s="1"/>
  <c r="A3179" i="1" s="1"/>
  <c r="A3279" i="1" s="1"/>
  <c r="A3379" i="1" s="1"/>
  <c r="A3479" i="1" s="1"/>
  <c r="A3579" i="1" s="1"/>
  <c r="A3679" i="1" s="1"/>
  <c r="A3779" i="1" s="1"/>
  <c r="B179" i="1"/>
  <c r="B279" i="1" s="1"/>
  <c r="B379" i="1" s="1"/>
  <c r="B479" i="1" s="1"/>
  <c r="B579" i="1" s="1"/>
  <c r="B679" i="1" s="1"/>
  <c r="B779" i="1" s="1"/>
  <c r="B879" i="1" s="1"/>
  <c r="B979" i="1" s="1"/>
  <c r="B1079" i="1" s="1"/>
  <c r="B1179" i="1" s="1"/>
  <c r="B1279" i="1" s="1"/>
  <c r="B1379" i="1" s="1"/>
  <c r="B1479" i="1" s="1"/>
  <c r="B1579" i="1" s="1"/>
  <c r="B1679" i="1" s="1"/>
  <c r="B1779" i="1" s="1"/>
  <c r="B1879" i="1" s="1"/>
  <c r="B1979" i="1" s="1"/>
  <c r="B2079" i="1" s="1"/>
  <c r="B2179" i="1" s="1"/>
  <c r="B2279" i="1" s="1"/>
  <c r="B2379" i="1" s="1"/>
  <c r="B2479" i="1" s="1"/>
  <c r="B2579" i="1" s="1"/>
  <c r="B2679" i="1" s="1"/>
  <c r="B2779" i="1" s="1"/>
  <c r="B2879" i="1" s="1"/>
  <c r="B2979" i="1" s="1"/>
  <c r="B3079" i="1" s="1"/>
  <c r="B3179" i="1" s="1"/>
  <c r="B3279" i="1" s="1"/>
  <c r="B3379" i="1" s="1"/>
  <c r="B3479" i="1" s="1"/>
  <c r="B3579" i="1" s="1"/>
  <c r="B3679" i="1" s="1"/>
  <c r="B3779" i="1" s="1"/>
  <c r="A180" i="1"/>
  <c r="A280" i="1" s="1"/>
  <c r="A380" i="1" s="1"/>
  <c r="A480" i="1" s="1"/>
  <c r="A580" i="1" s="1"/>
  <c r="A680" i="1" s="1"/>
  <c r="A780" i="1" s="1"/>
  <c r="A880" i="1" s="1"/>
  <c r="A980" i="1" s="1"/>
  <c r="A1080" i="1" s="1"/>
  <c r="A1180" i="1" s="1"/>
  <c r="A1280" i="1" s="1"/>
  <c r="A1380" i="1" s="1"/>
  <c r="A1480" i="1" s="1"/>
  <c r="A1580" i="1" s="1"/>
  <c r="A1680" i="1" s="1"/>
  <c r="A1780" i="1" s="1"/>
  <c r="A1880" i="1" s="1"/>
  <c r="A1980" i="1" s="1"/>
  <c r="A2080" i="1" s="1"/>
  <c r="A2180" i="1" s="1"/>
  <c r="A2280" i="1" s="1"/>
  <c r="A2380" i="1" s="1"/>
  <c r="A2480" i="1" s="1"/>
  <c r="A2580" i="1" s="1"/>
  <c r="A2680" i="1" s="1"/>
  <c r="A2780" i="1" s="1"/>
  <c r="A2880" i="1" s="1"/>
  <c r="A2980" i="1" s="1"/>
  <c r="A3080" i="1" s="1"/>
  <c r="A3180" i="1" s="1"/>
  <c r="A3280" i="1" s="1"/>
  <c r="A3380" i="1" s="1"/>
  <c r="A3480" i="1" s="1"/>
  <c r="A3580" i="1" s="1"/>
  <c r="A3680" i="1" s="1"/>
  <c r="A3780" i="1" s="1"/>
  <c r="B180" i="1"/>
  <c r="B280" i="1" s="1"/>
  <c r="B380" i="1" s="1"/>
  <c r="B480" i="1" s="1"/>
  <c r="B580" i="1" s="1"/>
  <c r="B680" i="1" s="1"/>
  <c r="B780" i="1" s="1"/>
  <c r="B880" i="1" s="1"/>
  <c r="B980" i="1" s="1"/>
  <c r="B1080" i="1" s="1"/>
  <c r="B1180" i="1" s="1"/>
  <c r="B1280" i="1" s="1"/>
  <c r="B1380" i="1" s="1"/>
  <c r="B1480" i="1" s="1"/>
  <c r="B1580" i="1" s="1"/>
  <c r="B1680" i="1" s="1"/>
  <c r="B1780" i="1" s="1"/>
  <c r="B1880" i="1" s="1"/>
  <c r="B1980" i="1" s="1"/>
  <c r="B2080" i="1" s="1"/>
  <c r="B2180" i="1" s="1"/>
  <c r="B2280" i="1" s="1"/>
  <c r="B2380" i="1" s="1"/>
  <c r="B2480" i="1" s="1"/>
  <c r="B2580" i="1" s="1"/>
  <c r="B2680" i="1" s="1"/>
  <c r="B2780" i="1" s="1"/>
  <c r="B2880" i="1" s="1"/>
  <c r="B2980" i="1" s="1"/>
  <c r="B3080" i="1" s="1"/>
  <c r="B3180" i="1" s="1"/>
  <c r="B3280" i="1" s="1"/>
  <c r="B3380" i="1" s="1"/>
  <c r="B3480" i="1" s="1"/>
  <c r="B3580" i="1" s="1"/>
  <c r="B3680" i="1" s="1"/>
  <c r="B3780" i="1" s="1"/>
  <c r="A181" i="1"/>
  <c r="A281" i="1" s="1"/>
  <c r="A381" i="1" s="1"/>
  <c r="A481" i="1" s="1"/>
  <c r="A581" i="1" s="1"/>
  <c r="A681" i="1" s="1"/>
  <c r="A781" i="1" s="1"/>
  <c r="A881" i="1" s="1"/>
  <c r="A981" i="1" s="1"/>
  <c r="A1081" i="1" s="1"/>
  <c r="A1181" i="1" s="1"/>
  <c r="A1281" i="1" s="1"/>
  <c r="A1381" i="1" s="1"/>
  <c r="A1481" i="1" s="1"/>
  <c r="A1581" i="1" s="1"/>
  <c r="A1681" i="1" s="1"/>
  <c r="A1781" i="1" s="1"/>
  <c r="A1881" i="1" s="1"/>
  <c r="A1981" i="1" s="1"/>
  <c r="A2081" i="1" s="1"/>
  <c r="A2181" i="1" s="1"/>
  <c r="A2281" i="1" s="1"/>
  <c r="A2381" i="1" s="1"/>
  <c r="A2481" i="1" s="1"/>
  <c r="A2581" i="1" s="1"/>
  <c r="A2681" i="1" s="1"/>
  <c r="A2781" i="1" s="1"/>
  <c r="A2881" i="1" s="1"/>
  <c r="A2981" i="1" s="1"/>
  <c r="A3081" i="1" s="1"/>
  <c r="A3181" i="1" s="1"/>
  <c r="A3281" i="1" s="1"/>
  <c r="A3381" i="1" s="1"/>
  <c r="A3481" i="1" s="1"/>
  <c r="A3581" i="1" s="1"/>
  <c r="A3681" i="1" s="1"/>
  <c r="A3781" i="1" s="1"/>
  <c r="B181" i="1"/>
  <c r="B281" i="1" s="1"/>
  <c r="B381" i="1" s="1"/>
  <c r="B481" i="1" s="1"/>
  <c r="B581" i="1" s="1"/>
  <c r="B681" i="1" s="1"/>
  <c r="B781" i="1" s="1"/>
  <c r="B881" i="1" s="1"/>
  <c r="B981" i="1" s="1"/>
  <c r="B1081" i="1" s="1"/>
  <c r="B1181" i="1" s="1"/>
  <c r="B1281" i="1" s="1"/>
  <c r="B1381" i="1" s="1"/>
  <c r="B1481" i="1" s="1"/>
  <c r="B1581" i="1" s="1"/>
  <c r="B1681" i="1" s="1"/>
  <c r="B1781" i="1" s="1"/>
  <c r="B1881" i="1" s="1"/>
  <c r="B1981" i="1" s="1"/>
  <c r="B2081" i="1" s="1"/>
  <c r="B2181" i="1" s="1"/>
  <c r="B2281" i="1" s="1"/>
  <c r="B2381" i="1" s="1"/>
  <c r="B2481" i="1" s="1"/>
  <c r="B2581" i="1" s="1"/>
  <c r="B2681" i="1" s="1"/>
  <c r="B2781" i="1" s="1"/>
  <c r="B2881" i="1" s="1"/>
  <c r="B2981" i="1" s="1"/>
  <c r="B3081" i="1" s="1"/>
  <c r="B3181" i="1" s="1"/>
  <c r="B3281" i="1" s="1"/>
  <c r="B3381" i="1" s="1"/>
  <c r="B3481" i="1" s="1"/>
  <c r="B3581" i="1" s="1"/>
  <c r="B3681" i="1" s="1"/>
  <c r="B3781" i="1" s="1"/>
  <c r="A182" i="1"/>
  <c r="A282" i="1" s="1"/>
  <c r="A382" i="1" s="1"/>
  <c r="A482" i="1" s="1"/>
  <c r="A582" i="1" s="1"/>
  <c r="A682" i="1" s="1"/>
  <c r="A782" i="1" s="1"/>
  <c r="A882" i="1" s="1"/>
  <c r="A982" i="1" s="1"/>
  <c r="A1082" i="1" s="1"/>
  <c r="A1182" i="1" s="1"/>
  <c r="A1282" i="1" s="1"/>
  <c r="A1382" i="1" s="1"/>
  <c r="A1482" i="1" s="1"/>
  <c r="A1582" i="1" s="1"/>
  <c r="A1682" i="1" s="1"/>
  <c r="A1782" i="1" s="1"/>
  <c r="A1882" i="1" s="1"/>
  <c r="A1982" i="1" s="1"/>
  <c r="A2082" i="1" s="1"/>
  <c r="A2182" i="1" s="1"/>
  <c r="A2282" i="1" s="1"/>
  <c r="A2382" i="1" s="1"/>
  <c r="A2482" i="1" s="1"/>
  <c r="A2582" i="1" s="1"/>
  <c r="A2682" i="1" s="1"/>
  <c r="A2782" i="1" s="1"/>
  <c r="A2882" i="1" s="1"/>
  <c r="A2982" i="1" s="1"/>
  <c r="A3082" i="1" s="1"/>
  <c r="A3182" i="1" s="1"/>
  <c r="A3282" i="1" s="1"/>
  <c r="A3382" i="1" s="1"/>
  <c r="A3482" i="1" s="1"/>
  <c r="A3582" i="1" s="1"/>
  <c r="A3682" i="1" s="1"/>
  <c r="A3782" i="1" s="1"/>
  <c r="B182" i="1"/>
  <c r="B282" i="1" s="1"/>
  <c r="B382" i="1" s="1"/>
  <c r="B482" i="1" s="1"/>
  <c r="B582" i="1" s="1"/>
  <c r="B682" i="1" s="1"/>
  <c r="B782" i="1" s="1"/>
  <c r="B882" i="1" s="1"/>
  <c r="B982" i="1" s="1"/>
  <c r="B1082" i="1" s="1"/>
  <c r="B1182" i="1" s="1"/>
  <c r="B1282" i="1" s="1"/>
  <c r="B1382" i="1" s="1"/>
  <c r="B1482" i="1" s="1"/>
  <c r="B1582" i="1" s="1"/>
  <c r="B1682" i="1" s="1"/>
  <c r="B1782" i="1" s="1"/>
  <c r="B1882" i="1" s="1"/>
  <c r="B1982" i="1" s="1"/>
  <c r="B2082" i="1" s="1"/>
  <c r="B2182" i="1" s="1"/>
  <c r="B2282" i="1" s="1"/>
  <c r="B2382" i="1" s="1"/>
  <c r="B2482" i="1" s="1"/>
  <c r="B2582" i="1" s="1"/>
  <c r="B2682" i="1" s="1"/>
  <c r="B2782" i="1" s="1"/>
  <c r="B2882" i="1" s="1"/>
  <c r="B2982" i="1" s="1"/>
  <c r="B3082" i="1" s="1"/>
  <c r="B3182" i="1" s="1"/>
  <c r="B3282" i="1" s="1"/>
  <c r="B3382" i="1" s="1"/>
  <c r="B3482" i="1" s="1"/>
  <c r="B3582" i="1" s="1"/>
  <c r="B3682" i="1" s="1"/>
  <c r="B3782" i="1" s="1"/>
  <c r="A183" i="1"/>
  <c r="A283" i="1" s="1"/>
  <c r="A383" i="1" s="1"/>
  <c r="A483" i="1" s="1"/>
  <c r="A583" i="1" s="1"/>
  <c r="A683" i="1" s="1"/>
  <c r="A783" i="1" s="1"/>
  <c r="A883" i="1" s="1"/>
  <c r="A983" i="1" s="1"/>
  <c r="A1083" i="1" s="1"/>
  <c r="A1183" i="1" s="1"/>
  <c r="A1283" i="1" s="1"/>
  <c r="A1383" i="1" s="1"/>
  <c r="A1483" i="1" s="1"/>
  <c r="A1583" i="1" s="1"/>
  <c r="A1683" i="1" s="1"/>
  <c r="A1783" i="1" s="1"/>
  <c r="A1883" i="1" s="1"/>
  <c r="A1983" i="1" s="1"/>
  <c r="A2083" i="1" s="1"/>
  <c r="A2183" i="1" s="1"/>
  <c r="A2283" i="1" s="1"/>
  <c r="A2383" i="1" s="1"/>
  <c r="A2483" i="1" s="1"/>
  <c r="A2583" i="1" s="1"/>
  <c r="A2683" i="1" s="1"/>
  <c r="A2783" i="1" s="1"/>
  <c r="A2883" i="1" s="1"/>
  <c r="A2983" i="1" s="1"/>
  <c r="A3083" i="1" s="1"/>
  <c r="A3183" i="1" s="1"/>
  <c r="A3283" i="1" s="1"/>
  <c r="A3383" i="1" s="1"/>
  <c r="A3483" i="1" s="1"/>
  <c r="A3583" i="1" s="1"/>
  <c r="A3683" i="1" s="1"/>
  <c r="A3783" i="1" s="1"/>
  <c r="B183" i="1"/>
  <c r="B283" i="1" s="1"/>
  <c r="B383" i="1" s="1"/>
  <c r="B483" i="1" s="1"/>
  <c r="B583" i="1" s="1"/>
  <c r="B683" i="1" s="1"/>
  <c r="B783" i="1" s="1"/>
  <c r="B883" i="1" s="1"/>
  <c r="B983" i="1" s="1"/>
  <c r="B1083" i="1" s="1"/>
  <c r="B1183" i="1" s="1"/>
  <c r="B1283" i="1" s="1"/>
  <c r="B1383" i="1" s="1"/>
  <c r="B1483" i="1" s="1"/>
  <c r="B1583" i="1" s="1"/>
  <c r="B1683" i="1" s="1"/>
  <c r="B1783" i="1" s="1"/>
  <c r="B1883" i="1" s="1"/>
  <c r="B1983" i="1" s="1"/>
  <c r="B2083" i="1" s="1"/>
  <c r="B2183" i="1" s="1"/>
  <c r="B2283" i="1" s="1"/>
  <c r="B2383" i="1" s="1"/>
  <c r="B2483" i="1" s="1"/>
  <c r="B2583" i="1" s="1"/>
  <c r="B2683" i="1" s="1"/>
  <c r="B2783" i="1" s="1"/>
  <c r="B2883" i="1" s="1"/>
  <c r="B2983" i="1" s="1"/>
  <c r="B3083" i="1" s="1"/>
  <c r="B3183" i="1" s="1"/>
  <c r="B3283" i="1" s="1"/>
  <c r="B3383" i="1" s="1"/>
  <c r="B3483" i="1" s="1"/>
  <c r="B3583" i="1" s="1"/>
  <c r="B3683" i="1" s="1"/>
  <c r="B3783" i="1" s="1"/>
  <c r="A184" i="1"/>
  <c r="A284" i="1" s="1"/>
  <c r="A384" i="1" s="1"/>
  <c r="A484" i="1" s="1"/>
  <c r="A584" i="1" s="1"/>
  <c r="A684" i="1" s="1"/>
  <c r="A784" i="1" s="1"/>
  <c r="A884" i="1" s="1"/>
  <c r="A984" i="1" s="1"/>
  <c r="A1084" i="1" s="1"/>
  <c r="A1184" i="1" s="1"/>
  <c r="A1284" i="1" s="1"/>
  <c r="A1384" i="1" s="1"/>
  <c r="A1484" i="1" s="1"/>
  <c r="A1584" i="1" s="1"/>
  <c r="A1684" i="1" s="1"/>
  <c r="A1784" i="1" s="1"/>
  <c r="A1884" i="1" s="1"/>
  <c r="A1984" i="1" s="1"/>
  <c r="A2084" i="1" s="1"/>
  <c r="A2184" i="1" s="1"/>
  <c r="A2284" i="1" s="1"/>
  <c r="A2384" i="1" s="1"/>
  <c r="A2484" i="1" s="1"/>
  <c r="A2584" i="1" s="1"/>
  <c r="A2684" i="1" s="1"/>
  <c r="A2784" i="1" s="1"/>
  <c r="A2884" i="1" s="1"/>
  <c r="A2984" i="1" s="1"/>
  <c r="A3084" i="1" s="1"/>
  <c r="A3184" i="1" s="1"/>
  <c r="A3284" i="1" s="1"/>
  <c r="A3384" i="1" s="1"/>
  <c r="A3484" i="1" s="1"/>
  <c r="A3584" i="1" s="1"/>
  <c r="A3684" i="1" s="1"/>
  <c r="A3784" i="1" s="1"/>
  <c r="B184" i="1"/>
  <c r="B284" i="1" s="1"/>
  <c r="B384" i="1" s="1"/>
  <c r="B484" i="1" s="1"/>
  <c r="B584" i="1" s="1"/>
  <c r="B684" i="1" s="1"/>
  <c r="B784" i="1" s="1"/>
  <c r="B884" i="1" s="1"/>
  <c r="B984" i="1" s="1"/>
  <c r="B1084" i="1" s="1"/>
  <c r="B1184" i="1" s="1"/>
  <c r="B1284" i="1" s="1"/>
  <c r="B1384" i="1" s="1"/>
  <c r="B1484" i="1" s="1"/>
  <c r="B1584" i="1" s="1"/>
  <c r="B1684" i="1" s="1"/>
  <c r="B1784" i="1" s="1"/>
  <c r="B1884" i="1" s="1"/>
  <c r="B1984" i="1" s="1"/>
  <c r="B2084" i="1" s="1"/>
  <c r="B2184" i="1" s="1"/>
  <c r="B2284" i="1" s="1"/>
  <c r="B2384" i="1" s="1"/>
  <c r="B2484" i="1" s="1"/>
  <c r="B2584" i="1" s="1"/>
  <c r="B2684" i="1" s="1"/>
  <c r="B2784" i="1" s="1"/>
  <c r="B2884" i="1" s="1"/>
  <c r="B2984" i="1" s="1"/>
  <c r="B3084" i="1" s="1"/>
  <c r="B3184" i="1" s="1"/>
  <c r="B3284" i="1" s="1"/>
  <c r="B3384" i="1" s="1"/>
  <c r="B3484" i="1" s="1"/>
  <c r="B3584" i="1" s="1"/>
  <c r="B3684" i="1" s="1"/>
  <c r="B3784" i="1" s="1"/>
  <c r="A185" i="1"/>
  <c r="A285" i="1" s="1"/>
  <c r="A385" i="1" s="1"/>
  <c r="A485" i="1" s="1"/>
  <c r="A585" i="1" s="1"/>
  <c r="A685" i="1" s="1"/>
  <c r="A785" i="1" s="1"/>
  <c r="A885" i="1" s="1"/>
  <c r="A985" i="1" s="1"/>
  <c r="A1085" i="1" s="1"/>
  <c r="A1185" i="1" s="1"/>
  <c r="A1285" i="1" s="1"/>
  <c r="A1385" i="1" s="1"/>
  <c r="A1485" i="1" s="1"/>
  <c r="A1585" i="1" s="1"/>
  <c r="A1685" i="1" s="1"/>
  <c r="A1785" i="1" s="1"/>
  <c r="A1885" i="1" s="1"/>
  <c r="A1985" i="1" s="1"/>
  <c r="A2085" i="1" s="1"/>
  <c r="A2185" i="1" s="1"/>
  <c r="A2285" i="1" s="1"/>
  <c r="A2385" i="1" s="1"/>
  <c r="A2485" i="1" s="1"/>
  <c r="A2585" i="1" s="1"/>
  <c r="A2685" i="1" s="1"/>
  <c r="A2785" i="1" s="1"/>
  <c r="A2885" i="1" s="1"/>
  <c r="A2985" i="1" s="1"/>
  <c r="A3085" i="1" s="1"/>
  <c r="A3185" i="1" s="1"/>
  <c r="A3285" i="1" s="1"/>
  <c r="A3385" i="1" s="1"/>
  <c r="A3485" i="1" s="1"/>
  <c r="A3585" i="1" s="1"/>
  <c r="A3685" i="1" s="1"/>
  <c r="A3785" i="1" s="1"/>
  <c r="B185" i="1"/>
  <c r="B285" i="1" s="1"/>
  <c r="B385" i="1" s="1"/>
  <c r="B485" i="1" s="1"/>
  <c r="B585" i="1" s="1"/>
  <c r="B685" i="1" s="1"/>
  <c r="B785" i="1" s="1"/>
  <c r="B885" i="1" s="1"/>
  <c r="B985" i="1" s="1"/>
  <c r="B1085" i="1" s="1"/>
  <c r="B1185" i="1" s="1"/>
  <c r="B1285" i="1" s="1"/>
  <c r="B1385" i="1" s="1"/>
  <c r="B1485" i="1" s="1"/>
  <c r="B1585" i="1" s="1"/>
  <c r="B1685" i="1" s="1"/>
  <c r="B1785" i="1" s="1"/>
  <c r="B1885" i="1" s="1"/>
  <c r="B1985" i="1" s="1"/>
  <c r="B2085" i="1" s="1"/>
  <c r="B2185" i="1" s="1"/>
  <c r="B2285" i="1" s="1"/>
  <c r="B2385" i="1" s="1"/>
  <c r="B2485" i="1" s="1"/>
  <c r="B2585" i="1" s="1"/>
  <c r="B2685" i="1" s="1"/>
  <c r="B2785" i="1" s="1"/>
  <c r="B2885" i="1" s="1"/>
  <c r="B2985" i="1" s="1"/>
  <c r="B3085" i="1" s="1"/>
  <c r="B3185" i="1" s="1"/>
  <c r="B3285" i="1" s="1"/>
  <c r="B3385" i="1" s="1"/>
  <c r="B3485" i="1" s="1"/>
  <c r="B3585" i="1" s="1"/>
  <c r="B3685" i="1" s="1"/>
  <c r="B3785" i="1" s="1"/>
  <c r="A186" i="1"/>
  <c r="A286" i="1" s="1"/>
  <c r="A386" i="1" s="1"/>
  <c r="A486" i="1" s="1"/>
  <c r="A586" i="1" s="1"/>
  <c r="A686" i="1" s="1"/>
  <c r="A786" i="1" s="1"/>
  <c r="A886" i="1" s="1"/>
  <c r="A986" i="1" s="1"/>
  <c r="A1086" i="1" s="1"/>
  <c r="A1186" i="1" s="1"/>
  <c r="A1286" i="1" s="1"/>
  <c r="A1386" i="1" s="1"/>
  <c r="A1486" i="1" s="1"/>
  <c r="A1586" i="1" s="1"/>
  <c r="A1686" i="1" s="1"/>
  <c r="A1786" i="1" s="1"/>
  <c r="A1886" i="1" s="1"/>
  <c r="A1986" i="1" s="1"/>
  <c r="A2086" i="1" s="1"/>
  <c r="A2186" i="1" s="1"/>
  <c r="A2286" i="1" s="1"/>
  <c r="A2386" i="1" s="1"/>
  <c r="A2486" i="1" s="1"/>
  <c r="A2586" i="1" s="1"/>
  <c r="A2686" i="1" s="1"/>
  <c r="A2786" i="1" s="1"/>
  <c r="A2886" i="1" s="1"/>
  <c r="A2986" i="1" s="1"/>
  <c r="A3086" i="1" s="1"/>
  <c r="A3186" i="1" s="1"/>
  <c r="A3286" i="1" s="1"/>
  <c r="A3386" i="1" s="1"/>
  <c r="A3486" i="1" s="1"/>
  <c r="A3586" i="1" s="1"/>
  <c r="A3686" i="1" s="1"/>
  <c r="A3786" i="1" s="1"/>
  <c r="B186" i="1"/>
  <c r="B286" i="1" s="1"/>
  <c r="B386" i="1" s="1"/>
  <c r="B486" i="1" s="1"/>
  <c r="B586" i="1" s="1"/>
  <c r="B686" i="1" s="1"/>
  <c r="B786" i="1" s="1"/>
  <c r="B886" i="1" s="1"/>
  <c r="B986" i="1" s="1"/>
  <c r="B1086" i="1" s="1"/>
  <c r="B1186" i="1" s="1"/>
  <c r="B1286" i="1" s="1"/>
  <c r="B1386" i="1" s="1"/>
  <c r="B1486" i="1" s="1"/>
  <c r="B1586" i="1" s="1"/>
  <c r="B1686" i="1" s="1"/>
  <c r="B1786" i="1" s="1"/>
  <c r="B1886" i="1" s="1"/>
  <c r="B1986" i="1" s="1"/>
  <c r="B2086" i="1" s="1"/>
  <c r="B2186" i="1" s="1"/>
  <c r="B2286" i="1" s="1"/>
  <c r="B2386" i="1" s="1"/>
  <c r="B2486" i="1" s="1"/>
  <c r="B2586" i="1" s="1"/>
  <c r="B2686" i="1" s="1"/>
  <c r="B2786" i="1" s="1"/>
  <c r="B2886" i="1" s="1"/>
  <c r="B2986" i="1" s="1"/>
  <c r="B3086" i="1" s="1"/>
  <c r="B3186" i="1" s="1"/>
  <c r="B3286" i="1" s="1"/>
  <c r="B3386" i="1" s="1"/>
  <c r="B3486" i="1" s="1"/>
  <c r="B3586" i="1" s="1"/>
  <c r="B3686" i="1" s="1"/>
  <c r="B3786" i="1" s="1"/>
  <c r="A187" i="1"/>
  <c r="A287" i="1" s="1"/>
  <c r="A387" i="1" s="1"/>
  <c r="A487" i="1" s="1"/>
  <c r="A587" i="1" s="1"/>
  <c r="A687" i="1" s="1"/>
  <c r="A787" i="1" s="1"/>
  <c r="A887" i="1" s="1"/>
  <c r="A987" i="1" s="1"/>
  <c r="A1087" i="1" s="1"/>
  <c r="A1187" i="1" s="1"/>
  <c r="A1287" i="1" s="1"/>
  <c r="A1387" i="1" s="1"/>
  <c r="A1487" i="1" s="1"/>
  <c r="A1587" i="1" s="1"/>
  <c r="A1687" i="1" s="1"/>
  <c r="A1787" i="1" s="1"/>
  <c r="A1887" i="1" s="1"/>
  <c r="A1987" i="1" s="1"/>
  <c r="A2087" i="1" s="1"/>
  <c r="A2187" i="1" s="1"/>
  <c r="A2287" i="1" s="1"/>
  <c r="A2387" i="1" s="1"/>
  <c r="A2487" i="1" s="1"/>
  <c r="A2587" i="1" s="1"/>
  <c r="A2687" i="1" s="1"/>
  <c r="A2787" i="1" s="1"/>
  <c r="A2887" i="1" s="1"/>
  <c r="A2987" i="1" s="1"/>
  <c r="A3087" i="1" s="1"/>
  <c r="A3187" i="1" s="1"/>
  <c r="A3287" i="1" s="1"/>
  <c r="A3387" i="1" s="1"/>
  <c r="A3487" i="1" s="1"/>
  <c r="A3587" i="1" s="1"/>
  <c r="A3687" i="1" s="1"/>
  <c r="A3787" i="1" s="1"/>
  <c r="B187" i="1"/>
  <c r="B287" i="1" s="1"/>
  <c r="B387" i="1" s="1"/>
  <c r="B487" i="1" s="1"/>
  <c r="B587" i="1" s="1"/>
  <c r="B687" i="1" s="1"/>
  <c r="B787" i="1" s="1"/>
  <c r="B887" i="1" s="1"/>
  <c r="B987" i="1" s="1"/>
  <c r="B1087" i="1" s="1"/>
  <c r="B1187" i="1" s="1"/>
  <c r="B1287" i="1" s="1"/>
  <c r="B1387" i="1" s="1"/>
  <c r="B1487" i="1" s="1"/>
  <c r="B1587" i="1" s="1"/>
  <c r="B1687" i="1" s="1"/>
  <c r="B1787" i="1" s="1"/>
  <c r="B1887" i="1" s="1"/>
  <c r="B1987" i="1" s="1"/>
  <c r="B2087" i="1" s="1"/>
  <c r="B2187" i="1" s="1"/>
  <c r="B2287" i="1" s="1"/>
  <c r="B2387" i="1" s="1"/>
  <c r="B2487" i="1" s="1"/>
  <c r="B2587" i="1" s="1"/>
  <c r="B2687" i="1" s="1"/>
  <c r="B2787" i="1" s="1"/>
  <c r="B2887" i="1" s="1"/>
  <c r="B2987" i="1" s="1"/>
  <c r="B3087" i="1" s="1"/>
  <c r="B3187" i="1" s="1"/>
  <c r="B3287" i="1" s="1"/>
  <c r="B3387" i="1" s="1"/>
  <c r="B3487" i="1" s="1"/>
  <c r="B3587" i="1" s="1"/>
  <c r="B3687" i="1" s="1"/>
  <c r="B3787" i="1" s="1"/>
  <c r="A188" i="1"/>
  <c r="A288" i="1" s="1"/>
  <c r="A388" i="1" s="1"/>
  <c r="A488" i="1" s="1"/>
  <c r="A588" i="1" s="1"/>
  <c r="A688" i="1" s="1"/>
  <c r="A788" i="1" s="1"/>
  <c r="A888" i="1" s="1"/>
  <c r="A988" i="1" s="1"/>
  <c r="A1088" i="1" s="1"/>
  <c r="A1188" i="1" s="1"/>
  <c r="A1288" i="1" s="1"/>
  <c r="A1388" i="1" s="1"/>
  <c r="A1488" i="1" s="1"/>
  <c r="A1588" i="1" s="1"/>
  <c r="A1688" i="1" s="1"/>
  <c r="A1788" i="1" s="1"/>
  <c r="A1888" i="1" s="1"/>
  <c r="A1988" i="1" s="1"/>
  <c r="A2088" i="1" s="1"/>
  <c r="A2188" i="1" s="1"/>
  <c r="A2288" i="1" s="1"/>
  <c r="A2388" i="1" s="1"/>
  <c r="A2488" i="1" s="1"/>
  <c r="A2588" i="1" s="1"/>
  <c r="A2688" i="1" s="1"/>
  <c r="A2788" i="1" s="1"/>
  <c r="A2888" i="1" s="1"/>
  <c r="A2988" i="1" s="1"/>
  <c r="A3088" i="1" s="1"/>
  <c r="A3188" i="1" s="1"/>
  <c r="A3288" i="1" s="1"/>
  <c r="A3388" i="1" s="1"/>
  <c r="A3488" i="1" s="1"/>
  <c r="A3588" i="1" s="1"/>
  <c r="A3688" i="1" s="1"/>
  <c r="A3788" i="1" s="1"/>
  <c r="B188" i="1"/>
  <c r="B288" i="1" s="1"/>
  <c r="B388" i="1" s="1"/>
  <c r="B488" i="1" s="1"/>
  <c r="B588" i="1" s="1"/>
  <c r="B688" i="1" s="1"/>
  <c r="B788" i="1" s="1"/>
  <c r="B888" i="1" s="1"/>
  <c r="B988" i="1" s="1"/>
  <c r="B1088" i="1" s="1"/>
  <c r="B1188" i="1" s="1"/>
  <c r="B1288" i="1" s="1"/>
  <c r="B1388" i="1" s="1"/>
  <c r="B1488" i="1" s="1"/>
  <c r="B1588" i="1" s="1"/>
  <c r="B1688" i="1" s="1"/>
  <c r="B1788" i="1" s="1"/>
  <c r="B1888" i="1" s="1"/>
  <c r="B1988" i="1" s="1"/>
  <c r="B2088" i="1" s="1"/>
  <c r="B2188" i="1" s="1"/>
  <c r="B2288" i="1" s="1"/>
  <c r="B2388" i="1" s="1"/>
  <c r="B2488" i="1" s="1"/>
  <c r="B2588" i="1" s="1"/>
  <c r="B2688" i="1" s="1"/>
  <c r="B2788" i="1" s="1"/>
  <c r="B2888" i="1" s="1"/>
  <c r="B2988" i="1" s="1"/>
  <c r="B3088" i="1" s="1"/>
  <c r="B3188" i="1" s="1"/>
  <c r="B3288" i="1" s="1"/>
  <c r="B3388" i="1" s="1"/>
  <c r="B3488" i="1" s="1"/>
  <c r="B3588" i="1" s="1"/>
  <c r="B3688" i="1" s="1"/>
  <c r="B3788" i="1" s="1"/>
  <c r="A189" i="1"/>
  <c r="A289" i="1" s="1"/>
  <c r="A389" i="1" s="1"/>
  <c r="A489" i="1" s="1"/>
  <c r="A589" i="1" s="1"/>
  <c r="A689" i="1" s="1"/>
  <c r="A789" i="1" s="1"/>
  <c r="A889" i="1" s="1"/>
  <c r="A989" i="1" s="1"/>
  <c r="A1089" i="1" s="1"/>
  <c r="A1189" i="1" s="1"/>
  <c r="A1289" i="1" s="1"/>
  <c r="A1389" i="1" s="1"/>
  <c r="A1489" i="1" s="1"/>
  <c r="A1589" i="1" s="1"/>
  <c r="A1689" i="1" s="1"/>
  <c r="A1789" i="1" s="1"/>
  <c r="A1889" i="1" s="1"/>
  <c r="A1989" i="1" s="1"/>
  <c r="A2089" i="1" s="1"/>
  <c r="A2189" i="1" s="1"/>
  <c r="A2289" i="1" s="1"/>
  <c r="A2389" i="1" s="1"/>
  <c r="A2489" i="1" s="1"/>
  <c r="A2589" i="1" s="1"/>
  <c r="A2689" i="1" s="1"/>
  <c r="A2789" i="1" s="1"/>
  <c r="A2889" i="1" s="1"/>
  <c r="A2989" i="1" s="1"/>
  <c r="A3089" i="1" s="1"/>
  <c r="A3189" i="1" s="1"/>
  <c r="A3289" i="1" s="1"/>
  <c r="A3389" i="1" s="1"/>
  <c r="A3489" i="1" s="1"/>
  <c r="A3589" i="1" s="1"/>
  <c r="A3689" i="1" s="1"/>
  <c r="A3789" i="1" s="1"/>
  <c r="B189" i="1"/>
  <c r="B289" i="1" s="1"/>
  <c r="B389" i="1" s="1"/>
  <c r="B489" i="1" s="1"/>
  <c r="B589" i="1" s="1"/>
  <c r="B689" i="1" s="1"/>
  <c r="B789" i="1" s="1"/>
  <c r="B889" i="1" s="1"/>
  <c r="B989" i="1" s="1"/>
  <c r="B1089" i="1" s="1"/>
  <c r="B1189" i="1" s="1"/>
  <c r="B1289" i="1" s="1"/>
  <c r="B1389" i="1" s="1"/>
  <c r="B1489" i="1" s="1"/>
  <c r="B1589" i="1" s="1"/>
  <c r="B1689" i="1" s="1"/>
  <c r="B1789" i="1" s="1"/>
  <c r="B1889" i="1" s="1"/>
  <c r="B1989" i="1" s="1"/>
  <c r="B2089" i="1" s="1"/>
  <c r="B2189" i="1" s="1"/>
  <c r="B2289" i="1" s="1"/>
  <c r="B2389" i="1" s="1"/>
  <c r="B2489" i="1" s="1"/>
  <c r="B2589" i="1" s="1"/>
  <c r="B2689" i="1" s="1"/>
  <c r="B2789" i="1" s="1"/>
  <c r="B2889" i="1" s="1"/>
  <c r="B2989" i="1" s="1"/>
  <c r="B3089" i="1" s="1"/>
  <c r="B3189" i="1" s="1"/>
  <c r="B3289" i="1" s="1"/>
  <c r="B3389" i="1" s="1"/>
  <c r="B3489" i="1" s="1"/>
  <c r="B3589" i="1" s="1"/>
  <c r="B3689" i="1" s="1"/>
  <c r="B3789" i="1" s="1"/>
  <c r="A190" i="1"/>
  <c r="A290" i="1" s="1"/>
  <c r="A390" i="1" s="1"/>
  <c r="A490" i="1" s="1"/>
  <c r="A590" i="1" s="1"/>
  <c r="A690" i="1" s="1"/>
  <c r="A790" i="1" s="1"/>
  <c r="A890" i="1" s="1"/>
  <c r="A990" i="1" s="1"/>
  <c r="A1090" i="1" s="1"/>
  <c r="A1190" i="1" s="1"/>
  <c r="A1290" i="1" s="1"/>
  <c r="A1390" i="1" s="1"/>
  <c r="A1490" i="1" s="1"/>
  <c r="A1590" i="1" s="1"/>
  <c r="A1690" i="1" s="1"/>
  <c r="A1790" i="1" s="1"/>
  <c r="A1890" i="1" s="1"/>
  <c r="A1990" i="1" s="1"/>
  <c r="A2090" i="1" s="1"/>
  <c r="A2190" i="1" s="1"/>
  <c r="A2290" i="1" s="1"/>
  <c r="A2390" i="1" s="1"/>
  <c r="A2490" i="1" s="1"/>
  <c r="A2590" i="1" s="1"/>
  <c r="A2690" i="1" s="1"/>
  <c r="A2790" i="1" s="1"/>
  <c r="A2890" i="1" s="1"/>
  <c r="A2990" i="1" s="1"/>
  <c r="A3090" i="1" s="1"/>
  <c r="A3190" i="1" s="1"/>
  <c r="A3290" i="1" s="1"/>
  <c r="A3390" i="1" s="1"/>
  <c r="A3490" i="1" s="1"/>
  <c r="A3590" i="1" s="1"/>
  <c r="A3690" i="1" s="1"/>
  <c r="A3790" i="1" s="1"/>
  <c r="B190" i="1"/>
  <c r="B290" i="1" s="1"/>
  <c r="B390" i="1" s="1"/>
  <c r="B490" i="1" s="1"/>
  <c r="B590" i="1" s="1"/>
  <c r="B690" i="1" s="1"/>
  <c r="B790" i="1" s="1"/>
  <c r="B890" i="1" s="1"/>
  <c r="B990" i="1" s="1"/>
  <c r="B1090" i="1" s="1"/>
  <c r="B1190" i="1" s="1"/>
  <c r="B1290" i="1" s="1"/>
  <c r="B1390" i="1" s="1"/>
  <c r="B1490" i="1" s="1"/>
  <c r="B1590" i="1" s="1"/>
  <c r="B1690" i="1" s="1"/>
  <c r="B1790" i="1" s="1"/>
  <c r="B1890" i="1" s="1"/>
  <c r="B1990" i="1" s="1"/>
  <c r="B2090" i="1" s="1"/>
  <c r="B2190" i="1" s="1"/>
  <c r="B2290" i="1" s="1"/>
  <c r="B2390" i="1" s="1"/>
  <c r="B2490" i="1" s="1"/>
  <c r="B2590" i="1" s="1"/>
  <c r="B2690" i="1" s="1"/>
  <c r="B2790" i="1" s="1"/>
  <c r="B2890" i="1" s="1"/>
  <c r="B2990" i="1" s="1"/>
  <c r="B3090" i="1" s="1"/>
  <c r="B3190" i="1" s="1"/>
  <c r="B3290" i="1" s="1"/>
  <c r="B3390" i="1" s="1"/>
  <c r="B3490" i="1" s="1"/>
  <c r="B3590" i="1" s="1"/>
  <c r="B3690" i="1" s="1"/>
  <c r="B3790" i="1" s="1"/>
  <c r="A191" i="1"/>
  <c r="A291" i="1" s="1"/>
  <c r="A391" i="1" s="1"/>
  <c r="A491" i="1" s="1"/>
  <c r="A591" i="1" s="1"/>
  <c r="A691" i="1" s="1"/>
  <c r="A791" i="1" s="1"/>
  <c r="A891" i="1" s="1"/>
  <c r="A991" i="1" s="1"/>
  <c r="A1091" i="1" s="1"/>
  <c r="A1191" i="1" s="1"/>
  <c r="A1291" i="1" s="1"/>
  <c r="A1391" i="1" s="1"/>
  <c r="A1491" i="1" s="1"/>
  <c r="A1591" i="1" s="1"/>
  <c r="A1691" i="1" s="1"/>
  <c r="A1791" i="1" s="1"/>
  <c r="A1891" i="1" s="1"/>
  <c r="A1991" i="1" s="1"/>
  <c r="A2091" i="1" s="1"/>
  <c r="A2191" i="1" s="1"/>
  <c r="A2291" i="1" s="1"/>
  <c r="A2391" i="1" s="1"/>
  <c r="A2491" i="1" s="1"/>
  <c r="A2591" i="1" s="1"/>
  <c r="A2691" i="1" s="1"/>
  <c r="A2791" i="1" s="1"/>
  <c r="A2891" i="1" s="1"/>
  <c r="A2991" i="1" s="1"/>
  <c r="A3091" i="1" s="1"/>
  <c r="A3191" i="1" s="1"/>
  <c r="A3291" i="1" s="1"/>
  <c r="A3391" i="1" s="1"/>
  <c r="A3491" i="1" s="1"/>
  <c r="A3591" i="1" s="1"/>
  <c r="A3691" i="1" s="1"/>
  <c r="A3791" i="1" s="1"/>
  <c r="B191" i="1"/>
  <c r="B291" i="1" s="1"/>
  <c r="B391" i="1" s="1"/>
  <c r="B491" i="1" s="1"/>
  <c r="B591" i="1" s="1"/>
  <c r="B691" i="1" s="1"/>
  <c r="B791" i="1" s="1"/>
  <c r="B891" i="1" s="1"/>
  <c r="B991" i="1" s="1"/>
  <c r="B1091" i="1" s="1"/>
  <c r="B1191" i="1" s="1"/>
  <c r="B1291" i="1" s="1"/>
  <c r="B1391" i="1" s="1"/>
  <c r="B1491" i="1" s="1"/>
  <c r="B1591" i="1" s="1"/>
  <c r="B1691" i="1" s="1"/>
  <c r="B1791" i="1" s="1"/>
  <c r="B1891" i="1" s="1"/>
  <c r="B1991" i="1" s="1"/>
  <c r="B2091" i="1" s="1"/>
  <c r="B2191" i="1" s="1"/>
  <c r="B2291" i="1" s="1"/>
  <c r="B2391" i="1" s="1"/>
  <c r="B2491" i="1" s="1"/>
  <c r="B2591" i="1" s="1"/>
  <c r="B2691" i="1" s="1"/>
  <c r="B2791" i="1" s="1"/>
  <c r="B2891" i="1" s="1"/>
  <c r="B2991" i="1" s="1"/>
  <c r="B3091" i="1" s="1"/>
  <c r="B3191" i="1" s="1"/>
  <c r="B3291" i="1" s="1"/>
  <c r="B3391" i="1" s="1"/>
  <c r="B3491" i="1" s="1"/>
  <c r="B3591" i="1" s="1"/>
  <c r="B3691" i="1" s="1"/>
  <c r="B3791" i="1" s="1"/>
  <c r="A192" i="1"/>
  <c r="A292" i="1" s="1"/>
  <c r="A392" i="1" s="1"/>
  <c r="A492" i="1" s="1"/>
  <c r="A592" i="1" s="1"/>
  <c r="A692" i="1" s="1"/>
  <c r="A792" i="1" s="1"/>
  <c r="A892" i="1" s="1"/>
  <c r="A992" i="1" s="1"/>
  <c r="A1092" i="1" s="1"/>
  <c r="A1192" i="1" s="1"/>
  <c r="A1292" i="1" s="1"/>
  <c r="A1392" i="1" s="1"/>
  <c r="A1492" i="1" s="1"/>
  <c r="A1592" i="1" s="1"/>
  <c r="A1692" i="1" s="1"/>
  <c r="A1792" i="1" s="1"/>
  <c r="A1892" i="1" s="1"/>
  <c r="A1992" i="1" s="1"/>
  <c r="A2092" i="1" s="1"/>
  <c r="A2192" i="1" s="1"/>
  <c r="A2292" i="1" s="1"/>
  <c r="A2392" i="1" s="1"/>
  <c r="A2492" i="1" s="1"/>
  <c r="A2592" i="1" s="1"/>
  <c r="A2692" i="1" s="1"/>
  <c r="A2792" i="1" s="1"/>
  <c r="A2892" i="1" s="1"/>
  <c r="A2992" i="1" s="1"/>
  <c r="A3092" i="1" s="1"/>
  <c r="A3192" i="1" s="1"/>
  <c r="A3292" i="1" s="1"/>
  <c r="A3392" i="1" s="1"/>
  <c r="A3492" i="1" s="1"/>
  <c r="A3592" i="1" s="1"/>
  <c r="A3692" i="1" s="1"/>
  <c r="A3792" i="1" s="1"/>
  <c r="B192" i="1"/>
  <c r="B292" i="1" s="1"/>
  <c r="B392" i="1" s="1"/>
  <c r="B492" i="1" s="1"/>
  <c r="B592" i="1" s="1"/>
  <c r="B692" i="1" s="1"/>
  <c r="B792" i="1" s="1"/>
  <c r="B892" i="1" s="1"/>
  <c r="B992" i="1" s="1"/>
  <c r="B1092" i="1" s="1"/>
  <c r="B1192" i="1" s="1"/>
  <c r="B1292" i="1" s="1"/>
  <c r="B1392" i="1" s="1"/>
  <c r="B1492" i="1" s="1"/>
  <c r="B1592" i="1" s="1"/>
  <c r="B1692" i="1" s="1"/>
  <c r="B1792" i="1" s="1"/>
  <c r="B1892" i="1" s="1"/>
  <c r="B1992" i="1" s="1"/>
  <c r="B2092" i="1" s="1"/>
  <c r="B2192" i="1" s="1"/>
  <c r="B2292" i="1" s="1"/>
  <c r="B2392" i="1" s="1"/>
  <c r="B2492" i="1" s="1"/>
  <c r="B2592" i="1" s="1"/>
  <c r="B2692" i="1" s="1"/>
  <c r="B2792" i="1" s="1"/>
  <c r="B2892" i="1" s="1"/>
  <c r="B2992" i="1" s="1"/>
  <c r="B3092" i="1" s="1"/>
  <c r="B3192" i="1" s="1"/>
  <c r="B3292" i="1" s="1"/>
  <c r="B3392" i="1" s="1"/>
  <c r="B3492" i="1" s="1"/>
  <c r="B3592" i="1" s="1"/>
  <c r="B3692" i="1" s="1"/>
  <c r="B3792" i="1" s="1"/>
  <c r="A193" i="1"/>
  <c r="A293" i="1" s="1"/>
  <c r="A393" i="1" s="1"/>
  <c r="A493" i="1" s="1"/>
  <c r="A593" i="1" s="1"/>
  <c r="A693" i="1" s="1"/>
  <c r="A793" i="1" s="1"/>
  <c r="A893" i="1" s="1"/>
  <c r="A993" i="1" s="1"/>
  <c r="A1093" i="1" s="1"/>
  <c r="A1193" i="1" s="1"/>
  <c r="A1293" i="1" s="1"/>
  <c r="A1393" i="1" s="1"/>
  <c r="A1493" i="1" s="1"/>
  <c r="A1593" i="1" s="1"/>
  <c r="A1693" i="1" s="1"/>
  <c r="A1793" i="1" s="1"/>
  <c r="A1893" i="1" s="1"/>
  <c r="A1993" i="1" s="1"/>
  <c r="A2093" i="1" s="1"/>
  <c r="A2193" i="1" s="1"/>
  <c r="A2293" i="1" s="1"/>
  <c r="A2393" i="1" s="1"/>
  <c r="A2493" i="1" s="1"/>
  <c r="A2593" i="1" s="1"/>
  <c r="A2693" i="1" s="1"/>
  <c r="A2793" i="1" s="1"/>
  <c r="A2893" i="1" s="1"/>
  <c r="A2993" i="1" s="1"/>
  <c r="A3093" i="1" s="1"/>
  <c r="A3193" i="1" s="1"/>
  <c r="A3293" i="1" s="1"/>
  <c r="A3393" i="1" s="1"/>
  <c r="A3493" i="1" s="1"/>
  <c r="A3593" i="1" s="1"/>
  <c r="A3693" i="1" s="1"/>
  <c r="A3793" i="1" s="1"/>
  <c r="B193" i="1"/>
  <c r="B293" i="1" s="1"/>
  <c r="B393" i="1" s="1"/>
  <c r="B493" i="1" s="1"/>
  <c r="B593" i="1" s="1"/>
  <c r="B693" i="1" s="1"/>
  <c r="B793" i="1" s="1"/>
  <c r="B893" i="1" s="1"/>
  <c r="B993" i="1" s="1"/>
  <c r="B1093" i="1" s="1"/>
  <c r="B1193" i="1" s="1"/>
  <c r="B1293" i="1" s="1"/>
  <c r="B1393" i="1" s="1"/>
  <c r="B1493" i="1" s="1"/>
  <c r="B1593" i="1" s="1"/>
  <c r="B1693" i="1" s="1"/>
  <c r="B1793" i="1" s="1"/>
  <c r="B1893" i="1" s="1"/>
  <c r="B1993" i="1" s="1"/>
  <c r="B2093" i="1" s="1"/>
  <c r="B2193" i="1" s="1"/>
  <c r="B2293" i="1" s="1"/>
  <c r="B2393" i="1" s="1"/>
  <c r="B2493" i="1" s="1"/>
  <c r="B2593" i="1" s="1"/>
  <c r="B2693" i="1" s="1"/>
  <c r="B2793" i="1" s="1"/>
  <c r="B2893" i="1" s="1"/>
  <c r="B2993" i="1" s="1"/>
  <c r="B3093" i="1" s="1"/>
  <c r="B3193" i="1" s="1"/>
  <c r="B3293" i="1" s="1"/>
  <c r="B3393" i="1" s="1"/>
  <c r="B3493" i="1" s="1"/>
  <c r="B3593" i="1" s="1"/>
  <c r="B3693" i="1" s="1"/>
  <c r="B3793" i="1" s="1"/>
  <c r="A194" i="1"/>
  <c r="A294" i="1" s="1"/>
  <c r="A394" i="1" s="1"/>
  <c r="A494" i="1" s="1"/>
  <c r="A594" i="1" s="1"/>
  <c r="A694" i="1" s="1"/>
  <c r="A794" i="1" s="1"/>
  <c r="A894" i="1" s="1"/>
  <c r="A994" i="1" s="1"/>
  <c r="A1094" i="1" s="1"/>
  <c r="A1194" i="1" s="1"/>
  <c r="A1294" i="1" s="1"/>
  <c r="A1394" i="1" s="1"/>
  <c r="A1494" i="1" s="1"/>
  <c r="A1594" i="1" s="1"/>
  <c r="A1694" i="1" s="1"/>
  <c r="A1794" i="1" s="1"/>
  <c r="A1894" i="1" s="1"/>
  <c r="A1994" i="1" s="1"/>
  <c r="A2094" i="1" s="1"/>
  <c r="A2194" i="1" s="1"/>
  <c r="A2294" i="1" s="1"/>
  <c r="A2394" i="1" s="1"/>
  <c r="A2494" i="1" s="1"/>
  <c r="A2594" i="1" s="1"/>
  <c r="A2694" i="1" s="1"/>
  <c r="A2794" i="1" s="1"/>
  <c r="A2894" i="1" s="1"/>
  <c r="A2994" i="1" s="1"/>
  <c r="A3094" i="1" s="1"/>
  <c r="A3194" i="1" s="1"/>
  <c r="A3294" i="1" s="1"/>
  <c r="A3394" i="1" s="1"/>
  <c r="A3494" i="1" s="1"/>
  <c r="A3594" i="1" s="1"/>
  <c r="A3694" i="1" s="1"/>
  <c r="A3794" i="1" s="1"/>
  <c r="B194" i="1"/>
  <c r="B294" i="1" s="1"/>
  <c r="B394" i="1" s="1"/>
  <c r="B494" i="1" s="1"/>
  <c r="B594" i="1" s="1"/>
  <c r="B694" i="1" s="1"/>
  <c r="B794" i="1" s="1"/>
  <c r="B894" i="1" s="1"/>
  <c r="B994" i="1" s="1"/>
  <c r="B1094" i="1" s="1"/>
  <c r="B1194" i="1" s="1"/>
  <c r="B1294" i="1" s="1"/>
  <c r="B1394" i="1" s="1"/>
  <c r="B1494" i="1" s="1"/>
  <c r="B1594" i="1" s="1"/>
  <c r="B1694" i="1" s="1"/>
  <c r="B1794" i="1" s="1"/>
  <c r="B1894" i="1" s="1"/>
  <c r="B1994" i="1" s="1"/>
  <c r="B2094" i="1" s="1"/>
  <c r="B2194" i="1" s="1"/>
  <c r="B2294" i="1" s="1"/>
  <c r="B2394" i="1" s="1"/>
  <c r="B2494" i="1" s="1"/>
  <c r="B2594" i="1" s="1"/>
  <c r="B2694" i="1" s="1"/>
  <c r="B2794" i="1" s="1"/>
  <c r="B2894" i="1" s="1"/>
  <c r="B2994" i="1" s="1"/>
  <c r="B3094" i="1" s="1"/>
  <c r="B3194" i="1" s="1"/>
  <c r="B3294" i="1" s="1"/>
  <c r="B3394" i="1" s="1"/>
  <c r="B3494" i="1" s="1"/>
  <c r="B3594" i="1" s="1"/>
  <c r="B3694" i="1" s="1"/>
  <c r="B3794" i="1" s="1"/>
  <c r="A195" i="1"/>
  <c r="A295" i="1" s="1"/>
  <c r="A395" i="1" s="1"/>
  <c r="A495" i="1" s="1"/>
  <c r="A595" i="1" s="1"/>
  <c r="A695" i="1" s="1"/>
  <c r="A795" i="1" s="1"/>
  <c r="A895" i="1" s="1"/>
  <c r="A995" i="1" s="1"/>
  <c r="A1095" i="1" s="1"/>
  <c r="A1195" i="1" s="1"/>
  <c r="A1295" i="1" s="1"/>
  <c r="A1395" i="1" s="1"/>
  <c r="A1495" i="1" s="1"/>
  <c r="A1595" i="1" s="1"/>
  <c r="A1695" i="1" s="1"/>
  <c r="A1795" i="1" s="1"/>
  <c r="A1895" i="1" s="1"/>
  <c r="A1995" i="1" s="1"/>
  <c r="A2095" i="1" s="1"/>
  <c r="A2195" i="1" s="1"/>
  <c r="A2295" i="1" s="1"/>
  <c r="A2395" i="1" s="1"/>
  <c r="A2495" i="1" s="1"/>
  <c r="A2595" i="1" s="1"/>
  <c r="A2695" i="1" s="1"/>
  <c r="A2795" i="1" s="1"/>
  <c r="A2895" i="1" s="1"/>
  <c r="A2995" i="1" s="1"/>
  <c r="A3095" i="1" s="1"/>
  <c r="A3195" i="1" s="1"/>
  <c r="A3295" i="1" s="1"/>
  <c r="A3395" i="1" s="1"/>
  <c r="A3495" i="1" s="1"/>
  <c r="A3595" i="1" s="1"/>
  <c r="A3695" i="1" s="1"/>
  <c r="A3795" i="1" s="1"/>
  <c r="B195" i="1"/>
  <c r="B295" i="1" s="1"/>
  <c r="B395" i="1" s="1"/>
  <c r="B495" i="1" s="1"/>
  <c r="B595" i="1" s="1"/>
  <c r="B695" i="1" s="1"/>
  <c r="B795" i="1" s="1"/>
  <c r="B895" i="1" s="1"/>
  <c r="B995" i="1" s="1"/>
  <c r="B1095" i="1" s="1"/>
  <c r="B1195" i="1" s="1"/>
  <c r="B1295" i="1" s="1"/>
  <c r="B1395" i="1" s="1"/>
  <c r="B1495" i="1" s="1"/>
  <c r="B1595" i="1" s="1"/>
  <c r="B1695" i="1" s="1"/>
  <c r="B1795" i="1" s="1"/>
  <c r="B1895" i="1" s="1"/>
  <c r="B1995" i="1" s="1"/>
  <c r="B2095" i="1" s="1"/>
  <c r="B2195" i="1" s="1"/>
  <c r="B2295" i="1" s="1"/>
  <c r="B2395" i="1" s="1"/>
  <c r="B2495" i="1" s="1"/>
  <c r="B2595" i="1" s="1"/>
  <c r="B2695" i="1" s="1"/>
  <c r="B2795" i="1" s="1"/>
  <c r="B2895" i="1" s="1"/>
  <c r="B2995" i="1" s="1"/>
  <c r="B3095" i="1" s="1"/>
  <c r="B3195" i="1" s="1"/>
  <c r="B3295" i="1" s="1"/>
  <c r="B3395" i="1" s="1"/>
  <c r="B3495" i="1" s="1"/>
  <c r="B3595" i="1" s="1"/>
  <c r="B3695" i="1" s="1"/>
  <c r="B3795" i="1" s="1"/>
  <c r="A196" i="1"/>
  <c r="A296" i="1" s="1"/>
  <c r="A396" i="1" s="1"/>
  <c r="A496" i="1" s="1"/>
  <c r="A596" i="1" s="1"/>
  <c r="A696" i="1" s="1"/>
  <c r="A796" i="1" s="1"/>
  <c r="A896" i="1" s="1"/>
  <c r="A996" i="1" s="1"/>
  <c r="A1096" i="1" s="1"/>
  <c r="A1196" i="1" s="1"/>
  <c r="A1296" i="1" s="1"/>
  <c r="A1396" i="1" s="1"/>
  <c r="A1496" i="1" s="1"/>
  <c r="A1596" i="1" s="1"/>
  <c r="A1696" i="1" s="1"/>
  <c r="A1796" i="1" s="1"/>
  <c r="A1896" i="1" s="1"/>
  <c r="A1996" i="1" s="1"/>
  <c r="A2096" i="1" s="1"/>
  <c r="A2196" i="1" s="1"/>
  <c r="A2296" i="1" s="1"/>
  <c r="A2396" i="1" s="1"/>
  <c r="A2496" i="1" s="1"/>
  <c r="A2596" i="1" s="1"/>
  <c r="A2696" i="1" s="1"/>
  <c r="A2796" i="1" s="1"/>
  <c r="A2896" i="1" s="1"/>
  <c r="A2996" i="1" s="1"/>
  <c r="A3096" i="1" s="1"/>
  <c r="A3196" i="1" s="1"/>
  <c r="A3296" i="1" s="1"/>
  <c r="A3396" i="1" s="1"/>
  <c r="A3496" i="1" s="1"/>
  <c r="A3596" i="1" s="1"/>
  <c r="A3696" i="1" s="1"/>
  <c r="A3796" i="1" s="1"/>
  <c r="B196" i="1"/>
  <c r="B296" i="1" s="1"/>
  <c r="B396" i="1" s="1"/>
  <c r="B496" i="1" s="1"/>
  <c r="B596" i="1" s="1"/>
  <c r="B696" i="1" s="1"/>
  <c r="B796" i="1" s="1"/>
  <c r="B896" i="1" s="1"/>
  <c r="B996" i="1" s="1"/>
  <c r="B1096" i="1" s="1"/>
  <c r="B1196" i="1" s="1"/>
  <c r="B1296" i="1" s="1"/>
  <c r="B1396" i="1" s="1"/>
  <c r="B1496" i="1" s="1"/>
  <c r="B1596" i="1" s="1"/>
  <c r="B1696" i="1" s="1"/>
  <c r="B1796" i="1" s="1"/>
  <c r="B1896" i="1" s="1"/>
  <c r="B1996" i="1" s="1"/>
  <c r="B2096" i="1" s="1"/>
  <c r="B2196" i="1" s="1"/>
  <c r="B2296" i="1" s="1"/>
  <c r="B2396" i="1" s="1"/>
  <c r="B2496" i="1" s="1"/>
  <c r="B2596" i="1" s="1"/>
  <c r="B2696" i="1" s="1"/>
  <c r="B2796" i="1" s="1"/>
  <c r="B2896" i="1" s="1"/>
  <c r="B2996" i="1" s="1"/>
  <c r="B3096" i="1" s="1"/>
  <c r="B3196" i="1" s="1"/>
  <c r="B3296" i="1" s="1"/>
  <c r="B3396" i="1" s="1"/>
  <c r="B3496" i="1" s="1"/>
  <c r="B3596" i="1" s="1"/>
  <c r="B3696" i="1" s="1"/>
  <c r="B3796" i="1" s="1"/>
  <c r="A197" i="1"/>
  <c r="A297" i="1" s="1"/>
  <c r="A397" i="1" s="1"/>
  <c r="A497" i="1" s="1"/>
  <c r="A597" i="1" s="1"/>
  <c r="A697" i="1" s="1"/>
  <c r="A797" i="1" s="1"/>
  <c r="A897" i="1" s="1"/>
  <c r="A997" i="1" s="1"/>
  <c r="A1097" i="1" s="1"/>
  <c r="A1197" i="1" s="1"/>
  <c r="A1297" i="1" s="1"/>
  <c r="A1397" i="1" s="1"/>
  <c r="A1497" i="1" s="1"/>
  <c r="A1597" i="1" s="1"/>
  <c r="A1697" i="1" s="1"/>
  <c r="A1797" i="1" s="1"/>
  <c r="A1897" i="1" s="1"/>
  <c r="A1997" i="1" s="1"/>
  <c r="A2097" i="1" s="1"/>
  <c r="A2197" i="1" s="1"/>
  <c r="A2297" i="1" s="1"/>
  <c r="A2397" i="1" s="1"/>
  <c r="A2497" i="1" s="1"/>
  <c r="A2597" i="1" s="1"/>
  <c r="A2697" i="1" s="1"/>
  <c r="A2797" i="1" s="1"/>
  <c r="A2897" i="1" s="1"/>
  <c r="A2997" i="1" s="1"/>
  <c r="A3097" i="1" s="1"/>
  <c r="A3197" i="1" s="1"/>
  <c r="A3297" i="1" s="1"/>
  <c r="A3397" i="1" s="1"/>
  <c r="A3497" i="1" s="1"/>
  <c r="A3597" i="1" s="1"/>
  <c r="A3697" i="1" s="1"/>
  <c r="A3797" i="1" s="1"/>
  <c r="B197" i="1"/>
  <c r="B297" i="1" s="1"/>
  <c r="B397" i="1" s="1"/>
  <c r="B497" i="1" s="1"/>
  <c r="B597" i="1" s="1"/>
  <c r="B697" i="1" s="1"/>
  <c r="B797" i="1" s="1"/>
  <c r="B897" i="1" s="1"/>
  <c r="B997" i="1" s="1"/>
  <c r="B1097" i="1" s="1"/>
  <c r="B1197" i="1" s="1"/>
  <c r="B1297" i="1" s="1"/>
  <c r="B1397" i="1" s="1"/>
  <c r="B1497" i="1" s="1"/>
  <c r="B1597" i="1" s="1"/>
  <c r="B1697" i="1" s="1"/>
  <c r="B1797" i="1" s="1"/>
  <c r="B1897" i="1" s="1"/>
  <c r="B1997" i="1" s="1"/>
  <c r="B2097" i="1" s="1"/>
  <c r="B2197" i="1" s="1"/>
  <c r="B2297" i="1" s="1"/>
  <c r="B2397" i="1" s="1"/>
  <c r="B2497" i="1" s="1"/>
  <c r="B2597" i="1" s="1"/>
  <c r="B2697" i="1" s="1"/>
  <c r="B2797" i="1" s="1"/>
  <c r="B2897" i="1" s="1"/>
  <c r="B2997" i="1" s="1"/>
  <c r="B3097" i="1" s="1"/>
  <c r="B3197" i="1" s="1"/>
  <c r="B3297" i="1" s="1"/>
  <c r="B3397" i="1" s="1"/>
  <c r="B3497" i="1" s="1"/>
  <c r="B3597" i="1" s="1"/>
  <c r="B3697" i="1" s="1"/>
  <c r="B3797" i="1" s="1"/>
  <c r="A198" i="1"/>
  <c r="A298" i="1" s="1"/>
  <c r="A398" i="1" s="1"/>
  <c r="A498" i="1" s="1"/>
  <c r="A598" i="1" s="1"/>
  <c r="A698" i="1" s="1"/>
  <c r="A798" i="1" s="1"/>
  <c r="A898" i="1" s="1"/>
  <c r="A998" i="1" s="1"/>
  <c r="A1098" i="1" s="1"/>
  <c r="A1198" i="1" s="1"/>
  <c r="A1298" i="1" s="1"/>
  <c r="A1398" i="1" s="1"/>
  <c r="A1498" i="1" s="1"/>
  <c r="A1598" i="1" s="1"/>
  <c r="A1698" i="1" s="1"/>
  <c r="A1798" i="1" s="1"/>
  <c r="A1898" i="1" s="1"/>
  <c r="A1998" i="1" s="1"/>
  <c r="A2098" i="1" s="1"/>
  <c r="A2198" i="1" s="1"/>
  <c r="A2298" i="1" s="1"/>
  <c r="A2398" i="1" s="1"/>
  <c r="A2498" i="1" s="1"/>
  <c r="A2598" i="1" s="1"/>
  <c r="A2698" i="1" s="1"/>
  <c r="A2798" i="1" s="1"/>
  <c r="A2898" i="1" s="1"/>
  <c r="A2998" i="1" s="1"/>
  <c r="A3098" i="1" s="1"/>
  <c r="A3198" i="1" s="1"/>
  <c r="A3298" i="1" s="1"/>
  <c r="A3398" i="1" s="1"/>
  <c r="A3498" i="1" s="1"/>
  <c r="A3598" i="1" s="1"/>
  <c r="A3698" i="1" s="1"/>
  <c r="A3798" i="1" s="1"/>
  <c r="B198" i="1"/>
  <c r="B298" i="1" s="1"/>
  <c r="B398" i="1" s="1"/>
  <c r="B498" i="1" s="1"/>
  <c r="B598" i="1" s="1"/>
  <c r="B698" i="1" s="1"/>
  <c r="B798" i="1" s="1"/>
  <c r="B898" i="1" s="1"/>
  <c r="B998" i="1" s="1"/>
  <c r="B1098" i="1" s="1"/>
  <c r="B1198" i="1" s="1"/>
  <c r="B1298" i="1" s="1"/>
  <c r="B1398" i="1" s="1"/>
  <c r="B1498" i="1" s="1"/>
  <c r="B1598" i="1" s="1"/>
  <c r="B1698" i="1" s="1"/>
  <c r="B1798" i="1" s="1"/>
  <c r="B1898" i="1" s="1"/>
  <c r="B1998" i="1" s="1"/>
  <c r="B2098" i="1" s="1"/>
  <c r="B2198" i="1" s="1"/>
  <c r="B2298" i="1" s="1"/>
  <c r="B2398" i="1" s="1"/>
  <c r="B2498" i="1" s="1"/>
  <c r="B2598" i="1" s="1"/>
  <c r="B2698" i="1" s="1"/>
  <c r="B2798" i="1" s="1"/>
  <c r="B2898" i="1" s="1"/>
  <c r="B2998" i="1" s="1"/>
  <c r="B3098" i="1" s="1"/>
  <c r="B3198" i="1" s="1"/>
  <c r="B3298" i="1" s="1"/>
  <c r="B3398" i="1" s="1"/>
  <c r="B3498" i="1" s="1"/>
  <c r="B3598" i="1" s="1"/>
  <c r="B3698" i="1" s="1"/>
  <c r="B3798" i="1" s="1"/>
  <c r="A199" i="1"/>
  <c r="A299" i="1" s="1"/>
  <c r="A399" i="1" s="1"/>
  <c r="A499" i="1" s="1"/>
  <c r="A599" i="1" s="1"/>
  <c r="A699" i="1" s="1"/>
  <c r="A799" i="1" s="1"/>
  <c r="A899" i="1" s="1"/>
  <c r="A999" i="1" s="1"/>
  <c r="A1099" i="1" s="1"/>
  <c r="A1199" i="1" s="1"/>
  <c r="A1299" i="1" s="1"/>
  <c r="A1399" i="1" s="1"/>
  <c r="A1499" i="1" s="1"/>
  <c r="A1599" i="1" s="1"/>
  <c r="A1699" i="1" s="1"/>
  <c r="A1799" i="1" s="1"/>
  <c r="A1899" i="1" s="1"/>
  <c r="A1999" i="1" s="1"/>
  <c r="A2099" i="1" s="1"/>
  <c r="A2199" i="1" s="1"/>
  <c r="A2299" i="1" s="1"/>
  <c r="A2399" i="1" s="1"/>
  <c r="A2499" i="1" s="1"/>
  <c r="A2599" i="1" s="1"/>
  <c r="A2699" i="1" s="1"/>
  <c r="A2799" i="1" s="1"/>
  <c r="A2899" i="1" s="1"/>
  <c r="A2999" i="1" s="1"/>
  <c r="A3099" i="1" s="1"/>
  <c r="A3199" i="1" s="1"/>
  <c r="A3299" i="1" s="1"/>
  <c r="A3399" i="1" s="1"/>
  <c r="A3499" i="1" s="1"/>
  <c r="A3599" i="1" s="1"/>
  <c r="A3699" i="1" s="1"/>
  <c r="A3799" i="1" s="1"/>
  <c r="B199" i="1"/>
  <c r="B299" i="1" s="1"/>
  <c r="B399" i="1" s="1"/>
  <c r="B499" i="1" s="1"/>
  <c r="B599" i="1" s="1"/>
  <c r="B699" i="1" s="1"/>
  <c r="B799" i="1" s="1"/>
  <c r="B899" i="1" s="1"/>
  <c r="B999" i="1" s="1"/>
  <c r="B1099" i="1" s="1"/>
  <c r="B1199" i="1" s="1"/>
  <c r="B1299" i="1" s="1"/>
  <c r="B1399" i="1" s="1"/>
  <c r="B1499" i="1" s="1"/>
  <c r="B1599" i="1" s="1"/>
  <c r="B1699" i="1" s="1"/>
  <c r="B1799" i="1" s="1"/>
  <c r="B1899" i="1" s="1"/>
  <c r="B1999" i="1" s="1"/>
  <c r="B2099" i="1" s="1"/>
  <c r="B2199" i="1" s="1"/>
  <c r="B2299" i="1" s="1"/>
  <c r="B2399" i="1" s="1"/>
  <c r="B2499" i="1" s="1"/>
  <c r="B2599" i="1" s="1"/>
  <c r="B2699" i="1" s="1"/>
  <c r="B2799" i="1" s="1"/>
  <c r="B2899" i="1" s="1"/>
  <c r="B2999" i="1" s="1"/>
  <c r="B3099" i="1" s="1"/>
  <c r="B3199" i="1" s="1"/>
  <c r="B3299" i="1" s="1"/>
  <c r="B3399" i="1" s="1"/>
  <c r="B3499" i="1" s="1"/>
  <c r="B3599" i="1" s="1"/>
  <c r="B3699" i="1" s="1"/>
  <c r="B3799" i="1" s="1"/>
  <c r="A200" i="1"/>
  <c r="A300" i="1" s="1"/>
  <c r="A400" i="1" s="1"/>
  <c r="A500" i="1" s="1"/>
  <c r="A600" i="1" s="1"/>
  <c r="A700" i="1" s="1"/>
  <c r="A800" i="1" s="1"/>
  <c r="A900" i="1" s="1"/>
  <c r="A1000" i="1" s="1"/>
  <c r="A1100" i="1" s="1"/>
  <c r="A1200" i="1" s="1"/>
  <c r="A1300" i="1" s="1"/>
  <c r="A1400" i="1" s="1"/>
  <c r="A1500" i="1" s="1"/>
  <c r="A1600" i="1" s="1"/>
  <c r="A1700" i="1" s="1"/>
  <c r="A1800" i="1" s="1"/>
  <c r="A1900" i="1" s="1"/>
  <c r="A2000" i="1" s="1"/>
  <c r="A2100" i="1" s="1"/>
  <c r="A2200" i="1" s="1"/>
  <c r="A2300" i="1" s="1"/>
  <c r="A2400" i="1" s="1"/>
  <c r="A2500" i="1" s="1"/>
  <c r="A2600" i="1" s="1"/>
  <c r="A2700" i="1" s="1"/>
  <c r="A2800" i="1" s="1"/>
  <c r="A2900" i="1" s="1"/>
  <c r="A3000" i="1" s="1"/>
  <c r="A3100" i="1" s="1"/>
  <c r="A3200" i="1" s="1"/>
  <c r="A3300" i="1" s="1"/>
  <c r="A3400" i="1" s="1"/>
  <c r="A3500" i="1" s="1"/>
  <c r="A3600" i="1" s="1"/>
  <c r="A3700" i="1" s="1"/>
  <c r="A3800" i="1" s="1"/>
  <c r="B200" i="1"/>
  <c r="B300" i="1" s="1"/>
  <c r="B400" i="1" s="1"/>
  <c r="B500" i="1" s="1"/>
  <c r="B600" i="1" s="1"/>
  <c r="B700" i="1" s="1"/>
  <c r="B800" i="1" s="1"/>
  <c r="B900" i="1" s="1"/>
  <c r="B1000" i="1" s="1"/>
  <c r="B1100" i="1" s="1"/>
  <c r="B1200" i="1" s="1"/>
  <c r="B1300" i="1" s="1"/>
  <c r="B1400" i="1" s="1"/>
  <c r="B1500" i="1" s="1"/>
  <c r="B1600" i="1" s="1"/>
  <c r="B1700" i="1" s="1"/>
  <c r="B1800" i="1" s="1"/>
  <c r="B1900" i="1" s="1"/>
  <c r="B2000" i="1" s="1"/>
  <c r="B2100" i="1" s="1"/>
  <c r="B2200" i="1" s="1"/>
  <c r="B2300" i="1" s="1"/>
  <c r="B2400" i="1" s="1"/>
  <c r="B2500" i="1" s="1"/>
  <c r="B2600" i="1" s="1"/>
  <c r="B2700" i="1" s="1"/>
  <c r="B2800" i="1" s="1"/>
  <c r="B2900" i="1" s="1"/>
  <c r="B3000" i="1" s="1"/>
  <c r="B3100" i="1" s="1"/>
  <c r="B3200" i="1" s="1"/>
  <c r="B3300" i="1" s="1"/>
  <c r="B3400" i="1" s="1"/>
  <c r="B3500" i="1" s="1"/>
  <c r="B3600" i="1" s="1"/>
  <c r="B3700" i="1" s="1"/>
  <c r="B3800" i="1" s="1"/>
  <c r="A201" i="1"/>
  <c r="A301" i="1" s="1"/>
  <c r="A401" i="1" s="1"/>
  <c r="A501" i="1" s="1"/>
  <c r="A601" i="1" s="1"/>
  <c r="A701" i="1" s="1"/>
  <c r="A801" i="1" s="1"/>
  <c r="A901" i="1" s="1"/>
  <c r="A1001" i="1" s="1"/>
  <c r="A1101" i="1" s="1"/>
  <c r="A1201" i="1" s="1"/>
  <c r="A1301" i="1" s="1"/>
  <c r="A1401" i="1" s="1"/>
  <c r="A1501" i="1" s="1"/>
  <c r="A1601" i="1" s="1"/>
  <c r="A1701" i="1" s="1"/>
  <c r="A1801" i="1" s="1"/>
  <c r="A1901" i="1" s="1"/>
  <c r="A2001" i="1" s="1"/>
  <c r="A2101" i="1" s="1"/>
  <c r="A2201" i="1" s="1"/>
  <c r="A2301" i="1" s="1"/>
  <c r="A2401" i="1" s="1"/>
  <c r="A2501" i="1" s="1"/>
  <c r="A2601" i="1" s="1"/>
  <c r="A2701" i="1" s="1"/>
  <c r="A2801" i="1" s="1"/>
  <c r="A2901" i="1" s="1"/>
  <c r="A3001" i="1" s="1"/>
  <c r="A3101" i="1" s="1"/>
  <c r="A3201" i="1" s="1"/>
  <c r="A3301" i="1" s="1"/>
  <c r="A3401" i="1" s="1"/>
  <c r="A3501" i="1" s="1"/>
  <c r="A3601" i="1" s="1"/>
  <c r="A3701" i="1" s="1"/>
  <c r="B201" i="1"/>
  <c r="B301" i="1" s="1"/>
  <c r="B401" i="1" s="1"/>
  <c r="B501" i="1" s="1"/>
  <c r="B601" i="1" s="1"/>
  <c r="B701" i="1" s="1"/>
  <c r="B801" i="1" s="1"/>
  <c r="B901" i="1" s="1"/>
  <c r="B1001" i="1" s="1"/>
  <c r="B1101" i="1" s="1"/>
  <c r="B1201" i="1" s="1"/>
  <c r="B1301" i="1" s="1"/>
  <c r="B1401" i="1" s="1"/>
  <c r="B1501" i="1" s="1"/>
  <c r="B1601" i="1" s="1"/>
  <c r="B1701" i="1" s="1"/>
  <c r="B1801" i="1" s="1"/>
  <c r="B1901" i="1" s="1"/>
  <c r="B2001" i="1" s="1"/>
  <c r="B2101" i="1" s="1"/>
  <c r="B2201" i="1" s="1"/>
  <c r="B2301" i="1" s="1"/>
  <c r="B2401" i="1" s="1"/>
  <c r="B2501" i="1" s="1"/>
  <c r="B2601" i="1" s="1"/>
  <c r="B2701" i="1" s="1"/>
  <c r="B2801" i="1" s="1"/>
  <c r="B2901" i="1" s="1"/>
  <c r="B3001" i="1" s="1"/>
  <c r="B3101" i="1" s="1"/>
  <c r="B3201" i="1" s="1"/>
  <c r="B3301" i="1" s="1"/>
  <c r="B3401" i="1" s="1"/>
  <c r="B3501" i="1" s="1"/>
  <c r="B3601" i="1" s="1"/>
  <c r="B3701" i="1" s="1"/>
  <c r="A202" i="1"/>
  <c r="A302" i="1" s="1"/>
  <c r="A402" i="1" s="1"/>
  <c r="A502" i="1" s="1"/>
  <c r="A602" i="1" s="1"/>
  <c r="A702" i="1" s="1"/>
  <c r="A802" i="1" s="1"/>
  <c r="A902" i="1" s="1"/>
  <c r="A1002" i="1" s="1"/>
  <c r="A1102" i="1" s="1"/>
  <c r="A1202" i="1" s="1"/>
  <c r="A1302" i="1" s="1"/>
  <c r="A1402" i="1" s="1"/>
  <c r="A1502" i="1" s="1"/>
  <c r="A1602" i="1" s="1"/>
  <c r="A1702" i="1" s="1"/>
  <c r="A1802" i="1" s="1"/>
  <c r="A1902" i="1" s="1"/>
  <c r="A2002" i="1" s="1"/>
  <c r="A2102" i="1" s="1"/>
  <c r="A2202" i="1" s="1"/>
  <c r="A2302" i="1" s="1"/>
  <c r="A2402" i="1" s="1"/>
  <c r="A2502" i="1" s="1"/>
  <c r="A2602" i="1" s="1"/>
  <c r="A2702" i="1" s="1"/>
  <c r="A2802" i="1" s="1"/>
  <c r="A2902" i="1" s="1"/>
  <c r="A3002" i="1" s="1"/>
  <c r="A3102" i="1" s="1"/>
  <c r="A3202" i="1" s="1"/>
  <c r="A3302" i="1" s="1"/>
  <c r="A3402" i="1" s="1"/>
  <c r="A3502" i="1" s="1"/>
  <c r="A3602" i="1" s="1"/>
  <c r="A3702" i="1" s="1"/>
  <c r="B1021" i="1"/>
  <c r="B1121" i="1" s="1"/>
  <c r="B1221" i="1" s="1"/>
  <c r="B1321" i="1" s="1"/>
  <c r="B1421" i="1" s="1"/>
  <c r="B1521" i="1" s="1"/>
  <c r="B1621" i="1" s="1"/>
  <c r="B1721" i="1" s="1"/>
  <c r="B1821" i="1" s="1"/>
  <c r="B1921" i="1" s="1"/>
  <c r="B2021" i="1" s="1"/>
  <c r="B2121" i="1" s="1"/>
  <c r="B2221" i="1" s="1"/>
  <c r="B2321" i="1" s="1"/>
  <c r="B2421" i="1" s="1"/>
  <c r="B2521" i="1" s="1"/>
  <c r="B2621" i="1" s="1"/>
  <c r="B2721" i="1" s="1"/>
  <c r="B2821" i="1" s="1"/>
  <c r="B2921" i="1" s="1"/>
  <c r="B3021" i="1" s="1"/>
  <c r="B3121" i="1" s="1"/>
  <c r="B3221" i="1" s="1"/>
  <c r="B3321" i="1" s="1"/>
  <c r="B3421" i="1" s="1"/>
  <c r="B3521" i="1" s="1"/>
  <c r="B3621" i="1" s="1"/>
  <c r="B3721" i="1" s="1"/>
  <c r="A2893" i="2" l="1"/>
  <c r="A2804" i="2"/>
  <c r="A2708" i="2"/>
  <c r="A2579" i="2"/>
  <c r="A2338" i="2"/>
  <c r="A1625" i="2"/>
  <c r="A3756" i="2"/>
  <c r="A3708" i="2"/>
  <c r="A3660" i="2"/>
  <c r="A3612" i="2"/>
  <c r="A3564" i="2"/>
  <c r="A3516" i="2"/>
  <c r="A3484" i="2"/>
  <c r="A3420" i="2"/>
  <c r="A3340" i="2"/>
  <c r="A3068" i="2"/>
  <c r="A3020" i="2"/>
  <c r="A2972" i="2"/>
  <c r="A2892" i="2"/>
  <c r="A1617" i="2"/>
  <c r="A3797" i="2"/>
  <c r="A3781" i="2"/>
  <c r="A3765" i="2"/>
  <c r="A3749" i="2"/>
  <c r="A3733" i="2"/>
  <c r="A3717" i="2"/>
  <c r="A3701" i="2"/>
  <c r="A3685" i="2"/>
  <c r="A3669" i="2"/>
  <c r="A3653" i="2"/>
  <c r="A3637" i="2"/>
  <c r="A3621" i="2"/>
  <c r="A3605" i="2"/>
  <c r="A3589" i="2"/>
  <c r="A3573" i="2"/>
  <c r="A3557" i="2"/>
  <c r="A3541" i="2"/>
  <c r="A3525" i="2"/>
  <c r="A3509" i="2"/>
  <c r="A3493" i="2"/>
  <c r="A3477" i="2"/>
  <c r="A3461" i="2"/>
  <c r="A3445" i="2"/>
  <c r="A3429" i="2"/>
  <c r="A3413" i="2"/>
  <c r="A3397" i="2"/>
  <c r="A3381" i="2"/>
  <c r="A3365" i="2"/>
  <c r="A3349" i="2"/>
  <c r="A3333" i="2"/>
  <c r="A3317" i="2"/>
  <c r="A3301" i="2"/>
  <c r="A3285" i="2"/>
  <c r="A3269" i="2"/>
  <c r="A3253" i="2"/>
  <c r="A3237" i="2"/>
  <c r="A3221" i="2"/>
  <c r="A3205" i="2"/>
  <c r="A3189" i="2"/>
  <c r="A3173" i="2"/>
  <c r="A3157" i="2"/>
  <c r="A3141" i="2"/>
  <c r="A3125" i="2"/>
  <c r="A3109" i="2"/>
  <c r="A3093" i="2"/>
  <c r="A3077" i="2"/>
  <c r="A3061" i="2"/>
  <c r="A3045" i="2"/>
  <c r="A3029" i="2"/>
  <c r="A3013" i="2"/>
  <c r="A2997" i="2"/>
  <c r="A2981" i="2"/>
  <c r="A2965" i="2"/>
  <c r="A2949" i="2"/>
  <c r="A2933" i="2"/>
  <c r="A2917" i="2"/>
  <c r="A2901" i="2"/>
  <c r="A2884" i="2"/>
  <c r="A2852" i="2"/>
  <c r="A2820" i="2"/>
  <c r="A2788" i="2"/>
  <c r="A2756" i="2"/>
  <c r="A2724" i="2"/>
  <c r="A2692" i="2"/>
  <c r="A2660" i="2"/>
  <c r="A2610" i="2"/>
  <c r="A2541" i="2"/>
  <c r="A2461" i="2"/>
  <c r="A2378" i="2"/>
  <c r="A2297" i="2"/>
  <c r="A2172" i="2"/>
  <c r="A2076" i="2"/>
  <c r="A1896" i="2"/>
  <c r="A1702" i="2"/>
  <c r="A1540" i="2"/>
  <c r="A5" i="2"/>
  <c r="A13" i="2"/>
  <c r="A21" i="2"/>
  <c r="A29" i="2"/>
  <c r="A37" i="2"/>
  <c r="A45" i="2"/>
  <c r="A53" i="2"/>
  <c r="A61" i="2"/>
  <c r="A69" i="2"/>
  <c r="A77" i="2"/>
  <c r="A85" i="2"/>
  <c r="A93" i="2"/>
  <c r="A101" i="2"/>
  <c r="A109" i="2"/>
  <c r="A117" i="2"/>
  <c r="A125" i="2"/>
  <c r="A133" i="2"/>
  <c r="A141" i="2"/>
  <c r="A149" i="2"/>
  <c r="A157" i="2"/>
  <c r="A165" i="2"/>
  <c r="A173" i="2"/>
  <c r="A181" i="2"/>
  <c r="A189" i="2"/>
  <c r="A197" i="2"/>
  <c r="A205" i="2"/>
  <c r="A213" i="2"/>
  <c r="A221" i="2"/>
  <c r="A229" i="2"/>
  <c r="A237" i="2"/>
  <c r="A245" i="2"/>
  <c r="A253" i="2"/>
  <c r="A261" i="2"/>
  <c r="A269" i="2"/>
  <c r="A277" i="2"/>
  <c r="A285" i="2"/>
  <c r="A293" i="2"/>
  <c r="A301" i="2"/>
  <c r="A309" i="2"/>
  <c r="A317" i="2"/>
  <c r="A325" i="2"/>
  <c r="A333" i="2"/>
  <c r="A341" i="2"/>
  <c r="A349" i="2"/>
  <c r="A357" i="2"/>
  <c r="A365" i="2"/>
  <c r="A373" i="2"/>
  <c r="A381" i="2"/>
  <c r="A389" i="2"/>
  <c r="A397" i="2"/>
  <c r="A405" i="2"/>
  <c r="A413" i="2"/>
  <c r="A421" i="2"/>
  <c r="A429" i="2"/>
  <c r="A437" i="2"/>
  <c r="A445" i="2"/>
  <c r="A453" i="2"/>
  <c r="A461" i="2"/>
  <c r="A469" i="2"/>
  <c r="A477" i="2"/>
  <c r="A485" i="2"/>
  <c r="A493" i="2"/>
  <c r="A501" i="2"/>
  <c r="A509" i="2"/>
  <c r="A517" i="2"/>
  <c r="A525" i="2"/>
  <c r="A533" i="2"/>
  <c r="A541" i="2"/>
  <c r="A549" i="2"/>
  <c r="A557" i="2"/>
  <c r="A565" i="2"/>
  <c r="A573" i="2"/>
  <c r="A581" i="2"/>
  <c r="A589" i="2"/>
  <c r="A597" i="2"/>
  <c r="A605" i="2"/>
  <c r="A613" i="2"/>
  <c r="A621" i="2"/>
  <c r="A629" i="2"/>
  <c r="A637" i="2"/>
  <c r="A645" i="2"/>
  <c r="A653" i="2"/>
  <c r="A661" i="2"/>
  <c r="A669" i="2"/>
  <c r="A677" i="2"/>
  <c r="A6" i="2"/>
  <c r="A14" i="2"/>
  <c r="A22" i="2"/>
  <c r="A30" i="2"/>
  <c r="A38" i="2"/>
  <c r="A46" i="2"/>
  <c r="A54" i="2"/>
  <c r="A62" i="2"/>
  <c r="A70" i="2"/>
  <c r="A78" i="2"/>
  <c r="A86" i="2"/>
  <c r="A94" i="2"/>
  <c r="A102" i="2"/>
  <c r="A110" i="2"/>
  <c r="A118" i="2"/>
  <c r="A126" i="2"/>
  <c r="A134" i="2"/>
  <c r="A142" i="2"/>
  <c r="A150" i="2"/>
  <c r="A158" i="2"/>
  <c r="A166" i="2"/>
  <c r="A174" i="2"/>
  <c r="A182" i="2"/>
  <c r="A190" i="2"/>
  <c r="A198" i="2"/>
  <c r="A206" i="2"/>
  <c r="A214" i="2"/>
  <c r="A222" i="2"/>
  <c r="A230" i="2"/>
  <c r="A238" i="2"/>
  <c r="A246" i="2"/>
  <c r="A254" i="2"/>
  <c r="A262" i="2"/>
  <c r="A270" i="2"/>
  <c r="A278" i="2"/>
  <c r="A286" i="2"/>
  <c r="A294" i="2"/>
  <c r="A302" i="2"/>
  <c r="A310" i="2"/>
  <c r="A318" i="2"/>
  <c r="A326" i="2"/>
  <c r="A334" i="2"/>
  <c r="A342" i="2"/>
  <c r="A350" i="2"/>
  <c r="A358" i="2"/>
  <c r="A366" i="2"/>
  <c r="A374" i="2"/>
  <c r="A382" i="2"/>
  <c r="A390" i="2"/>
  <c r="A398" i="2"/>
  <c r="A406" i="2"/>
  <c r="A414" i="2"/>
  <c r="A422" i="2"/>
  <c r="A430" i="2"/>
  <c r="A438" i="2"/>
  <c r="A446" i="2"/>
  <c r="A454" i="2"/>
  <c r="A462" i="2"/>
  <c r="A470" i="2"/>
  <c r="A478" i="2"/>
  <c r="A486" i="2"/>
  <c r="A494" i="2"/>
  <c r="A502" i="2"/>
  <c r="A510" i="2"/>
  <c r="A518" i="2"/>
  <c r="A526" i="2"/>
  <c r="A534" i="2"/>
  <c r="A542" i="2"/>
  <c r="A550" i="2"/>
  <c r="A558" i="2"/>
  <c r="A566" i="2"/>
  <c r="A574" i="2"/>
  <c r="A582" i="2"/>
  <c r="A590" i="2"/>
  <c r="A598" i="2"/>
  <c r="A606" i="2"/>
  <c r="A614" i="2"/>
  <c r="A622" i="2"/>
  <c r="A630" i="2"/>
  <c r="A638" i="2"/>
  <c r="A646" i="2"/>
  <c r="A654" i="2"/>
  <c r="A662" i="2"/>
  <c r="A670" i="2"/>
  <c r="A678" i="2"/>
  <c r="A8" i="2"/>
  <c r="A16" i="2"/>
  <c r="A24" i="2"/>
  <c r="A32" i="2"/>
  <c r="A40" i="2"/>
  <c r="A48" i="2"/>
  <c r="A56" i="2"/>
  <c r="A64" i="2"/>
  <c r="A72" i="2"/>
  <c r="A80" i="2"/>
  <c r="A88" i="2"/>
  <c r="A96" i="2"/>
  <c r="A104" i="2"/>
  <c r="A112" i="2"/>
  <c r="A120" i="2"/>
  <c r="A128" i="2"/>
  <c r="A136" i="2"/>
  <c r="A144" i="2"/>
  <c r="A152" i="2"/>
  <c r="A160" i="2"/>
  <c r="A168" i="2"/>
  <c r="A176" i="2"/>
  <c r="A184" i="2"/>
  <c r="A192" i="2"/>
  <c r="A200" i="2"/>
  <c r="A208" i="2"/>
  <c r="A216" i="2"/>
  <c r="A224" i="2"/>
  <c r="A232" i="2"/>
  <c r="A240" i="2"/>
  <c r="A248" i="2"/>
  <c r="A256" i="2"/>
  <c r="A264" i="2"/>
  <c r="A272" i="2"/>
  <c r="A280" i="2"/>
  <c r="A288" i="2"/>
  <c r="A296" i="2"/>
  <c r="A304" i="2"/>
  <c r="A312" i="2"/>
  <c r="A320" i="2"/>
  <c r="A328" i="2"/>
  <c r="A336" i="2"/>
  <c r="A344" i="2"/>
  <c r="A352" i="2"/>
  <c r="A360" i="2"/>
  <c r="A368" i="2"/>
  <c r="A376" i="2"/>
  <c r="A384" i="2"/>
  <c r="A392" i="2"/>
  <c r="A400" i="2"/>
  <c r="A408" i="2"/>
  <c r="A416" i="2"/>
  <c r="A424" i="2"/>
  <c r="A432" i="2"/>
  <c r="A440" i="2"/>
  <c r="A448" i="2"/>
  <c r="A456" i="2"/>
  <c r="A464" i="2"/>
  <c r="A472" i="2"/>
  <c r="A480" i="2"/>
  <c r="A488" i="2"/>
  <c r="A496" i="2"/>
  <c r="A504" i="2"/>
  <c r="A512" i="2"/>
  <c r="A520" i="2"/>
  <c r="A528" i="2"/>
  <c r="A536" i="2"/>
  <c r="A544" i="2"/>
  <c r="A552" i="2"/>
  <c r="A560" i="2"/>
  <c r="A568" i="2"/>
  <c r="A576" i="2"/>
  <c r="A584" i="2"/>
  <c r="A592" i="2"/>
  <c r="A600" i="2"/>
  <c r="A608" i="2"/>
  <c r="A616" i="2"/>
  <c r="A624" i="2"/>
  <c r="A632" i="2"/>
  <c r="A640" i="2"/>
  <c r="A648" i="2"/>
  <c r="A656" i="2"/>
  <c r="A664" i="2"/>
  <c r="A672" i="2"/>
  <c r="A680" i="2"/>
  <c r="A12" i="2"/>
  <c r="A20" i="2"/>
  <c r="A28" i="2"/>
  <c r="A36" i="2"/>
  <c r="A44" i="2"/>
  <c r="A52" i="2"/>
  <c r="A60" i="2"/>
  <c r="A68" i="2"/>
  <c r="A76" i="2"/>
  <c r="A84" i="2"/>
  <c r="A92" i="2"/>
  <c r="A100" i="2"/>
  <c r="A108" i="2"/>
  <c r="A116" i="2"/>
  <c r="A124" i="2"/>
  <c r="A132" i="2"/>
  <c r="A140" i="2"/>
  <c r="A148" i="2"/>
  <c r="A156" i="2"/>
  <c r="A164" i="2"/>
  <c r="A172" i="2"/>
  <c r="A180" i="2"/>
  <c r="A188" i="2"/>
  <c r="A196" i="2"/>
  <c r="A204" i="2"/>
  <c r="A212" i="2"/>
  <c r="A220" i="2"/>
  <c r="A228" i="2"/>
  <c r="A236" i="2"/>
  <c r="A244" i="2"/>
  <c r="A252" i="2"/>
  <c r="A260" i="2"/>
  <c r="A268" i="2"/>
  <c r="A276" i="2"/>
  <c r="A284" i="2"/>
  <c r="A292" i="2"/>
  <c r="A300" i="2"/>
  <c r="A308" i="2"/>
  <c r="A316" i="2"/>
  <c r="A324" i="2"/>
  <c r="A332" i="2"/>
  <c r="A340" i="2"/>
  <c r="A348" i="2"/>
  <c r="A356" i="2"/>
  <c r="A364" i="2"/>
  <c r="A372" i="2"/>
  <c r="A380" i="2"/>
  <c r="A388" i="2"/>
  <c r="A396" i="2"/>
  <c r="A404" i="2"/>
  <c r="A412" i="2"/>
  <c r="A420" i="2"/>
  <c r="A428" i="2"/>
  <c r="A436" i="2"/>
  <c r="A444" i="2"/>
  <c r="A452" i="2"/>
  <c r="A460" i="2"/>
  <c r="A468" i="2"/>
  <c r="A476" i="2"/>
  <c r="A484" i="2"/>
  <c r="A492" i="2"/>
  <c r="A500" i="2"/>
  <c r="A508" i="2"/>
  <c r="A516" i="2"/>
  <c r="A524" i="2"/>
  <c r="A532" i="2"/>
  <c r="A540" i="2"/>
  <c r="A548" i="2"/>
  <c r="A556" i="2"/>
  <c r="A564" i="2"/>
  <c r="A572" i="2"/>
  <c r="A580" i="2"/>
  <c r="A588" i="2"/>
  <c r="A596" i="2"/>
  <c r="A604" i="2"/>
  <c r="A612" i="2"/>
  <c r="A620" i="2"/>
  <c r="A628" i="2"/>
  <c r="A636" i="2"/>
  <c r="A644" i="2"/>
  <c r="A652" i="2"/>
  <c r="A660" i="2"/>
  <c r="A668" i="2"/>
  <c r="A7" i="2"/>
  <c r="A23" i="2"/>
  <c r="A39" i="2"/>
  <c r="A55" i="2"/>
  <c r="A71" i="2"/>
  <c r="A87" i="2"/>
  <c r="A103" i="2"/>
  <c r="A119" i="2"/>
  <c r="A135" i="2"/>
  <c r="A151" i="2"/>
  <c r="A167" i="2"/>
  <c r="A183" i="2"/>
  <c r="A199" i="2"/>
  <c r="A215" i="2"/>
  <c r="A231" i="2"/>
  <c r="A247" i="2"/>
  <c r="A263" i="2"/>
  <c r="A279" i="2"/>
  <c r="A295" i="2"/>
  <c r="A311" i="2"/>
  <c r="A327" i="2"/>
  <c r="A343" i="2"/>
  <c r="A359" i="2"/>
  <c r="A375" i="2"/>
  <c r="A391" i="2"/>
  <c r="A407" i="2"/>
  <c r="A423" i="2"/>
  <c r="A439" i="2"/>
  <c r="A455" i="2"/>
  <c r="A471" i="2"/>
  <c r="A487" i="2"/>
  <c r="A503" i="2"/>
  <c r="A519" i="2"/>
  <c r="A535" i="2"/>
  <c r="A551" i="2"/>
  <c r="A567" i="2"/>
  <c r="A583" i="2"/>
  <c r="A599" i="2"/>
  <c r="A615" i="2"/>
  <c r="A631" i="2"/>
  <c r="A647" i="2"/>
  <c r="A663" i="2"/>
  <c r="A676" i="2"/>
  <c r="A687" i="2"/>
  <c r="A695" i="2"/>
  <c r="A703" i="2"/>
  <c r="A711" i="2"/>
  <c r="A719" i="2"/>
  <c r="A727" i="2"/>
  <c r="A735" i="2"/>
  <c r="A743" i="2"/>
  <c r="A751" i="2"/>
  <c r="A759" i="2"/>
  <c r="A767" i="2"/>
  <c r="A775" i="2"/>
  <c r="A783" i="2"/>
  <c r="A791" i="2"/>
  <c r="A799" i="2"/>
  <c r="A807" i="2"/>
  <c r="A815" i="2"/>
  <c r="A823" i="2"/>
  <c r="A831" i="2"/>
  <c r="A839" i="2"/>
  <c r="A847" i="2"/>
  <c r="A855" i="2"/>
  <c r="A863" i="2"/>
  <c r="A871" i="2"/>
  <c r="A879" i="2"/>
  <c r="A887" i="2"/>
  <c r="A895" i="2"/>
  <c r="A903" i="2"/>
  <c r="A911" i="2"/>
  <c r="A919" i="2"/>
  <c r="A927" i="2"/>
  <c r="A935" i="2"/>
  <c r="A943" i="2"/>
  <c r="A951" i="2"/>
  <c r="A959" i="2"/>
  <c r="A967" i="2"/>
  <c r="A975" i="2"/>
  <c r="A983" i="2"/>
  <c r="A991" i="2"/>
  <c r="A999" i="2"/>
  <c r="A1007" i="2"/>
  <c r="A1015" i="2"/>
  <c r="A9" i="2"/>
  <c r="A25" i="2"/>
  <c r="A41" i="2"/>
  <c r="A57" i="2"/>
  <c r="A73" i="2"/>
  <c r="A89" i="2"/>
  <c r="A105" i="2"/>
  <c r="A121" i="2"/>
  <c r="A137" i="2"/>
  <c r="A153" i="2"/>
  <c r="A169" i="2"/>
  <c r="A185" i="2"/>
  <c r="A201" i="2"/>
  <c r="A217" i="2"/>
  <c r="A233" i="2"/>
  <c r="A249" i="2"/>
  <c r="A265" i="2"/>
  <c r="A281" i="2"/>
  <c r="A297" i="2"/>
  <c r="A313" i="2"/>
  <c r="A329" i="2"/>
  <c r="A345" i="2"/>
  <c r="A361" i="2"/>
  <c r="A377" i="2"/>
  <c r="A393" i="2"/>
  <c r="A409" i="2"/>
  <c r="A425" i="2"/>
  <c r="A441" i="2"/>
  <c r="A457" i="2"/>
  <c r="A473" i="2"/>
  <c r="A489" i="2"/>
  <c r="A505" i="2"/>
  <c r="A521" i="2"/>
  <c r="A537" i="2"/>
  <c r="A553" i="2"/>
  <c r="A569" i="2"/>
  <c r="A585" i="2"/>
  <c r="A601" i="2"/>
  <c r="A617" i="2"/>
  <c r="A633" i="2"/>
  <c r="A649" i="2"/>
  <c r="A665" i="2"/>
  <c r="A679" i="2"/>
  <c r="A688" i="2"/>
  <c r="A696" i="2"/>
  <c r="A704" i="2"/>
  <c r="A712" i="2"/>
  <c r="A720" i="2"/>
  <c r="A728" i="2"/>
  <c r="A736" i="2"/>
  <c r="A744" i="2"/>
  <c r="A752" i="2"/>
  <c r="A760" i="2"/>
  <c r="A768" i="2"/>
  <c r="A776" i="2"/>
  <c r="A784" i="2"/>
  <c r="A792" i="2"/>
  <c r="A800" i="2"/>
  <c r="A808" i="2"/>
  <c r="A816" i="2"/>
  <c r="A824" i="2"/>
  <c r="A832" i="2"/>
  <c r="A840" i="2"/>
  <c r="A848" i="2"/>
  <c r="A856" i="2"/>
  <c r="A864" i="2"/>
  <c r="A872" i="2"/>
  <c r="A880" i="2"/>
  <c r="A888" i="2"/>
  <c r="A896" i="2"/>
  <c r="A904" i="2"/>
  <c r="A912" i="2"/>
  <c r="A920" i="2"/>
  <c r="A928" i="2"/>
  <c r="A936" i="2"/>
  <c r="A944" i="2"/>
  <c r="A952" i="2"/>
  <c r="A960" i="2"/>
  <c r="A968" i="2"/>
  <c r="A976" i="2"/>
  <c r="A984" i="2"/>
  <c r="A992" i="2"/>
  <c r="A1000" i="2"/>
  <c r="A1008" i="2"/>
  <c r="A1016" i="2"/>
  <c r="A10" i="2"/>
  <c r="A26" i="2"/>
  <c r="A42" i="2"/>
  <c r="A58" i="2"/>
  <c r="A74" i="2"/>
  <c r="A90" i="2"/>
  <c r="A106" i="2"/>
  <c r="A122" i="2"/>
  <c r="A138" i="2"/>
  <c r="A154" i="2"/>
  <c r="A170" i="2"/>
  <c r="A186" i="2"/>
  <c r="A202" i="2"/>
  <c r="A218" i="2"/>
  <c r="A234" i="2"/>
  <c r="A250" i="2"/>
  <c r="A266" i="2"/>
  <c r="A282" i="2"/>
  <c r="A298" i="2"/>
  <c r="A314" i="2"/>
  <c r="A330" i="2"/>
  <c r="A346" i="2"/>
  <c r="A362" i="2"/>
  <c r="A378" i="2"/>
  <c r="A394" i="2"/>
  <c r="A410" i="2"/>
  <c r="A426" i="2"/>
  <c r="A442" i="2"/>
  <c r="A458" i="2"/>
  <c r="A474" i="2"/>
  <c r="A490" i="2"/>
  <c r="A506" i="2"/>
  <c r="A522" i="2"/>
  <c r="A538" i="2"/>
  <c r="A554" i="2"/>
  <c r="A570" i="2"/>
  <c r="A586" i="2"/>
  <c r="A602" i="2"/>
  <c r="A618" i="2"/>
  <c r="A634" i="2"/>
  <c r="A650" i="2"/>
  <c r="A666" i="2"/>
  <c r="A681" i="2"/>
  <c r="A689" i="2"/>
  <c r="A697" i="2"/>
  <c r="A705" i="2"/>
  <c r="A713" i="2"/>
  <c r="A721" i="2"/>
  <c r="A729" i="2"/>
  <c r="A737" i="2"/>
  <c r="A745" i="2"/>
  <c r="A753" i="2"/>
  <c r="A761" i="2"/>
  <c r="A769" i="2"/>
  <c r="A777" i="2"/>
  <c r="A785" i="2"/>
  <c r="A793" i="2"/>
  <c r="A801" i="2"/>
  <c r="A809" i="2"/>
  <c r="A817" i="2"/>
  <c r="A825" i="2"/>
  <c r="A833" i="2"/>
  <c r="A841" i="2"/>
  <c r="A849" i="2"/>
  <c r="A857" i="2"/>
  <c r="A865" i="2"/>
  <c r="A873" i="2"/>
  <c r="A881" i="2"/>
  <c r="A889" i="2"/>
  <c r="A897" i="2"/>
  <c r="A905" i="2"/>
  <c r="A913" i="2"/>
  <c r="A921" i="2"/>
  <c r="A929" i="2"/>
  <c r="A937" i="2"/>
  <c r="A945" i="2"/>
  <c r="A953" i="2"/>
  <c r="A961" i="2"/>
  <c r="A969" i="2"/>
  <c r="A977" i="2"/>
  <c r="A985" i="2"/>
  <c r="A993" i="2"/>
  <c r="A1001" i="2"/>
  <c r="A1009" i="2"/>
  <c r="A1017" i="2"/>
  <c r="A19" i="2"/>
  <c r="A35" i="2"/>
  <c r="A51" i="2"/>
  <c r="A67" i="2"/>
  <c r="A83" i="2"/>
  <c r="A99" i="2"/>
  <c r="A115" i="2"/>
  <c r="A131" i="2"/>
  <c r="A147" i="2"/>
  <c r="A163" i="2"/>
  <c r="A179" i="2"/>
  <c r="A195" i="2"/>
  <c r="A211" i="2"/>
  <c r="A227" i="2"/>
  <c r="A243" i="2"/>
  <c r="A259" i="2"/>
  <c r="A275" i="2"/>
  <c r="A291" i="2"/>
  <c r="A307" i="2"/>
  <c r="A323" i="2"/>
  <c r="A339" i="2"/>
  <c r="A355" i="2"/>
  <c r="A371" i="2"/>
  <c r="A387" i="2"/>
  <c r="A403" i="2"/>
  <c r="A419" i="2"/>
  <c r="A435" i="2"/>
  <c r="A451" i="2"/>
  <c r="A467" i="2"/>
  <c r="A483" i="2"/>
  <c r="A499" i="2"/>
  <c r="A515" i="2"/>
  <c r="A531" i="2"/>
  <c r="A547" i="2"/>
  <c r="A563" i="2"/>
  <c r="A579" i="2"/>
  <c r="A595" i="2"/>
  <c r="A611" i="2"/>
  <c r="A627" i="2"/>
  <c r="A643" i="2"/>
  <c r="A659" i="2"/>
  <c r="A675" i="2"/>
  <c r="A686" i="2"/>
  <c r="A694" i="2"/>
  <c r="A702" i="2"/>
  <c r="A710" i="2"/>
  <c r="A718" i="2"/>
  <c r="A726" i="2"/>
  <c r="A734" i="2"/>
  <c r="A742" i="2"/>
  <c r="A750" i="2"/>
  <c r="A758" i="2"/>
  <c r="A766" i="2"/>
  <c r="A774" i="2"/>
  <c r="A782" i="2"/>
  <c r="A790" i="2"/>
  <c r="A798" i="2"/>
  <c r="A806" i="2"/>
  <c r="A814" i="2"/>
  <c r="A822" i="2"/>
  <c r="A830" i="2"/>
  <c r="A838" i="2"/>
  <c r="A846" i="2"/>
  <c r="A854" i="2"/>
  <c r="A862" i="2"/>
  <c r="A870" i="2"/>
  <c r="A878" i="2"/>
  <c r="A886" i="2"/>
  <c r="A894" i="2"/>
  <c r="A902" i="2"/>
  <c r="A910" i="2"/>
  <c r="A918" i="2"/>
  <c r="A926" i="2"/>
  <c r="A934" i="2"/>
  <c r="A942" i="2"/>
  <c r="A950" i="2"/>
  <c r="A958" i="2"/>
  <c r="A966" i="2"/>
  <c r="A974" i="2"/>
  <c r="A982" i="2"/>
  <c r="A990" i="2"/>
  <c r="A998" i="2"/>
  <c r="A1006" i="2"/>
  <c r="A1014" i="2"/>
  <c r="A1022" i="2"/>
  <c r="A11" i="2"/>
  <c r="A43" i="2"/>
  <c r="A75" i="2"/>
  <c r="A107" i="2"/>
  <c r="A139" i="2"/>
  <c r="A171" i="2"/>
  <c r="A203" i="2"/>
  <c r="A235" i="2"/>
  <c r="A267" i="2"/>
  <c r="A299" i="2"/>
  <c r="A331" i="2"/>
  <c r="A363" i="2"/>
  <c r="A15" i="2"/>
  <c r="A47" i="2"/>
  <c r="A79" i="2"/>
  <c r="A111" i="2"/>
  <c r="A143" i="2"/>
  <c r="A175" i="2"/>
  <c r="A207" i="2"/>
  <c r="A239" i="2"/>
  <c r="A271" i="2"/>
  <c r="A303" i="2"/>
  <c r="A335" i="2"/>
  <c r="A367" i="2"/>
  <c r="A399" i="2"/>
  <c r="A431" i="2"/>
  <c r="A463" i="2"/>
  <c r="A495" i="2"/>
  <c r="A527" i="2"/>
  <c r="A559" i="2"/>
  <c r="A591" i="2"/>
  <c r="A623" i="2"/>
  <c r="A655" i="2"/>
  <c r="A683" i="2"/>
  <c r="A699" i="2"/>
  <c r="A715" i="2"/>
  <c r="A731" i="2"/>
  <c r="A747" i="2"/>
  <c r="A763" i="2"/>
  <c r="A779" i="2"/>
  <c r="A795" i="2"/>
  <c r="A811" i="2"/>
  <c r="A827" i="2"/>
  <c r="A843" i="2"/>
  <c r="A859" i="2"/>
  <c r="A875" i="2"/>
  <c r="A891" i="2"/>
  <c r="A907" i="2"/>
  <c r="A923" i="2"/>
  <c r="A939" i="2"/>
  <c r="A955" i="2"/>
  <c r="A971" i="2"/>
  <c r="A987" i="2"/>
  <c r="A1003" i="2"/>
  <c r="A1019" i="2"/>
  <c r="A1028" i="2"/>
  <c r="A1036" i="2"/>
  <c r="A1044" i="2"/>
  <c r="A1052" i="2"/>
  <c r="A1060" i="2"/>
  <c r="A1068" i="2"/>
  <c r="A1076" i="2"/>
  <c r="A1084" i="2"/>
  <c r="A1092" i="2"/>
  <c r="A1100" i="2"/>
  <c r="A1108" i="2"/>
  <c r="A1116" i="2"/>
  <c r="A1124" i="2"/>
  <c r="A1132" i="2"/>
  <c r="A1140" i="2"/>
  <c r="A1148" i="2"/>
  <c r="A1156" i="2"/>
  <c r="A1164" i="2"/>
  <c r="A1172" i="2"/>
  <c r="A1180" i="2"/>
  <c r="A1188" i="2"/>
  <c r="A1196" i="2"/>
  <c r="A1204" i="2"/>
  <c r="A1212" i="2"/>
  <c r="A1220" i="2"/>
  <c r="A1228" i="2"/>
  <c r="A1236" i="2"/>
  <c r="A1244" i="2"/>
  <c r="A1252" i="2"/>
  <c r="A1260" i="2"/>
  <c r="A1268" i="2"/>
  <c r="A1276" i="2"/>
  <c r="A1284" i="2"/>
  <c r="A1292" i="2"/>
  <c r="A1300" i="2"/>
  <c r="A1308" i="2"/>
  <c r="A1316" i="2"/>
  <c r="A1324" i="2"/>
  <c r="A1332" i="2"/>
  <c r="A1340" i="2"/>
  <c r="A1348" i="2"/>
  <c r="A1356" i="2"/>
  <c r="A1364" i="2"/>
  <c r="A17" i="2"/>
  <c r="A49" i="2"/>
  <c r="A81" i="2"/>
  <c r="A113" i="2"/>
  <c r="A145" i="2"/>
  <c r="A177" i="2"/>
  <c r="A209" i="2"/>
  <c r="A241" i="2"/>
  <c r="A273" i="2"/>
  <c r="A305" i="2"/>
  <c r="A337" i="2"/>
  <c r="A369" i="2"/>
  <c r="A401" i="2"/>
  <c r="A433" i="2"/>
  <c r="A465" i="2"/>
  <c r="A497" i="2"/>
  <c r="A529" i="2"/>
  <c r="A561" i="2"/>
  <c r="A593" i="2"/>
  <c r="A625" i="2"/>
  <c r="A657" i="2"/>
  <c r="A684" i="2"/>
  <c r="A700" i="2"/>
  <c r="A716" i="2"/>
  <c r="A732" i="2"/>
  <c r="A748" i="2"/>
  <c r="A764" i="2"/>
  <c r="A780" i="2"/>
  <c r="A796" i="2"/>
  <c r="A812" i="2"/>
  <c r="A828" i="2"/>
  <c r="A844" i="2"/>
  <c r="A860" i="2"/>
  <c r="A876" i="2"/>
  <c r="A892" i="2"/>
  <c r="A908" i="2"/>
  <c r="A924" i="2"/>
  <c r="A940" i="2"/>
  <c r="A956" i="2"/>
  <c r="A972" i="2"/>
  <c r="A988" i="2"/>
  <c r="A1004" i="2"/>
  <c r="A1020" i="2"/>
  <c r="A1029" i="2"/>
  <c r="A1037" i="2"/>
  <c r="A1045" i="2"/>
  <c r="A1053" i="2"/>
  <c r="A1061" i="2"/>
  <c r="A1069" i="2"/>
  <c r="A1077" i="2"/>
  <c r="A1085" i="2"/>
  <c r="A1093" i="2"/>
  <c r="A1101" i="2"/>
  <c r="A1109" i="2"/>
  <c r="A1117" i="2"/>
  <c r="A1125" i="2"/>
  <c r="A1133" i="2"/>
  <c r="A1141" i="2"/>
  <c r="A1149" i="2"/>
  <c r="A1157" i="2"/>
  <c r="A1165" i="2"/>
  <c r="A1173" i="2"/>
  <c r="A1181" i="2"/>
  <c r="A1189" i="2"/>
  <c r="A1197" i="2"/>
  <c r="A1205" i="2"/>
  <c r="A1213" i="2"/>
  <c r="A1221" i="2"/>
  <c r="A1229" i="2"/>
  <c r="A1237" i="2"/>
  <c r="A1245" i="2"/>
  <c r="A1253" i="2"/>
  <c r="A1261" i="2"/>
  <c r="A1269" i="2"/>
  <c r="A1277" i="2"/>
  <c r="A1285" i="2"/>
  <c r="A1293" i="2"/>
  <c r="A1301" i="2"/>
  <c r="A1309" i="2"/>
  <c r="A1317" i="2"/>
  <c r="A1325" i="2"/>
  <c r="A1333" i="2"/>
  <c r="A1341" i="2"/>
  <c r="A1349" i="2"/>
  <c r="A1357" i="2"/>
  <c r="A18" i="2"/>
  <c r="A50" i="2"/>
  <c r="A82" i="2"/>
  <c r="A114" i="2"/>
  <c r="A146" i="2"/>
  <c r="A178" i="2"/>
  <c r="A210" i="2"/>
  <c r="A242" i="2"/>
  <c r="A274" i="2"/>
  <c r="A306" i="2"/>
  <c r="A338" i="2"/>
  <c r="A370" i="2"/>
  <c r="A402" i="2"/>
  <c r="A434" i="2"/>
  <c r="A466" i="2"/>
  <c r="A498" i="2"/>
  <c r="A530" i="2"/>
  <c r="A562" i="2"/>
  <c r="A594" i="2"/>
  <c r="A626" i="2"/>
  <c r="A658" i="2"/>
  <c r="A685" i="2"/>
  <c r="A701" i="2"/>
  <c r="A717" i="2"/>
  <c r="A733" i="2"/>
  <c r="A749" i="2"/>
  <c r="A765" i="2"/>
  <c r="A781" i="2"/>
  <c r="A797" i="2"/>
  <c r="A813" i="2"/>
  <c r="A829" i="2"/>
  <c r="A845" i="2"/>
  <c r="A861" i="2"/>
  <c r="A877" i="2"/>
  <c r="A893" i="2"/>
  <c r="A909" i="2"/>
  <c r="A925" i="2"/>
  <c r="A941" i="2"/>
  <c r="A957" i="2"/>
  <c r="A973" i="2"/>
  <c r="A989" i="2"/>
  <c r="A1005" i="2"/>
  <c r="A1021" i="2"/>
  <c r="A1030" i="2"/>
  <c r="A1038" i="2"/>
  <c r="A1046" i="2"/>
  <c r="A1054" i="2"/>
  <c r="A1062" i="2"/>
  <c r="A1070" i="2"/>
  <c r="A1078" i="2"/>
  <c r="A1086" i="2"/>
  <c r="A1094" i="2"/>
  <c r="A1102" i="2"/>
  <c r="A1110" i="2"/>
  <c r="A1118" i="2"/>
  <c r="A1126" i="2"/>
  <c r="A1134" i="2"/>
  <c r="A1142" i="2"/>
  <c r="A1150" i="2"/>
  <c r="A1158" i="2"/>
  <c r="A1166" i="2"/>
  <c r="A1174" i="2"/>
  <c r="A1182" i="2"/>
  <c r="A1190" i="2"/>
  <c r="A1198" i="2"/>
  <c r="A1206" i="2"/>
  <c r="A1214" i="2"/>
  <c r="A1222" i="2"/>
  <c r="A1230" i="2"/>
  <c r="A1238" i="2"/>
  <c r="A1246" i="2"/>
  <c r="A1254" i="2"/>
  <c r="A1262" i="2"/>
  <c r="A1270" i="2"/>
  <c r="A1278" i="2"/>
  <c r="A1286" i="2"/>
  <c r="A1294" i="2"/>
  <c r="A1302" i="2"/>
  <c r="A1310" i="2"/>
  <c r="A1318" i="2"/>
  <c r="A1326" i="2"/>
  <c r="A1334" i="2"/>
  <c r="A1342" i="2"/>
  <c r="A1350" i="2"/>
  <c r="A1358" i="2"/>
  <c r="A1366" i="2"/>
  <c r="A27" i="2"/>
  <c r="A91" i="2"/>
  <c r="A155" i="2"/>
  <c r="A219" i="2"/>
  <c r="A283" i="2"/>
  <c r="A347" i="2"/>
  <c r="A395" i="2"/>
  <c r="A449" i="2"/>
  <c r="A507" i="2"/>
  <c r="A546" i="2"/>
  <c r="A607" i="2"/>
  <c r="A651" i="2"/>
  <c r="A692" i="2"/>
  <c r="A722" i="2"/>
  <c r="A741" i="2"/>
  <c r="A771" i="2"/>
  <c r="A794" i="2"/>
  <c r="A820" i="2"/>
  <c r="A850" i="2"/>
  <c r="A869" i="2"/>
  <c r="A899" i="2"/>
  <c r="A922" i="2"/>
  <c r="A948" i="2"/>
  <c r="A978" i="2"/>
  <c r="A997" i="2"/>
  <c r="A1024" i="2"/>
  <c r="A1035" i="2"/>
  <c r="A1049" i="2"/>
  <c r="A1063" i="2"/>
  <c r="A1074" i="2"/>
  <c r="A1088" i="2"/>
  <c r="A1099" i="2"/>
  <c r="A1113" i="2"/>
  <c r="A1127" i="2"/>
  <c r="A1138" i="2"/>
  <c r="A1152" i="2"/>
  <c r="A1163" i="2"/>
  <c r="A1177" i="2"/>
  <c r="A1191" i="2"/>
  <c r="A1202" i="2"/>
  <c r="A1216" i="2"/>
  <c r="A1227" i="2"/>
  <c r="A1241" i="2"/>
  <c r="A1255" i="2"/>
  <c r="A1266" i="2"/>
  <c r="A1280" i="2"/>
  <c r="A1291" i="2"/>
  <c r="A1305" i="2"/>
  <c r="A1319" i="2"/>
  <c r="A1330" i="2"/>
  <c r="A1344" i="2"/>
  <c r="A1355" i="2"/>
  <c r="A1368" i="2"/>
  <c r="A1376" i="2"/>
  <c r="A1384" i="2"/>
  <c r="A1392" i="2"/>
  <c r="A1400" i="2"/>
  <c r="A1408" i="2"/>
  <c r="A1416" i="2"/>
  <c r="A1424" i="2"/>
  <c r="A1432" i="2"/>
  <c r="A1440" i="2"/>
  <c r="A1448" i="2"/>
  <c r="A1456" i="2"/>
  <c r="A1464" i="2"/>
  <c r="A1472" i="2"/>
  <c r="A1480" i="2"/>
  <c r="A1488" i="2"/>
  <c r="A1496" i="2"/>
  <c r="A1504" i="2"/>
  <c r="A1512" i="2"/>
  <c r="A1520" i="2"/>
  <c r="A1528" i="2"/>
  <c r="A1536" i="2"/>
  <c r="A1544" i="2"/>
  <c r="A1552" i="2"/>
  <c r="A1560" i="2"/>
  <c r="A1568" i="2"/>
  <c r="A1576" i="2"/>
  <c r="A1584" i="2"/>
  <c r="A1592" i="2"/>
  <c r="A1600" i="2"/>
  <c r="A1608" i="2"/>
  <c r="A1616" i="2"/>
  <c r="A1624" i="2"/>
  <c r="A33" i="2"/>
  <c r="A97" i="2"/>
  <c r="A161" i="2"/>
  <c r="A225" i="2"/>
  <c r="A289" i="2"/>
  <c r="A353" i="2"/>
  <c r="A415" i="2"/>
  <c r="A459" i="2"/>
  <c r="A513" i="2"/>
  <c r="A571" i="2"/>
  <c r="A610" i="2"/>
  <c r="A671" i="2"/>
  <c r="A698" i="2"/>
  <c r="A724" i="2"/>
  <c r="A754" i="2"/>
  <c r="A773" i="2"/>
  <c r="A803" i="2"/>
  <c r="A826" i="2"/>
  <c r="A852" i="2"/>
  <c r="A882" i="2"/>
  <c r="A901" i="2"/>
  <c r="A931" i="2"/>
  <c r="A954" i="2"/>
  <c r="A980" i="2"/>
  <c r="A1010" i="2"/>
  <c r="A1026" i="2"/>
  <c r="A1040" i="2"/>
  <c r="A1051" i="2"/>
  <c r="A1065" i="2"/>
  <c r="A1079" i="2"/>
  <c r="A1090" i="2"/>
  <c r="A1104" i="2"/>
  <c r="A1115" i="2"/>
  <c r="A1129" i="2"/>
  <c r="A1143" i="2"/>
  <c r="A1154" i="2"/>
  <c r="A1168" i="2"/>
  <c r="A1179" i="2"/>
  <c r="A1193" i="2"/>
  <c r="A1207" i="2"/>
  <c r="A1218" i="2"/>
  <c r="A1232" i="2"/>
  <c r="A1243" i="2"/>
  <c r="A1257" i="2"/>
  <c r="A1271" i="2"/>
  <c r="A1282" i="2"/>
  <c r="A1296" i="2"/>
  <c r="A1307" i="2"/>
  <c r="A1321" i="2"/>
  <c r="A1335" i="2"/>
  <c r="A1346" i="2"/>
  <c r="A1360" i="2"/>
  <c r="A1370" i="2"/>
  <c r="A1378" i="2"/>
  <c r="A1386" i="2"/>
  <c r="A1394" i="2"/>
  <c r="A1402" i="2"/>
  <c r="A1410" i="2"/>
  <c r="A1418" i="2"/>
  <c r="A1426" i="2"/>
  <c r="A1434" i="2"/>
  <c r="A1442" i="2"/>
  <c r="A1450" i="2"/>
  <c r="A1458" i="2"/>
  <c r="A1466" i="2"/>
  <c r="A1474" i="2"/>
  <c r="A1482" i="2"/>
  <c r="A1490" i="2"/>
  <c r="A1498" i="2"/>
  <c r="A1506" i="2"/>
  <c r="A1514" i="2"/>
  <c r="A1522" i="2"/>
  <c r="A1530" i="2"/>
  <c r="A1538" i="2"/>
  <c r="A1546" i="2"/>
  <c r="A1554" i="2"/>
  <c r="A1562" i="2"/>
  <c r="A1570" i="2"/>
  <c r="A1578" i="2"/>
  <c r="A1586" i="2"/>
  <c r="A1594" i="2"/>
  <c r="A1602" i="2"/>
  <c r="A1610" i="2"/>
  <c r="A1618" i="2"/>
  <c r="A1626" i="2"/>
  <c r="A1634" i="2"/>
  <c r="A1642" i="2"/>
  <c r="A1650" i="2"/>
  <c r="A1658" i="2"/>
  <c r="A1666" i="2"/>
  <c r="A1674" i="2"/>
  <c r="A1682" i="2"/>
  <c r="A1690" i="2"/>
  <c r="A1698" i="2"/>
  <c r="A1706" i="2"/>
  <c r="A1714" i="2"/>
  <c r="A1722" i="2"/>
  <c r="A1730" i="2"/>
  <c r="A1738" i="2"/>
  <c r="A1746" i="2"/>
  <c r="A1754" i="2"/>
  <c r="A1762" i="2"/>
  <c r="A1770" i="2"/>
  <c r="A1778" i="2"/>
  <c r="A1786" i="2"/>
  <c r="A1794" i="2"/>
  <c r="A1802" i="2"/>
  <c r="A1810" i="2"/>
  <c r="A1818" i="2"/>
  <c r="A1826" i="2"/>
  <c r="A1834" i="2"/>
  <c r="A1842" i="2"/>
  <c r="A1850" i="2"/>
  <c r="A1858" i="2"/>
  <c r="A1866" i="2"/>
  <c r="A1874" i="2"/>
  <c r="A1882" i="2"/>
  <c r="A1890" i="2"/>
  <c r="A1898" i="2"/>
  <c r="A1906" i="2"/>
  <c r="A1914" i="2"/>
  <c r="A1922" i="2"/>
  <c r="A1930" i="2"/>
  <c r="A1938" i="2"/>
  <c r="A1946" i="2"/>
  <c r="A1954" i="2"/>
  <c r="A1962" i="2"/>
  <c r="A1970" i="2"/>
  <c r="A1978" i="2"/>
  <c r="A1986" i="2"/>
  <c r="A1994" i="2"/>
  <c r="A2002" i="2"/>
  <c r="A34" i="2"/>
  <c r="A98" i="2"/>
  <c r="A162" i="2"/>
  <c r="A226" i="2"/>
  <c r="A290" i="2"/>
  <c r="A354" i="2"/>
  <c r="A417" i="2"/>
  <c r="A475" i="2"/>
  <c r="A514" i="2"/>
  <c r="A575" i="2"/>
  <c r="A619" i="2"/>
  <c r="A673" i="2"/>
  <c r="A706" i="2"/>
  <c r="A725" i="2"/>
  <c r="A755" i="2"/>
  <c r="A778" i="2"/>
  <c r="A804" i="2"/>
  <c r="A834" i="2"/>
  <c r="A853" i="2"/>
  <c r="A883" i="2"/>
  <c r="A906" i="2"/>
  <c r="A932" i="2"/>
  <c r="A962" i="2"/>
  <c r="A981" i="2"/>
  <c r="A1011" i="2"/>
  <c r="A1027" i="2"/>
  <c r="A1041" i="2"/>
  <c r="A1055" i="2"/>
  <c r="A1066" i="2"/>
  <c r="A1080" i="2"/>
  <c r="A1091" i="2"/>
  <c r="A1105" i="2"/>
  <c r="A1119" i="2"/>
  <c r="A1130" i="2"/>
  <c r="A1144" i="2"/>
  <c r="A1155" i="2"/>
  <c r="A1169" i="2"/>
  <c r="A1183" i="2"/>
  <c r="A1194" i="2"/>
  <c r="A1208" i="2"/>
  <c r="A1219" i="2"/>
  <c r="A1233" i="2"/>
  <c r="A1247" i="2"/>
  <c r="A1258" i="2"/>
  <c r="A1272" i="2"/>
  <c r="A1283" i="2"/>
  <c r="A1297" i="2"/>
  <c r="A1311" i="2"/>
  <c r="A1322" i="2"/>
  <c r="A1336" i="2"/>
  <c r="A1347" i="2"/>
  <c r="A1361" i="2"/>
  <c r="A1371" i="2"/>
  <c r="A1379" i="2"/>
  <c r="A1387" i="2"/>
  <c r="A1395" i="2"/>
  <c r="A1403" i="2"/>
  <c r="A1411" i="2"/>
  <c r="A1419" i="2"/>
  <c r="A1427" i="2"/>
  <c r="A1435" i="2"/>
  <c r="A1443" i="2"/>
  <c r="A1451" i="2"/>
  <c r="A1459" i="2"/>
  <c r="A1467" i="2"/>
  <c r="A1475" i="2"/>
  <c r="A1483" i="2"/>
  <c r="A1491" i="2"/>
  <c r="A1499" i="2"/>
  <c r="A1507" i="2"/>
  <c r="A1515" i="2"/>
  <c r="A1523" i="2"/>
  <c r="A1531" i="2"/>
  <c r="A1539" i="2"/>
  <c r="A1547" i="2"/>
  <c r="A1555" i="2"/>
  <c r="A1563" i="2"/>
  <c r="A1571" i="2"/>
  <c r="A1579" i="2"/>
  <c r="A1587" i="2"/>
  <c r="A1595" i="2"/>
  <c r="A1603" i="2"/>
  <c r="A1611" i="2"/>
  <c r="A1619" i="2"/>
  <c r="A1627" i="2"/>
  <c r="A1635" i="2"/>
  <c r="A1643" i="2"/>
  <c r="A1651" i="2"/>
  <c r="A1659" i="2"/>
  <c r="A1667" i="2"/>
  <c r="A1675" i="2"/>
  <c r="A1683" i="2"/>
  <c r="A1691" i="2"/>
  <c r="A1699" i="2"/>
  <c r="A1707" i="2"/>
  <c r="A1715" i="2"/>
  <c r="A1723" i="2"/>
  <c r="A1731" i="2"/>
  <c r="A1739" i="2"/>
  <c r="A1747" i="2"/>
  <c r="A1755" i="2"/>
  <c r="A1763" i="2"/>
  <c r="A1771" i="2"/>
  <c r="A1779" i="2"/>
  <c r="A1787" i="2"/>
  <c r="A1795" i="2"/>
  <c r="A1803" i="2"/>
  <c r="A1811" i="2"/>
  <c r="A1819" i="2"/>
  <c r="A1827" i="2"/>
  <c r="A1835" i="2"/>
  <c r="A1843" i="2"/>
  <c r="A1851" i="2"/>
  <c r="A1859" i="2"/>
  <c r="A1867" i="2"/>
  <c r="A1875" i="2"/>
  <c r="A1883" i="2"/>
  <c r="A1891" i="2"/>
  <c r="A1899" i="2"/>
  <c r="A1907" i="2"/>
  <c r="A1915" i="2"/>
  <c r="A1923" i="2"/>
  <c r="A1931" i="2"/>
  <c r="A1939" i="2"/>
  <c r="A1947" i="2"/>
  <c r="A1955" i="2"/>
  <c r="A1963" i="2"/>
  <c r="A1971" i="2"/>
  <c r="A1979" i="2"/>
  <c r="A1987" i="2"/>
  <c r="A1995" i="2"/>
  <c r="A2003" i="2"/>
  <c r="A31" i="2"/>
  <c r="A129" i="2"/>
  <c r="A251" i="2"/>
  <c r="A322" i="2"/>
  <c r="A427" i="2"/>
  <c r="A511" i="2"/>
  <c r="A587" i="2"/>
  <c r="A674" i="2"/>
  <c r="A714" i="2"/>
  <c r="A757" i="2"/>
  <c r="A802" i="2"/>
  <c r="A837" i="2"/>
  <c r="A884" i="2"/>
  <c r="A917" i="2"/>
  <c r="A964" i="2"/>
  <c r="A1002" i="2"/>
  <c r="A1033" i="2"/>
  <c r="A1056" i="2"/>
  <c r="A1073" i="2"/>
  <c r="A1096" i="2"/>
  <c r="A1114" i="2"/>
  <c r="A1136" i="2"/>
  <c r="A1159" i="2"/>
  <c r="A1176" i="2"/>
  <c r="A1199" i="2"/>
  <c r="A1217" i="2"/>
  <c r="A1239" i="2"/>
  <c r="A1259" i="2"/>
  <c r="A1279" i="2"/>
  <c r="A1299" i="2"/>
  <c r="A1320" i="2"/>
  <c r="A1339" i="2"/>
  <c r="A1362" i="2"/>
  <c r="A1375" i="2"/>
  <c r="A1389" i="2"/>
  <c r="A1401" i="2"/>
  <c r="A1414" i="2"/>
  <c r="A1428" i="2"/>
  <c r="A1439" i="2"/>
  <c r="A1453" i="2"/>
  <c r="A1465" i="2"/>
  <c r="A1478" i="2"/>
  <c r="A1492" i="2"/>
  <c r="A1503" i="2"/>
  <c r="A1517" i="2"/>
  <c r="A1529" i="2"/>
  <c r="A1542" i="2"/>
  <c r="A1556" i="2"/>
  <c r="A1567" i="2"/>
  <c r="A1581" i="2"/>
  <c r="A1593" i="2"/>
  <c r="A1606" i="2"/>
  <c r="A1620" i="2"/>
  <c r="A1631" i="2"/>
  <c r="A1641" i="2"/>
  <c r="A1653" i="2"/>
  <c r="A1663" i="2"/>
  <c r="A1673" i="2"/>
  <c r="A1685" i="2"/>
  <c r="A1695" i="2"/>
  <c r="A1705" i="2"/>
  <c r="A1717" i="2"/>
  <c r="A1727" i="2"/>
  <c r="A1737" i="2"/>
  <c r="A1749" i="2"/>
  <c r="A1759" i="2"/>
  <c r="A1769" i="2"/>
  <c r="A1781" i="2"/>
  <c r="A1791" i="2"/>
  <c r="A1801" i="2"/>
  <c r="A1813" i="2"/>
  <c r="A1823" i="2"/>
  <c r="A1833" i="2"/>
  <c r="A1845" i="2"/>
  <c r="A1855" i="2"/>
  <c r="A1865" i="2"/>
  <c r="A1877" i="2"/>
  <c r="A1887" i="2"/>
  <c r="A1897" i="2"/>
  <c r="A1909" i="2"/>
  <c r="A1919" i="2"/>
  <c r="A1929" i="2"/>
  <c r="A1941" i="2"/>
  <c r="A1951" i="2"/>
  <c r="A1961" i="2"/>
  <c r="A1973" i="2"/>
  <c r="A1983" i="2"/>
  <c r="A1993" i="2"/>
  <c r="A2005" i="2"/>
  <c r="A2013" i="2"/>
  <c r="A2021" i="2"/>
  <c r="A2029" i="2"/>
  <c r="A2037" i="2"/>
  <c r="A2045" i="2"/>
  <c r="A2053" i="2"/>
  <c r="A2061" i="2"/>
  <c r="A2069" i="2"/>
  <c r="A2077" i="2"/>
  <c r="A2085" i="2"/>
  <c r="A2093" i="2"/>
  <c r="A2101" i="2"/>
  <c r="A2109" i="2"/>
  <c r="A2117" i="2"/>
  <c r="A2125" i="2"/>
  <c r="A59" i="2"/>
  <c r="A130" i="2"/>
  <c r="A255" i="2"/>
  <c r="A351" i="2"/>
  <c r="A443" i="2"/>
  <c r="A523" i="2"/>
  <c r="A603" i="2"/>
  <c r="A682" i="2"/>
  <c r="A723" i="2"/>
  <c r="A762" i="2"/>
  <c r="A805" i="2"/>
  <c r="A842" i="2"/>
  <c r="A885" i="2"/>
  <c r="A930" i="2"/>
  <c r="A965" i="2"/>
  <c r="A1012" i="2"/>
  <c r="A1034" i="2"/>
  <c r="A1057" i="2"/>
  <c r="A1075" i="2"/>
  <c r="A1097" i="2"/>
  <c r="A1120" i="2"/>
  <c r="A1137" i="2"/>
  <c r="A1160" i="2"/>
  <c r="A1178" i="2"/>
  <c r="A1200" i="2"/>
  <c r="A1223" i="2"/>
  <c r="A1240" i="2"/>
  <c r="A1263" i="2"/>
  <c r="A1281" i="2"/>
  <c r="A1303" i="2"/>
  <c r="A1323" i="2"/>
  <c r="A1343" i="2"/>
  <c r="A1363" i="2"/>
  <c r="A1377" i="2"/>
  <c r="A1390" i="2"/>
  <c r="A1404" i="2"/>
  <c r="A1415" i="2"/>
  <c r="A1429" i="2"/>
  <c r="A1441" i="2"/>
  <c r="A1454" i="2"/>
  <c r="A1468" i="2"/>
  <c r="A1479" i="2"/>
  <c r="A1493" i="2"/>
  <c r="A1505" i="2"/>
  <c r="A1518" i="2"/>
  <c r="A1532" i="2"/>
  <c r="A1543" i="2"/>
  <c r="A1557" i="2"/>
  <c r="A1569" i="2"/>
  <c r="A1582" i="2"/>
  <c r="A1596" i="2"/>
  <c r="A1607" i="2"/>
  <c r="A1621" i="2"/>
  <c r="A1632" i="2"/>
  <c r="A1644" i="2"/>
  <c r="A1654" i="2"/>
  <c r="A1664" i="2"/>
  <c r="A1676" i="2"/>
  <c r="A1686" i="2"/>
  <c r="A1696" i="2"/>
  <c r="A1708" i="2"/>
  <c r="A1718" i="2"/>
  <c r="A1728" i="2"/>
  <c r="A1740" i="2"/>
  <c r="A1750" i="2"/>
  <c r="A1760" i="2"/>
  <c r="A1772" i="2"/>
  <c r="A1782" i="2"/>
  <c r="A1792" i="2"/>
  <c r="A1804" i="2"/>
  <c r="A1814" i="2"/>
  <c r="A1824" i="2"/>
  <c r="A1836" i="2"/>
  <c r="A1846" i="2"/>
  <c r="A1856" i="2"/>
  <c r="A1868" i="2"/>
  <c r="A1878" i="2"/>
  <c r="A1888" i="2"/>
  <c r="A1900" i="2"/>
  <c r="A1910" i="2"/>
  <c r="A1920" i="2"/>
  <c r="A1932" i="2"/>
  <c r="A1942" i="2"/>
  <c r="A1952" i="2"/>
  <c r="A1964" i="2"/>
  <c r="A1974" i="2"/>
  <c r="A1984" i="2"/>
  <c r="A1996" i="2"/>
  <c r="A2006" i="2"/>
  <c r="A2014" i="2"/>
  <c r="A2022" i="2"/>
  <c r="A2030" i="2"/>
  <c r="A2038" i="2"/>
  <c r="A2046" i="2"/>
  <c r="A2054" i="2"/>
  <c r="A2062" i="2"/>
  <c r="A2070" i="2"/>
  <c r="A2078" i="2"/>
  <c r="A2086" i="2"/>
  <c r="A2094" i="2"/>
  <c r="A2102" i="2"/>
  <c r="A2110" i="2"/>
  <c r="A2118" i="2"/>
  <c r="A2126" i="2"/>
  <c r="A2134" i="2"/>
  <c r="A2142" i="2"/>
  <c r="A2150" i="2"/>
  <c r="A2158" i="2"/>
  <c r="A2166" i="2"/>
  <c r="A2174" i="2"/>
  <c r="A2182" i="2"/>
  <c r="A2190" i="2"/>
  <c r="A2198" i="2"/>
  <c r="A2206" i="2"/>
  <c r="A2214" i="2"/>
  <c r="A2222" i="2"/>
  <c r="A2230" i="2"/>
  <c r="A2238" i="2"/>
  <c r="A2246" i="2"/>
  <c r="A2254" i="2"/>
  <c r="A2262" i="2"/>
  <c r="A2270" i="2"/>
  <c r="A2278" i="2"/>
  <c r="A2286" i="2"/>
  <c r="A2294" i="2"/>
  <c r="A2302" i="2"/>
  <c r="A2310" i="2"/>
  <c r="A2318" i="2"/>
  <c r="A2326" i="2"/>
  <c r="A2334" i="2"/>
  <c r="A2342" i="2"/>
  <c r="A2350" i="2"/>
  <c r="A2358" i="2"/>
  <c r="A2366" i="2"/>
  <c r="A2374" i="2"/>
  <c r="A2382" i="2"/>
  <c r="A2390" i="2"/>
  <c r="A2398" i="2"/>
  <c r="A2406" i="2"/>
  <c r="A2414" i="2"/>
  <c r="A2422" i="2"/>
  <c r="A2430" i="2"/>
  <c r="A2438" i="2"/>
  <c r="A2446" i="2"/>
  <c r="A2454" i="2"/>
  <c r="A2462" i="2"/>
  <c r="A2470" i="2"/>
  <c r="A2478" i="2"/>
  <c r="A2486" i="2"/>
  <c r="A2494" i="2"/>
  <c r="A2502" i="2"/>
  <c r="A2510" i="2"/>
  <c r="A2518" i="2"/>
  <c r="A2526" i="2"/>
  <c r="A2534" i="2"/>
  <c r="A2542" i="2"/>
  <c r="A2550" i="2"/>
  <c r="A2558" i="2"/>
  <c r="A2566" i="2"/>
  <c r="A2574" i="2"/>
  <c r="A2582" i="2"/>
  <c r="A2590" i="2"/>
  <c r="A2598" i="2"/>
  <c r="A2606" i="2"/>
  <c r="A2614" i="2"/>
  <c r="A2622" i="2"/>
  <c r="A2630" i="2"/>
  <c r="A2638" i="2"/>
  <c r="A2646" i="2"/>
  <c r="A2654" i="2"/>
  <c r="A63" i="2"/>
  <c r="A159" i="2"/>
  <c r="A257" i="2"/>
  <c r="A379" i="2"/>
  <c r="A447" i="2"/>
  <c r="A539" i="2"/>
  <c r="A609" i="2"/>
  <c r="A690" i="2"/>
  <c r="A730" i="2"/>
  <c r="A770" i="2"/>
  <c r="A810" i="2"/>
  <c r="A851" i="2"/>
  <c r="A890" i="2"/>
  <c r="A933" i="2"/>
  <c r="A970" i="2"/>
  <c r="A1013" i="2"/>
  <c r="A1039" i="2"/>
  <c r="A1058" i="2"/>
  <c r="A1081" i="2"/>
  <c r="A1098" i="2"/>
  <c r="A1121" i="2"/>
  <c r="A1139" i="2"/>
  <c r="A1161" i="2"/>
  <c r="A1184" i="2"/>
  <c r="A1201" i="2"/>
  <c r="A1224" i="2"/>
  <c r="A1242" i="2"/>
  <c r="A1264" i="2"/>
  <c r="A1287" i="2"/>
  <c r="A1304" i="2"/>
  <c r="A1327" i="2"/>
  <c r="A1345" i="2"/>
  <c r="A1365" i="2"/>
  <c r="A1380" i="2"/>
  <c r="A1391" i="2"/>
  <c r="A1405" i="2"/>
  <c r="A1417" i="2"/>
  <c r="A1430" i="2"/>
  <c r="A1444" i="2"/>
  <c r="A1455" i="2"/>
  <c r="A1469" i="2"/>
  <c r="A1481" i="2"/>
  <c r="A1494" i="2"/>
  <c r="A1508" i="2"/>
  <c r="A1519" i="2"/>
  <c r="A1533" i="2"/>
  <c r="A1545" i="2"/>
  <c r="A1558" i="2"/>
  <c r="A1572" i="2"/>
  <c r="A1583" i="2"/>
  <c r="A1597" i="2"/>
  <c r="A1609" i="2"/>
  <c r="A1622" i="2"/>
  <c r="A1633" i="2"/>
  <c r="A1645" i="2"/>
  <c r="A1655" i="2"/>
  <c r="A1665" i="2"/>
  <c r="A1677" i="2"/>
  <c r="A1687" i="2"/>
  <c r="A1697" i="2"/>
  <c r="A1709" i="2"/>
  <c r="A1719" i="2"/>
  <c r="A1729" i="2"/>
  <c r="A1741" i="2"/>
  <c r="A1751" i="2"/>
  <c r="A1761" i="2"/>
  <c r="A1773" i="2"/>
  <c r="A1783" i="2"/>
  <c r="A1793" i="2"/>
  <c r="A1805" i="2"/>
  <c r="A1815" i="2"/>
  <c r="A1825" i="2"/>
  <c r="A1837" i="2"/>
  <c r="A1847" i="2"/>
  <c r="A1857" i="2"/>
  <c r="A1869" i="2"/>
  <c r="A1879" i="2"/>
  <c r="A1889" i="2"/>
  <c r="A1901" i="2"/>
  <c r="A1911" i="2"/>
  <c r="A1921" i="2"/>
  <c r="A1933" i="2"/>
  <c r="A1943" i="2"/>
  <c r="A1953" i="2"/>
  <c r="A1965" i="2"/>
  <c r="A1975" i="2"/>
  <c r="A1985" i="2"/>
  <c r="A1997" i="2"/>
  <c r="A2007" i="2"/>
  <c r="A2015" i="2"/>
  <c r="A2023" i="2"/>
  <c r="A2031" i="2"/>
  <c r="A2039" i="2"/>
  <c r="A2047" i="2"/>
  <c r="A2055" i="2"/>
  <c r="A2063" i="2"/>
  <c r="A2071" i="2"/>
  <c r="A2079" i="2"/>
  <c r="A2087" i="2"/>
  <c r="A2095" i="2"/>
  <c r="A2103" i="2"/>
  <c r="A2111" i="2"/>
  <c r="A2119" i="2"/>
  <c r="A2127" i="2"/>
  <c r="A2135" i="2"/>
  <c r="A2143" i="2"/>
  <c r="A2151" i="2"/>
  <c r="A2159" i="2"/>
  <c r="A2167" i="2"/>
  <c r="A2175" i="2"/>
  <c r="A2183" i="2"/>
  <c r="A2191" i="2"/>
  <c r="A2199" i="2"/>
  <c r="A2207" i="2"/>
  <c r="A2215" i="2"/>
  <c r="A2223" i="2"/>
  <c r="A2231" i="2"/>
  <c r="A2239" i="2"/>
  <c r="A2247" i="2"/>
  <c r="A2255" i="2"/>
  <c r="A2263" i="2"/>
  <c r="A2271" i="2"/>
  <c r="A2279" i="2"/>
  <c r="A2287" i="2"/>
  <c r="A2295" i="2"/>
  <c r="A2303" i="2"/>
  <c r="A2311" i="2"/>
  <c r="A2319" i="2"/>
  <c r="A2327" i="2"/>
  <c r="A2335" i="2"/>
  <c r="A2343" i="2"/>
  <c r="A2351" i="2"/>
  <c r="A2359" i="2"/>
  <c r="A2367" i="2"/>
  <c r="A2375" i="2"/>
  <c r="A2383" i="2"/>
  <c r="A2391" i="2"/>
  <c r="A2399" i="2"/>
  <c r="A2407" i="2"/>
  <c r="A2415" i="2"/>
  <c r="A2423" i="2"/>
  <c r="A2431" i="2"/>
  <c r="A2439" i="2"/>
  <c r="A2447" i="2"/>
  <c r="A2455" i="2"/>
  <c r="A2463" i="2"/>
  <c r="A2471" i="2"/>
  <c r="A2479" i="2"/>
  <c r="A2487" i="2"/>
  <c r="A2495" i="2"/>
  <c r="A2503" i="2"/>
  <c r="A2511" i="2"/>
  <c r="A2519" i="2"/>
  <c r="A2527" i="2"/>
  <c r="A2535" i="2"/>
  <c r="A2543" i="2"/>
  <c r="A2551" i="2"/>
  <c r="A2559" i="2"/>
  <c r="A2567" i="2"/>
  <c r="A2575" i="2"/>
  <c r="A2583" i="2"/>
  <c r="A2591" i="2"/>
  <c r="A2599" i="2"/>
  <c r="A2607" i="2"/>
  <c r="A2615" i="2"/>
  <c r="A2623" i="2"/>
  <c r="A2631" i="2"/>
  <c r="A2639" i="2"/>
  <c r="A2647" i="2"/>
  <c r="A2655" i="2"/>
  <c r="A65" i="2"/>
  <c r="A187" i="2"/>
  <c r="A258" i="2"/>
  <c r="A383" i="2"/>
  <c r="A450" i="2"/>
  <c r="A543" i="2"/>
  <c r="A635" i="2"/>
  <c r="A691" i="2"/>
  <c r="A738" i="2"/>
  <c r="A772" i="2"/>
  <c r="A818" i="2"/>
  <c r="A858" i="2"/>
  <c r="A898" i="2"/>
  <c r="A938" i="2"/>
  <c r="A979" i="2"/>
  <c r="A1018" i="2"/>
  <c r="A1042" i="2"/>
  <c r="A1059" i="2"/>
  <c r="A1082" i="2"/>
  <c r="A1103" i="2"/>
  <c r="A1122" i="2"/>
  <c r="A1145" i="2"/>
  <c r="A1162" i="2"/>
  <c r="A1185" i="2"/>
  <c r="A1203" i="2"/>
  <c r="A1225" i="2"/>
  <c r="A1248" i="2"/>
  <c r="A1265" i="2"/>
  <c r="A1288" i="2"/>
  <c r="A1306" i="2"/>
  <c r="A1328" i="2"/>
  <c r="A1351" i="2"/>
  <c r="A1367" i="2"/>
  <c r="A1381" i="2"/>
  <c r="A1393" i="2"/>
  <c r="A1406" i="2"/>
  <c r="A1420" i="2"/>
  <c r="A1431" i="2"/>
  <c r="A1445" i="2"/>
  <c r="A1457" i="2"/>
  <c r="A1470" i="2"/>
  <c r="A1484" i="2"/>
  <c r="A1495" i="2"/>
  <c r="A1509" i="2"/>
  <c r="A1521" i="2"/>
  <c r="A1534" i="2"/>
  <c r="A1548" i="2"/>
  <c r="A1559" i="2"/>
  <c r="A1573" i="2"/>
  <c r="A1585" i="2"/>
  <c r="A1598" i="2"/>
  <c r="A1612" i="2"/>
  <c r="A1623" i="2"/>
  <c r="A1636" i="2"/>
  <c r="A1646" i="2"/>
  <c r="A1656" i="2"/>
  <c r="A1668" i="2"/>
  <c r="A1678" i="2"/>
  <c r="A1688" i="2"/>
  <c r="A1700" i="2"/>
  <c r="A1710" i="2"/>
  <c r="A1720" i="2"/>
  <c r="A1732" i="2"/>
  <c r="A1742" i="2"/>
  <c r="A1752" i="2"/>
  <c r="A1764" i="2"/>
  <c r="A1774" i="2"/>
  <c r="A1784" i="2"/>
  <c r="A1796" i="2"/>
  <c r="A1806" i="2"/>
  <c r="A1816" i="2"/>
  <c r="A1828" i="2"/>
  <c r="A1838" i="2"/>
  <c r="A1848" i="2"/>
  <c r="A1860" i="2"/>
  <c r="A1870" i="2"/>
  <c r="A1880" i="2"/>
  <c r="A1892" i="2"/>
  <c r="A1902" i="2"/>
  <c r="A1912" i="2"/>
  <c r="A1924" i="2"/>
  <c r="A1934" i="2"/>
  <c r="A1944" i="2"/>
  <c r="A1956" i="2"/>
  <c r="A1966" i="2"/>
  <c r="A1976" i="2"/>
  <c r="A1988" i="2"/>
  <c r="A1998" i="2"/>
  <c r="A2008" i="2"/>
  <c r="A2016" i="2"/>
  <c r="A2024" i="2"/>
  <c r="A2032" i="2"/>
  <c r="A2040" i="2"/>
  <c r="A2048" i="2"/>
  <c r="A2056" i="2"/>
  <c r="A2064" i="2"/>
  <c r="A2072" i="2"/>
  <c r="A2080" i="2"/>
  <c r="A2088" i="2"/>
  <c r="A2096" i="2"/>
  <c r="A2104" i="2"/>
  <c r="A2112" i="2"/>
  <c r="A2120" i="2"/>
  <c r="A2128" i="2"/>
  <c r="A2136" i="2"/>
  <c r="A2144" i="2"/>
  <c r="A2152" i="2"/>
  <c r="A2160" i="2"/>
  <c r="A2168" i="2"/>
  <c r="A2176" i="2"/>
  <c r="A2184" i="2"/>
  <c r="A2192" i="2"/>
  <c r="A2200" i="2"/>
  <c r="A2208" i="2"/>
  <c r="A2216" i="2"/>
  <c r="A2224" i="2"/>
  <c r="A2232" i="2"/>
  <c r="A2240" i="2"/>
  <c r="A2248" i="2"/>
  <c r="A2256" i="2"/>
  <c r="A2264" i="2"/>
  <c r="A2272" i="2"/>
  <c r="A2280" i="2"/>
  <c r="A2288" i="2"/>
  <c r="A2296" i="2"/>
  <c r="A2304" i="2"/>
  <c r="A2312" i="2"/>
  <c r="A2320" i="2"/>
  <c r="A2328" i="2"/>
  <c r="A2336" i="2"/>
  <c r="A2344" i="2"/>
  <c r="A2352" i="2"/>
  <c r="A2360" i="2"/>
  <c r="A2368" i="2"/>
  <c r="A2376" i="2"/>
  <c r="A2384" i="2"/>
  <c r="A2392" i="2"/>
  <c r="A2400" i="2"/>
  <c r="A2408" i="2"/>
  <c r="A2416" i="2"/>
  <c r="A2424" i="2"/>
  <c r="A2432" i="2"/>
  <c r="A2440" i="2"/>
  <c r="A2448" i="2"/>
  <c r="A2456" i="2"/>
  <c r="A2464" i="2"/>
  <c r="A2472" i="2"/>
  <c r="A2480" i="2"/>
  <c r="A2488" i="2"/>
  <c r="A2496" i="2"/>
  <c r="A2504" i="2"/>
  <c r="A2512" i="2"/>
  <c r="A2520" i="2"/>
  <c r="A2528" i="2"/>
  <c r="A2536" i="2"/>
  <c r="A2544" i="2"/>
  <c r="A2552" i="2"/>
  <c r="A2560" i="2"/>
  <c r="A2568" i="2"/>
  <c r="A2576" i="2"/>
  <c r="A2584" i="2"/>
  <c r="A2592" i="2"/>
  <c r="A2600" i="2"/>
  <c r="A2608" i="2"/>
  <c r="A2616" i="2"/>
  <c r="A2624" i="2"/>
  <c r="A2632" i="2"/>
  <c r="A2640" i="2"/>
  <c r="A2648" i="2"/>
  <c r="A2656" i="2"/>
  <c r="A66" i="2"/>
  <c r="A287" i="2"/>
  <c r="A479" i="2"/>
  <c r="A639" i="2"/>
  <c r="A739" i="2"/>
  <c r="A819" i="2"/>
  <c r="A900" i="2"/>
  <c r="A986" i="2"/>
  <c r="A1043" i="2"/>
  <c r="A1083" i="2"/>
  <c r="A1123" i="2"/>
  <c r="A1167" i="2"/>
  <c r="A1209" i="2"/>
  <c r="A1249" i="2"/>
  <c r="A1289" i="2"/>
  <c r="A1329" i="2"/>
  <c r="A1369" i="2"/>
  <c r="A1396" i="2"/>
  <c r="A1421" i="2"/>
  <c r="A1446" i="2"/>
  <c r="A1471" i="2"/>
  <c r="A1497" i="2"/>
  <c r="A95" i="2"/>
  <c r="A315" i="2"/>
  <c r="A481" i="2"/>
  <c r="A641" i="2"/>
  <c r="A740" i="2"/>
  <c r="A821" i="2"/>
  <c r="A914" i="2"/>
  <c r="A994" i="2"/>
  <c r="A1047" i="2"/>
  <c r="A1087" i="2"/>
  <c r="A1128" i="2"/>
  <c r="A1170" i="2"/>
  <c r="A1210" i="2"/>
  <c r="A1250" i="2"/>
  <c r="A1290" i="2"/>
  <c r="A1331" i="2"/>
  <c r="A1372" i="2"/>
  <c r="A1397" i="2"/>
  <c r="A1422" i="2"/>
  <c r="A1447" i="2"/>
  <c r="A1473" i="2"/>
  <c r="A1500" i="2"/>
  <c r="A1525" i="2"/>
  <c r="A1550" i="2"/>
  <c r="A1575" i="2"/>
  <c r="A1601" i="2"/>
  <c r="A1628" i="2"/>
  <c r="A1648" i="2"/>
  <c r="A1670" i="2"/>
  <c r="A1692" i="2"/>
  <c r="A1712" i="2"/>
  <c r="A1734" i="2"/>
  <c r="A1756" i="2"/>
  <c r="A1776" i="2"/>
  <c r="A1798" i="2"/>
  <c r="A1820" i="2"/>
  <c r="A1840" i="2"/>
  <c r="A1862" i="2"/>
  <c r="A1884" i="2"/>
  <c r="A1904" i="2"/>
  <c r="A1926" i="2"/>
  <c r="A1948" i="2"/>
  <c r="A1968" i="2"/>
  <c r="A1990" i="2"/>
  <c r="A2010" i="2"/>
  <c r="A2026" i="2"/>
  <c r="A2042" i="2"/>
  <c r="A2058" i="2"/>
  <c r="A2074" i="2"/>
  <c r="A2090" i="2"/>
  <c r="A2106" i="2"/>
  <c r="A2122" i="2"/>
  <c r="A2137" i="2"/>
  <c r="A2148" i="2"/>
  <c r="A2162" i="2"/>
  <c r="A2173" i="2"/>
  <c r="A2187" i="2"/>
  <c r="A2201" i="2"/>
  <c r="A2212" i="2"/>
  <c r="A2226" i="2"/>
  <c r="A2237" i="2"/>
  <c r="A2251" i="2"/>
  <c r="A2265" i="2"/>
  <c r="A2276" i="2"/>
  <c r="A2290" i="2"/>
  <c r="A2301" i="2"/>
  <c r="A2315" i="2"/>
  <c r="A2329" i="2"/>
  <c r="A2340" i="2"/>
  <c r="A2354" i="2"/>
  <c r="A2365" i="2"/>
  <c r="A2379" i="2"/>
  <c r="A2393" i="2"/>
  <c r="A2404" i="2"/>
  <c r="A2418" i="2"/>
  <c r="A2429" i="2"/>
  <c r="A2443" i="2"/>
  <c r="A2457" i="2"/>
  <c r="A2468" i="2"/>
  <c r="A2482" i="2"/>
  <c r="A2493" i="2"/>
  <c r="A2507" i="2"/>
  <c r="A2521" i="2"/>
  <c r="A2532" i="2"/>
  <c r="A2546" i="2"/>
  <c r="A2557" i="2"/>
  <c r="A2571" i="2"/>
  <c r="A2585" i="2"/>
  <c r="A123" i="2"/>
  <c r="A319" i="2"/>
  <c r="A482" i="2"/>
  <c r="A642" i="2"/>
  <c r="A746" i="2"/>
  <c r="A835" i="2"/>
  <c r="A915" i="2"/>
  <c r="A995" i="2"/>
  <c r="A1048" i="2"/>
  <c r="A1089" i="2"/>
  <c r="A1131" i="2"/>
  <c r="A1171" i="2"/>
  <c r="A1211" i="2"/>
  <c r="A1251" i="2"/>
  <c r="A1295" i="2"/>
  <c r="A1337" i="2"/>
  <c r="A1373" i="2"/>
  <c r="A1398" i="2"/>
  <c r="A1423" i="2"/>
  <c r="A1449" i="2"/>
  <c r="A1476" i="2"/>
  <c r="A1501" i="2"/>
  <c r="A1526" i="2"/>
  <c r="A1551" i="2"/>
  <c r="A1577" i="2"/>
  <c r="A1604" i="2"/>
  <c r="A1629" i="2"/>
  <c r="A1649" i="2"/>
  <c r="A1671" i="2"/>
  <c r="A1693" i="2"/>
  <c r="A1713" i="2"/>
  <c r="A1735" i="2"/>
  <c r="A1757" i="2"/>
  <c r="A1777" i="2"/>
  <c r="A1799" i="2"/>
  <c r="A1821" i="2"/>
  <c r="A1841" i="2"/>
  <c r="A1863" i="2"/>
  <c r="A1885" i="2"/>
  <c r="A1905" i="2"/>
  <c r="A1927" i="2"/>
  <c r="A1949" i="2"/>
  <c r="A1969" i="2"/>
  <c r="A1991" i="2"/>
  <c r="A2011" i="2"/>
  <c r="A2027" i="2"/>
  <c r="A2043" i="2"/>
  <c r="A2059" i="2"/>
  <c r="A2075" i="2"/>
  <c r="A2091" i="2"/>
  <c r="A2107" i="2"/>
  <c r="A2123" i="2"/>
  <c r="A2138" i="2"/>
  <c r="A2149" i="2"/>
  <c r="A2163" i="2"/>
  <c r="A2177" i="2"/>
  <c r="A2188" i="2"/>
  <c r="A2202" i="2"/>
  <c r="A2213" i="2"/>
  <c r="A2227" i="2"/>
  <c r="A2241" i="2"/>
  <c r="A2252" i="2"/>
  <c r="A2266" i="2"/>
  <c r="A2277" i="2"/>
  <c r="A2291" i="2"/>
  <c r="A2305" i="2"/>
  <c r="A2316" i="2"/>
  <c r="A2330" i="2"/>
  <c r="A2341" i="2"/>
  <c r="A2355" i="2"/>
  <c r="A2369" i="2"/>
  <c r="A2380" i="2"/>
  <c r="A2394" i="2"/>
  <c r="A2405" i="2"/>
  <c r="A2419" i="2"/>
  <c r="A2433" i="2"/>
  <c r="A2444" i="2"/>
  <c r="A2458" i="2"/>
  <c r="A2469" i="2"/>
  <c r="A2483" i="2"/>
  <c r="A2497" i="2"/>
  <c r="A2508" i="2"/>
  <c r="A2522" i="2"/>
  <c r="A2533" i="2"/>
  <c r="A2547" i="2"/>
  <c r="A2561" i="2"/>
  <c r="A2572" i="2"/>
  <c r="A2586" i="2"/>
  <c r="A2597" i="2"/>
  <c r="A191" i="2"/>
  <c r="A385" i="2"/>
  <c r="A545" i="2"/>
  <c r="A693" i="2"/>
  <c r="A786" i="2"/>
  <c r="A866" i="2"/>
  <c r="A946" i="2"/>
  <c r="A1023" i="2"/>
  <c r="A1064" i="2"/>
  <c r="A1106" i="2"/>
  <c r="A1146" i="2"/>
  <c r="A1186" i="2"/>
  <c r="A1226" i="2"/>
  <c r="A1267" i="2"/>
  <c r="A1312" i="2"/>
  <c r="A1352" i="2"/>
  <c r="A1382" i="2"/>
  <c r="A1407" i="2"/>
  <c r="A1433" i="2"/>
  <c r="A1460" i="2"/>
  <c r="A1485" i="2"/>
  <c r="A1510" i="2"/>
  <c r="A1535" i="2"/>
  <c r="A1561" i="2"/>
  <c r="A1588" i="2"/>
  <c r="A1613" i="2"/>
  <c r="A1637" i="2"/>
  <c r="A1657" i="2"/>
  <c r="A1679" i="2"/>
  <c r="A1701" i="2"/>
  <c r="A1721" i="2"/>
  <c r="A1743" i="2"/>
  <c r="A1765" i="2"/>
  <c r="A1785" i="2"/>
  <c r="A1807" i="2"/>
  <c r="A1829" i="2"/>
  <c r="A1849" i="2"/>
  <c r="A1871" i="2"/>
  <c r="A1893" i="2"/>
  <c r="A1913" i="2"/>
  <c r="A1935" i="2"/>
  <c r="A1957" i="2"/>
  <c r="A1977" i="2"/>
  <c r="A1999" i="2"/>
  <c r="A2017" i="2"/>
  <c r="A2033" i="2"/>
  <c r="A2049" i="2"/>
  <c r="A2065" i="2"/>
  <c r="A2081" i="2"/>
  <c r="A2097" i="2"/>
  <c r="A2113" i="2"/>
  <c r="A2129" i="2"/>
  <c r="A2140" i="2"/>
  <c r="A2154" i="2"/>
  <c r="A2165" i="2"/>
  <c r="A2179" i="2"/>
  <c r="A2193" i="2"/>
  <c r="A2204" i="2"/>
  <c r="A2218" i="2"/>
  <c r="A2229" i="2"/>
  <c r="A2243" i="2"/>
  <c r="A2257" i="2"/>
  <c r="A2268" i="2"/>
  <c r="A2282" i="2"/>
  <c r="A2293" i="2"/>
  <c r="A2307" i="2"/>
  <c r="A2321" i="2"/>
  <c r="A2332" i="2"/>
  <c r="A2346" i="2"/>
  <c r="A2357" i="2"/>
  <c r="A2371" i="2"/>
  <c r="A2385" i="2"/>
  <c r="A2396" i="2"/>
  <c r="A2410" i="2"/>
  <c r="A2421" i="2"/>
  <c r="A2435" i="2"/>
  <c r="A2449" i="2"/>
  <c r="A2460" i="2"/>
  <c r="A2474" i="2"/>
  <c r="A2485" i="2"/>
  <c r="A2499" i="2"/>
  <c r="A2513" i="2"/>
  <c r="A2524" i="2"/>
  <c r="A2538" i="2"/>
  <c r="A2549" i="2"/>
  <c r="A127" i="2"/>
  <c r="A491" i="2"/>
  <c r="A756" i="2"/>
  <c r="A916" i="2"/>
  <c r="A1050" i="2"/>
  <c r="A1135" i="2"/>
  <c r="A1215" i="2"/>
  <c r="A1298" i="2"/>
  <c r="A1374" i="2"/>
  <c r="A1425" i="2"/>
  <c r="A1477" i="2"/>
  <c r="A1524" i="2"/>
  <c r="A1565" i="2"/>
  <c r="A1605" i="2"/>
  <c r="A1640" i="2"/>
  <c r="A1680" i="2"/>
  <c r="A1711" i="2"/>
  <c r="A1745" i="2"/>
  <c r="A1780" i="2"/>
  <c r="A1812" i="2"/>
  <c r="A1852" i="2"/>
  <c r="A1881" i="2"/>
  <c r="A1917" i="2"/>
  <c r="A1950" i="2"/>
  <c r="A1982" i="2"/>
  <c r="A2018" i="2"/>
  <c r="A2041" i="2"/>
  <c r="A2067" i="2"/>
  <c r="A2092" i="2"/>
  <c r="A2116" i="2"/>
  <c r="A2141" i="2"/>
  <c r="A2161" i="2"/>
  <c r="A2181" i="2"/>
  <c r="A2203" i="2"/>
  <c r="A2221" i="2"/>
  <c r="A2244" i="2"/>
  <c r="A2261" i="2"/>
  <c r="A2284" i="2"/>
  <c r="A2306" i="2"/>
  <c r="A2324" i="2"/>
  <c r="A2347" i="2"/>
  <c r="A2364" i="2"/>
  <c r="A2387" i="2"/>
  <c r="A2409" i="2"/>
  <c r="A2427" i="2"/>
  <c r="A2450" i="2"/>
  <c r="A2467" i="2"/>
  <c r="A2490" i="2"/>
  <c r="A2509" i="2"/>
  <c r="A2530" i="2"/>
  <c r="A2553" i="2"/>
  <c r="A2569" i="2"/>
  <c r="A2587" i="2"/>
  <c r="A2602" i="2"/>
  <c r="A2613" i="2"/>
  <c r="A2627" i="2"/>
  <c r="A2641" i="2"/>
  <c r="A2652" i="2"/>
  <c r="A2663" i="2"/>
  <c r="A2671" i="2"/>
  <c r="A2679" i="2"/>
  <c r="A2687" i="2"/>
  <c r="A2695" i="2"/>
  <c r="A2703" i="2"/>
  <c r="A2711" i="2"/>
  <c r="A2719" i="2"/>
  <c r="A2727" i="2"/>
  <c r="A2735" i="2"/>
  <c r="A2743" i="2"/>
  <c r="A2751" i="2"/>
  <c r="A2759" i="2"/>
  <c r="A2767" i="2"/>
  <c r="A2775" i="2"/>
  <c r="A2783" i="2"/>
  <c r="A2791" i="2"/>
  <c r="A2799" i="2"/>
  <c r="A2807" i="2"/>
  <c r="A2815" i="2"/>
  <c r="A2823" i="2"/>
  <c r="A2831" i="2"/>
  <c r="A2839" i="2"/>
  <c r="A2847" i="2"/>
  <c r="A2855" i="2"/>
  <c r="A2863" i="2"/>
  <c r="A2871" i="2"/>
  <c r="A2879" i="2"/>
  <c r="A2887" i="2"/>
  <c r="A193" i="2"/>
  <c r="A555" i="2"/>
  <c r="A787" i="2"/>
  <c r="A947" i="2"/>
  <c r="A1067" i="2"/>
  <c r="A1147" i="2"/>
  <c r="A1231" i="2"/>
  <c r="A1313" i="2"/>
  <c r="A1383" i="2"/>
  <c r="A1436" i="2"/>
  <c r="A1486" i="2"/>
  <c r="A1527" i="2"/>
  <c r="A1566" i="2"/>
  <c r="A1614" i="2"/>
  <c r="A1647" i="2"/>
  <c r="A1681" i="2"/>
  <c r="A1716" i="2"/>
  <c r="A1748" i="2"/>
  <c r="A1788" i="2"/>
  <c r="A1817" i="2"/>
  <c r="A1853" i="2"/>
  <c r="A1886" i="2"/>
  <c r="A1918" i="2"/>
  <c r="A1958" i="2"/>
  <c r="A1989" i="2"/>
  <c r="A2019" i="2"/>
  <c r="A2044" i="2"/>
  <c r="A2068" i="2"/>
  <c r="A2098" i="2"/>
  <c r="A2121" i="2"/>
  <c r="A2145" i="2"/>
  <c r="A2164" i="2"/>
  <c r="A2185" i="2"/>
  <c r="A2205" i="2"/>
  <c r="A2225" i="2"/>
  <c r="A2245" i="2"/>
  <c r="A2267" i="2"/>
  <c r="A2285" i="2"/>
  <c r="A2308" i="2"/>
  <c r="A2325" i="2"/>
  <c r="A2348" i="2"/>
  <c r="A2370" i="2"/>
  <c r="A2388" i="2"/>
  <c r="A2411" i="2"/>
  <c r="A2428" i="2"/>
  <c r="A2451" i="2"/>
  <c r="A2473" i="2"/>
  <c r="A2491" i="2"/>
  <c r="A2514" i="2"/>
  <c r="A2531" i="2"/>
  <c r="A2554" i="2"/>
  <c r="A2570" i="2"/>
  <c r="A2588" i="2"/>
  <c r="A2603" i="2"/>
  <c r="A2617" i="2"/>
  <c r="A2628" i="2"/>
  <c r="A2642" i="2"/>
  <c r="A2653" i="2"/>
  <c r="A2664" i="2"/>
  <c r="A2672" i="2"/>
  <c r="A2680" i="2"/>
  <c r="A2688" i="2"/>
  <c r="A2696" i="2"/>
  <c r="A2704" i="2"/>
  <c r="A2712" i="2"/>
  <c r="A2720" i="2"/>
  <c r="A2728" i="2"/>
  <c r="A2736" i="2"/>
  <c r="A2744" i="2"/>
  <c r="A2752" i="2"/>
  <c r="A2760" i="2"/>
  <c r="A2768" i="2"/>
  <c r="A2776" i="2"/>
  <c r="A2784" i="2"/>
  <c r="A2792" i="2"/>
  <c r="A2800" i="2"/>
  <c r="A2808" i="2"/>
  <c r="A2816" i="2"/>
  <c r="A2824" i="2"/>
  <c r="A2832" i="2"/>
  <c r="A2840" i="2"/>
  <c r="A2848" i="2"/>
  <c r="A2856" i="2"/>
  <c r="A2864" i="2"/>
  <c r="A2872" i="2"/>
  <c r="A2880" i="2"/>
  <c r="A194" i="2"/>
  <c r="A577" i="2"/>
  <c r="A788" i="2"/>
  <c r="A949" i="2"/>
  <c r="A1071" i="2"/>
  <c r="A1151" i="2"/>
  <c r="A1234" i="2"/>
  <c r="A1314" i="2"/>
  <c r="A1385" i="2"/>
  <c r="A1437" i="2"/>
  <c r="A1487" i="2"/>
  <c r="A1537" i="2"/>
  <c r="A1574" i="2"/>
  <c r="A1615" i="2"/>
  <c r="A1652" i="2"/>
  <c r="A1684" i="2"/>
  <c r="A1724" i="2"/>
  <c r="A1753" i="2"/>
  <c r="A1789" i="2"/>
  <c r="A1822" i="2"/>
  <c r="A1854" i="2"/>
  <c r="A1894" i="2"/>
  <c r="A1925" i="2"/>
  <c r="A1959" i="2"/>
  <c r="A1992" i="2"/>
  <c r="A2020" i="2"/>
  <c r="A2050" i="2"/>
  <c r="A2073" i="2"/>
  <c r="A2099" i="2"/>
  <c r="A2124" i="2"/>
  <c r="A2146" i="2"/>
  <c r="A2169" i="2"/>
  <c r="A2186" i="2"/>
  <c r="A2209" i="2"/>
  <c r="A2228" i="2"/>
  <c r="A2249" i="2"/>
  <c r="A2269" i="2"/>
  <c r="A2289" i="2"/>
  <c r="A2309" i="2"/>
  <c r="A2331" i="2"/>
  <c r="A2349" i="2"/>
  <c r="A2372" i="2"/>
  <c r="A2389" i="2"/>
  <c r="A2412" i="2"/>
  <c r="A2434" i="2"/>
  <c r="A2452" i="2"/>
  <c r="A2475" i="2"/>
  <c r="A2492" i="2"/>
  <c r="A2515" i="2"/>
  <c r="A2537" i="2"/>
  <c r="A2555" i="2"/>
  <c r="A2573" i="2"/>
  <c r="A2589" i="2"/>
  <c r="A2604" i="2"/>
  <c r="A2618" i="2"/>
  <c r="A2629" i="2"/>
  <c r="A2643" i="2"/>
  <c r="A2657" i="2"/>
  <c r="A2665" i="2"/>
  <c r="A2673" i="2"/>
  <c r="A2681" i="2"/>
  <c r="A2689" i="2"/>
  <c r="A2697" i="2"/>
  <c r="A2705" i="2"/>
  <c r="A2713" i="2"/>
  <c r="A2721" i="2"/>
  <c r="A2729" i="2"/>
  <c r="A2737" i="2"/>
  <c r="A2745" i="2"/>
  <c r="A2753" i="2"/>
  <c r="A2761" i="2"/>
  <c r="A2769" i="2"/>
  <c r="A2777" i="2"/>
  <c r="A2785" i="2"/>
  <c r="A2793" i="2"/>
  <c r="A2801" i="2"/>
  <c r="A2809" i="2"/>
  <c r="A2817" i="2"/>
  <c r="A2825" i="2"/>
  <c r="A2833" i="2"/>
  <c r="A2841" i="2"/>
  <c r="A2849" i="2"/>
  <c r="A2857" i="2"/>
  <c r="A2865" i="2"/>
  <c r="A2873" i="2"/>
  <c r="A2881" i="2"/>
  <c r="A418" i="2"/>
  <c r="A709" i="2"/>
  <c r="A874" i="2"/>
  <c r="A1032" i="2"/>
  <c r="A1112" i="2"/>
  <c r="A1195" i="2"/>
  <c r="A1275" i="2"/>
  <c r="A1359" i="2"/>
  <c r="A1413" i="2"/>
  <c r="A1463" i="2"/>
  <c r="A1516" i="2"/>
  <c r="A1564" i="2"/>
  <c r="A1599" i="2"/>
  <c r="A1639" i="2"/>
  <c r="A1672" i="2"/>
  <c r="A1704" i="2"/>
  <c r="A1744" i="2"/>
  <c r="A1775" i="2"/>
  <c r="A1809" i="2"/>
  <c r="A1844" i="2"/>
  <c r="A1876" i="2"/>
  <c r="A1916" i="2"/>
  <c r="A1945" i="2"/>
  <c r="A1981" i="2"/>
  <c r="A2012" i="2"/>
  <c r="A2036" i="2"/>
  <c r="A2066" i="2"/>
  <c r="A2089" i="2"/>
  <c r="A2115" i="2"/>
  <c r="A2139" i="2"/>
  <c r="A2157" i="2"/>
  <c r="A2180" i="2"/>
  <c r="A2197" i="2"/>
  <c r="A2220" i="2"/>
  <c r="A2242" i="2"/>
  <c r="A2260" i="2"/>
  <c r="A2283" i="2"/>
  <c r="A2300" i="2"/>
  <c r="A2323" i="2"/>
  <c r="A2345" i="2"/>
  <c r="A2363" i="2"/>
  <c r="A2386" i="2"/>
  <c r="A2403" i="2"/>
  <c r="A2426" i="2"/>
  <c r="A2445" i="2"/>
  <c r="A2466" i="2"/>
  <c r="A2489" i="2"/>
  <c r="A2506" i="2"/>
  <c r="A2529" i="2"/>
  <c r="A2548" i="2"/>
  <c r="A2565" i="2"/>
  <c r="A2581" i="2"/>
  <c r="A2601" i="2"/>
  <c r="A2612" i="2"/>
  <c r="A2626" i="2"/>
  <c r="A2637" i="2"/>
  <c r="A2651" i="2"/>
  <c r="A2662" i="2"/>
  <c r="A2670" i="2"/>
  <c r="A2678" i="2"/>
  <c r="A2686" i="2"/>
  <c r="A2694" i="2"/>
  <c r="A2702" i="2"/>
  <c r="A2710" i="2"/>
  <c r="A2718" i="2"/>
  <c r="A2726" i="2"/>
  <c r="A2734" i="2"/>
  <c r="A2742" i="2"/>
  <c r="A2750" i="2"/>
  <c r="A2758" i="2"/>
  <c r="A2766" i="2"/>
  <c r="A2774" i="2"/>
  <c r="A2782" i="2"/>
  <c r="A2790" i="2"/>
  <c r="A2798" i="2"/>
  <c r="A2806" i="2"/>
  <c r="A2814" i="2"/>
  <c r="A2822" i="2"/>
  <c r="A2830" i="2"/>
  <c r="A2838" i="2"/>
  <c r="A2846" i="2"/>
  <c r="A2854" i="2"/>
  <c r="A2862" i="2"/>
  <c r="A2870" i="2"/>
  <c r="A2878" i="2"/>
  <c r="A223" i="2"/>
  <c r="A789" i="2"/>
  <c r="A1072" i="2"/>
  <c r="A1235" i="2"/>
  <c r="A1388" i="2"/>
  <c r="A1489" i="2"/>
  <c r="A1580" i="2"/>
  <c r="A1660" i="2"/>
  <c r="A1725" i="2"/>
  <c r="A1790" i="2"/>
  <c r="A1861" i="2"/>
  <c r="A1928" i="2"/>
  <c r="A2000" i="2"/>
  <c r="A2051" i="2"/>
  <c r="A2100" i="2"/>
  <c r="A2147" i="2"/>
  <c r="A2189" i="2"/>
  <c r="A2233" i="2"/>
  <c r="A2273" i="2"/>
  <c r="A2313" i="2"/>
  <c r="A2353" i="2"/>
  <c r="A2395" i="2"/>
  <c r="A2436" i="2"/>
  <c r="A2476" i="2"/>
  <c r="A2516" i="2"/>
  <c r="A2556" i="2"/>
  <c r="A2593" i="2"/>
  <c r="A2619" i="2"/>
  <c r="A2644" i="2"/>
  <c r="A2666" i="2"/>
  <c r="A2682" i="2"/>
  <c r="A2698" i="2"/>
  <c r="A2714" i="2"/>
  <c r="A2730" i="2"/>
  <c r="A2746" i="2"/>
  <c r="A2762" i="2"/>
  <c r="A2778" i="2"/>
  <c r="A2794" i="2"/>
  <c r="A2810" i="2"/>
  <c r="A2826" i="2"/>
  <c r="A2842" i="2"/>
  <c r="A2858" i="2"/>
  <c r="A2874" i="2"/>
  <c r="A2886" i="2"/>
  <c r="A2895" i="2"/>
  <c r="A2903" i="2"/>
  <c r="A2911" i="2"/>
  <c r="A2919" i="2"/>
  <c r="A2927" i="2"/>
  <c r="A2935" i="2"/>
  <c r="A2943" i="2"/>
  <c r="A2951" i="2"/>
  <c r="A2959" i="2"/>
  <c r="A2967" i="2"/>
  <c r="A2975" i="2"/>
  <c r="A2983" i="2"/>
  <c r="A2991" i="2"/>
  <c r="A2999" i="2"/>
  <c r="A3007" i="2"/>
  <c r="A3015" i="2"/>
  <c r="A3023" i="2"/>
  <c r="A3031" i="2"/>
  <c r="A3039" i="2"/>
  <c r="A3047" i="2"/>
  <c r="A3055" i="2"/>
  <c r="A3063" i="2"/>
  <c r="A3071" i="2"/>
  <c r="A3079" i="2"/>
  <c r="A3087" i="2"/>
  <c r="A3095" i="2"/>
  <c r="A3103" i="2"/>
  <c r="A3111" i="2"/>
  <c r="A3119" i="2"/>
  <c r="A3127" i="2"/>
  <c r="A3135" i="2"/>
  <c r="A3143" i="2"/>
  <c r="A3151" i="2"/>
  <c r="A3159" i="2"/>
  <c r="A3167" i="2"/>
  <c r="A3175" i="2"/>
  <c r="A3183" i="2"/>
  <c r="A3191" i="2"/>
  <c r="A3199" i="2"/>
  <c r="A3207" i="2"/>
  <c r="A3215" i="2"/>
  <c r="A3223" i="2"/>
  <c r="A3231" i="2"/>
  <c r="A3239" i="2"/>
  <c r="A3247" i="2"/>
  <c r="A3255" i="2"/>
  <c r="A3263" i="2"/>
  <c r="A3271" i="2"/>
  <c r="A3279" i="2"/>
  <c r="A3287" i="2"/>
  <c r="A3295" i="2"/>
  <c r="A3303" i="2"/>
  <c r="A3311" i="2"/>
  <c r="A3319" i="2"/>
  <c r="A3327" i="2"/>
  <c r="A3335" i="2"/>
  <c r="A3343" i="2"/>
  <c r="A3351" i="2"/>
  <c r="A3359" i="2"/>
  <c r="A3367" i="2"/>
  <c r="A3375" i="2"/>
  <c r="A3383" i="2"/>
  <c r="A3391" i="2"/>
  <c r="A3399" i="2"/>
  <c r="A3407" i="2"/>
  <c r="A3415" i="2"/>
  <c r="A3423" i="2"/>
  <c r="A3431" i="2"/>
  <c r="A3439" i="2"/>
  <c r="A3447" i="2"/>
  <c r="A3455" i="2"/>
  <c r="A3463" i="2"/>
  <c r="A3471" i="2"/>
  <c r="A3479" i="2"/>
  <c r="A3487" i="2"/>
  <c r="A3495" i="2"/>
  <c r="A3503" i="2"/>
  <c r="A3511" i="2"/>
  <c r="A3519" i="2"/>
  <c r="A3527" i="2"/>
  <c r="A3535" i="2"/>
  <c r="A3543" i="2"/>
  <c r="A3551" i="2"/>
  <c r="A3559" i="2"/>
  <c r="A3567" i="2"/>
  <c r="A3575" i="2"/>
  <c r="A3583" i="2"/>
  <c r="A3591" i="2"/>
  <c r="A3599" i="2"/>
  <c r="A3607" i="2"/>
  <c r="A3615" i="2"/>
  <c r="A3623" i="2"/>
  <c r="A3631" i="2"/>
  <c r="A3639" i="2"/>
  <c r="A3647" i="2"/>
  <c r="A3655" i="2"/>
  <c r="A3663" i="2"/>
  <c r="A3671" i="2"/>
  <c r="A3679" i="2"/>
  <c r="A3687" i="2"/>
  <c r="A3695" i="2"/>
  <c r="A3703" i="2"/>
  <c r="A3711" i="2"/>
  <c r="A3719" i="2"/>
  <c r="A3727" i="2"/>
  <c r="A3735" i="2"/>
  <c r="A3743" i="2"/>
  <c r="A3751" i="2"/>
  <c r="A3759" i="2"/>
  <c r="A3767" i="2"/>
  <c r="A3775" i="2"/>
  <c r="A3783" i="2"/>
  <c r="A3791" i="2"/>
  <c r="A3799" i="2"/>
  <c r="A1274" i="2"/>
  <c r="A1736" i="2"/>
  <c r="A1940" i="2"/>
  <c r="A2114" i="2"/>
  <c r="A2281" i="2"/>
  <c r="A321" i="2"/>
  <c r="A836" i="2"/>
  <c r="A1095" i="2"/>
  <c r="A1256" i="2"/>
  <c r="A1399" i="2"/>
  <c r="A1502" i="2"/>
  <c r="A1589" i="2"/>
  <c r="A1661" i="2"/>
  <c r="A1726" i="2"/>
  <c r="A1797" i="2"/>
  <c r="A1864" i="2"/>
  <c r="A1936" i="2"/>
  <c r="A2001" i="2"/>
  <c r="A2052" i="2"/>
  <c r="A2105" i="2"/>
  <c r="A2153" i="2"/>
  <c r="A2194" i="2"/>
  <c r="A2234" i="2"/>
  <c r="A2274" i="2"/>
  <c r="A2314" i="2"/>
  <c r="A2356" i="2"/>
  <c r="A2397" i="2"/>
  <c r="A2437" i="2"/>
  <c r="A2477" i="2"/>
  <c r="A2517" i="2"/>
  <c r="A2562" i="2"/>
  <c r="A2594" i="2"/>
  <c r="A2620" i="2"/>
  <c r="A2645" i="2"/>
  <c r="A2667" i="2"/>
  <c r="A2683" i="2"/>
  <c r="A2699" i="2"/>
  <c r="A2715" i="2"/>
  <c r="A2731" i="2"/>
  <c r="A2747" i="2"/>
  <c r="A2763" i="2"/>
  <c r="A2779" i="2"/>
  <c r="A2795" i="2"/>
  <c r="A2811" i="2"/>
  <c r="A2827" i="2"/>
  <c r="A2843" i="2"/>
  <c r="A2859" i="2"/>
  <c r="A2875" i="2"/>
  <c r="A2888" i="2"/>
  <c r="A2896" i="2"/>
  <c r="A2904" i="2"/>
  <c r="A2912" i="2"/>
  <c r="A2920" i="2"/>
  <c r="A2928" i="2"/>
  <c r="A2936" i="2"/>
  <c r="A2944" i="2"/>
  <c r="A2952" i="2"/>
  <c r="A2960" i="2"/>
  <c r="A2968" i="2"/>
  <c r="A2976" i="2"/>
  <c r="A2984" i="2"/>
  <c r="A2992" i="2"/>
  <c r="A3000" i="2"/>
  <c r="A3008" i="2"/>
  <c r="A3016" i="2"/>
  <c r="A3024" i="2"/>
  <c r="A3032" i="2"/>
  <c r="A3040" i="2"/>
  <c r="A3048" i="2"/>
  <c r="A3056" i="2"/>
  <c r="A3064" i="2"/>
  <c r="A3072" i="2"/>
  <c r="A3080" i="2"/>
  <c r="A3088" i="2"/>
  <c r="A3096" i="2"/>
  <c r="A3104" i="2"/>
  <c r="A3112" i="2"/>
  <c r="A3120" i="2"/>
  <c r="A3128" i="2"/>
  <c r="A3136" i="2"/>
  <c r="A3144" i="2"/>
  <c r="A3152" i="2"/>
  <c r="A3160" i="2"/>
  <c r="A3168" i="2"/>
  <c r="A3176" i="2"/>
  <c r="A3184" i="2"/>
  <c r="A3192" i="2"/>
  <c r="A3200" i="2"/>
  <c r="A3208" i="2"/>
  <c r="A3216" i="2"/>
  <c r="A3224" i="2"/>
  <c r="A3232" i="2"/>
  <c r="A3240" i="2"/>
  <c r="A3248" i="2"/>
  <c r="A3256" i="2"/>
  <c r="A3264" i="2"/>
  <c r="A3272" i="2"/>
  <c r="A3280" i="2"/>
  <c r="A3288" i="2"/>
  <c r="A3296" i="2"/>
  <c r="A3304" i="2"/>
  <c r="A3312" i="2"/>
  <c r="A3320" i="2"/>
  <c r="A3328" i="2"/>
  <c r="A3336" i="2"/>
  <c r="A3344" i="2"/>
  <c r="A3352" i="2"/>
  <c r="A3360" i="2"/>
  <c r="A3368" i="2"/>
  <c r="A3376" i="2"/>
  <c r="A3384" i="2"/>
  <c r="A3392" i="2"/>
  <c r="A3400" i="2"/>
  <c r="A3408" i="2"/>
  <c r="A3416" i="2"/>
  <c r="A3424" i="2"/>
  <c r="A3432" i="2"/>
  <c r="A3440" i="2"/>
  <c r="A3448" i="2"/>
  <c r="A3456" i="2"/>
  <c r="A3464" i="2"/>
  <c r="A3472" i="2"/>
  <c r="A3480" i="2"/>
  <c r="A3488" i="2"/>
  <c r="A3496" i="2"/>
  <c r="A3504" i="2"/>
  <c r="A3512" i="2"/>
  <c r="A3520" i="2"/>
  <c r="A3528" i="2"/>
  <c r="A3536" i="2"/>
  <c r="A3544" i="2"/>
  <c r="A3552" i="2"/>
  <c r="A3560" i="2"/>
  <c r="A3568" i="2"/>
  <c r="A3576" i="2"/>
  <c r="A3584" i="2"/>
  <c r="A3592" i="2"/>
  <c r="A3600" i="2"/>
  <c r="A3608" i="2"/>
  <c r="A3616" i="2"/>
  <c r="A3624" i="2"/>
  <c r="A3632" i="2"/>
  <c r="A3640" i="2"/>
  <c r="A3648" i="2"/>
  <c r="A3656" i="2"/>
  <c r="A3664" i="2"/>
  <c r="A3672" i="2"/>
  <c r="A3680" i="2"/>
  <c r="A3688" i="2"/>
  <c r="A3696" i="2"/>
  <c r="A3704" i="2"/>
  <c r="A3712" i="2"/>
  <c r="A3720" i="2"/>
  <c r="A3728" i="2"/>
  <c r="A3736" i="2"/>
  <c r="A3744" i="2"/>
  <c r="A3752" i="2"/>
  <c r="A3760" i="2"/>
  <c r="A3768" i="2"/>
  <c r="A3776" i="2"/>
  <c r="A3784" i="2"/>
  <c r="A3792" i="2"/>
  <c r="A3800" i="2"/>
  <c r="A868" i="2"/>
  <c r="A1412" i="2"/>
  <c r="A1591" i="2"/>
  <c r="A1808" i="2"/>
  <c r="A2009" i="2"/>
  <c r="A2196" i="2"/>
  <c r="A2322" i="2"/>
  <c r="A386" i="2"/>
  <c r="A867" i="2"/>
  <c r="A1107" i="2"/>
  <c r="A1273" i="2"/>
  <c r="A1409" i="2"/>
  <c r="A1511" i="2"/>
  <c r="A1590" i="2"/>
  <c r="A1662" i="2"/>
  <c r="A1733" i="2"/>
  <c r="A1800" i="2"/>
  <c r="A1872" i="2"/>
  <c r="A1937" i="2"/>
  <c r="A2004" i="2"/>
  <c r="A2057" i="2"/>
  <c r="A2108" i="2"/>
  <c r="A2155" i="2"/>
  <c r="A2195" i="2"/>
  <c r="A2235" i="2"/>
  <c r="A2275" i="2"/>
  <c r="A2317" i="2"/>
  <c r="A2361" i="2"/>
  <c r="A2401" i="2"/>
  <c r="A2441" i="2"/>
  <c r="A2481" i="2"/>
  <c r="A2523" i="2"/>
  <c r="A2563" i="2"/>
  <c r="A2595" i="2"/>
  <c r="A2621" i="2"/>
  <c r="A2649" i="2"/>
  <c r="A2668" i="2"/>
  <c r="A2684" i="2"/>
  <c r="A2700" i="2"/>
  <c r="A2716" i="2"/>
  <c r="A2732" i="2"/>
  <c r="A2748" i="2"/>
  <c r="A2764" i="2"/>
  <c r="A2780" i="2"/>
  <c r="A2796" i="2"/>
  <c r="A2812" i="2"/>
  <c r="A2828" i="2"/>
  <c r="A2844" i="2"/>
  <c r="A2860" i="2"/>
  <c r="A2876" i="2"/>
  <c r="A2889" i="2"/>
  <c r="A2897" i="2"/>
  <c r="A2905" i="2"/>
  <c r="A2913" i="2"/>
  <c r="A2921" i="2"/>
  <c r="A2929" i="2"/>
  <c r="A2937" i="2"/>
  <c r="A2945" i="2"/>
  <c r="A2953" i="2"/>
  <c r="A2961" i="2"/>
  <c r="A2969" i="2"/>
  <c r="A2977" i="2"/>
  <c r="A2985" i="2"/>
  <c r="A2993" i="2"/>
  <c r="A3001" i="2"/>
  <c r="A3009" i="2"/>
  <c r="A3017" i="2"/>
  <c r="A3025" i="2"/>
  <c r="A3033" i="2"/>
  <c r="A3041" i="2"/>
  <c r="A3049" i="2"/>
  <c r="A3057" i="2"/>
  <c r="A3065" i="2"/>
  <c r="A3073" i="2"/>
  <c r="A3081" i="2"/>
  <c r="A3089" i="2"/>
  <c r="A3097" i="2"/>
  <c r="A3105" i="2"/>
  <c r="A3113" i="2"/>
  <c r="A3121" i="2"/>
  <c r="A3129" i="2"/>
  <c r="A3137" i="2"/>
  <c r="A3145" i="2"/>
  <c r="A3153" i="2"/>
  <c r="A3161" i="2"/>
  <c r="A3169" i="2"/>
  <c r="A3177" i="2"/>
  <c r="A3185" i="2"/>
  <c r="A3193" i="2"/>
  <c r="A3201" i="2"/>
  <c r="A3209" i="2"/>
  <c r="A3217" i="2"/>
  <c r="A3225" i="2"/>
  <c r="A3233" i="2"/>
  <c r="A3241" i="2"/>
  <c r="A3249" i="2"/>
  <c r="A3257" i="2"/>
  <c r="A3265" i="2"/>
  <c r="A3273" i="2"/>
  <c r="A3281" i="2"/>
  <c r="A3289" i="2"/>
  <c r="A3297" i="2"/>
  <c r="A3305" i="2"/>
  <c r="A3313" i="2"/>
  <c r="A3321" i="2"/>
  <c r="A3329" i="2"/>
  <c r="A3337" i="2"/>
  <c r="A3345" i="2"/>
  <c r="A3353" i="2"/>
  <c r="A3361" i="2"/>
  <c r="A3369" i="2"/>
  <c r="A3377" i="2"/>
  <c r="A3385" i="2"/>
  <c r="A3393" i="2"/>
  <c r="A3401" i="2"/>
  <c r="A3409" i="2"/>
  <c r="A3417" i="2"/>
  <c r="A3425" i="2"/>
  <c r="A3433" i="2"/>
  <c r="A3441" i="2"/>
  <c r="A3449" i="2"/>
  <c r="A3457" i="2"/>
  <c r="A3465" i="2"/>
  <c r="A3473" i="2"/>
  <c r="A3481" i="2"/>
  <c r="A3489" i="2"/>
  <c r="A3497" i="2"/>
  <c r="A3505" i="2"/>
  <c r="A3513" i="2"/>
  <c r="A3521" i="2"/>
  <c r="A3529" i="2"/>
  <c r="A3537" i="2"/>
  <c r="A3545" i="2"/>
  <c r="A3553" i="2"/>
  <c r="A3561" i="2"/>
  <c r="A3569" i="2"/>
  <c r="A3577" i="2"/>
  <c r="A3585" i="2"/>
  <c r="A3593" i="2"/>
  <c r="A3601" i="2"/>
  <c r="A3609" i="2"/>
  <c r="A3617" i="2"/>
  <c r="A3625" i="2"/>
  <c r="A3633" i="2"/>
  <c r="A3641" i="2"/>
  <c r="A3649" i="2"/>
  <c r="A3657" i="2"/>
  <c r="A3665" i="2"/>
  <c r="A3673" i="2"/>
  <c r="A3681" i="2"/>
  <c r="A3689" i="2"/>
  <c r="A3697" i="2"/>
  <c r="A3705" i="2"/>
  <c r="A3713" i="2"/>
  <c r="A3721" i="2"/>
  <c r="A3729" i="2"/>
  <c r="A3737" i="2"/>
  <c r="A3745" i="2"/>
  <c r="A3753" i="2"/>
  <c r="A3761" i="2"/>
  <c r="A3769" i="2"/>
  <c r="A3777" i="2"/>
  <c r="A3785" i="2"/>
  <c r="A3793" i="2"/>
  <c r="A3801" i="2"/>
  <c r="A411" i="2"/>
  <c r="A1513" i="2"/>
  <c r="A1669" i="2"/>
  <c r="A1873" i="2"/>
  <c r="A2060" i="2"/>
  <c r="A2156" i="2"/>
  <c r="A2236" i="2"/>
  <c r="A708" i="2"/>
  <c r="A1031" i="2"/>
  <c r="A1192" i="2"/>
  <c r="A1354" i="2"/>
  <c r="A1462" i="2"/>
  <c r="A1553" i="2"/>
  <c r="A1638" i="2"/>
  <c r="A1703" i="2"/>
  <c r="A1768" i="2"/>
  <c r="A1839" i="2"/>
  <c r="A1908" i="2"/>
  <c r="A1980" i="2"/>
  <c r="A2035" i="2"/>
  <c r="A2084" i="2"/>
  <c r="A2133" i="2"/>
  <c r="A2178" i="2"/>
  <c r="A2219" i="2"/>
  <c r="A2259" i="2"/>
  <c r="A2299" i="2"/>
  <c r="A2339" i="2"/>
  <c r="A2381" i="2"/>
  <c r="A2425" i="2"/>
  <c r="A2465" i="2"/>
  <c r="A2505" i="2"/>
  <c r="A2545" i="2"/>
  <c r="A2580" i="2"/>
  <c r="A2611" i="2"/>
  <c r="A2636" i="2"/>
  <c r="A2661" i="2"/>
  <c r="A2677" i="2"/>
  <c r="A2693" i="2"/>
  <c r="A2709" i="2"/>
  <c r="A2725" i="2"/>
  <c r="A2741" i="2"/>
  <c r="A2757" i="2"/>
  <c r="A2773" i="2"/>
  <c r="A2789" i="2"/>
  <c r="A2805" i="2"/>
  <c r="A2821" i="2"/>
  <c r="A2837" i="2"/>
  <c r="A2853" i="2"/>
  <c r="A2869" i="2"/>
  <c r="A2885" i="2"/>
  <c r="A2894" i="2"/>
  <c r="A2902" i="2"/>
  <c r="A2910" i="2"/>
  <c r="A2918" i="2"/>
  <c r="A2926" i="2"/>
  <c r="A2934" i="2"/>
  <c r="A2942" i="2"/>
  <c r="A2950" i="2"/>
  <c r="A2958" i="2"/>
  <c r="A2966" i="2"/>
  <c r="A2974" i="2"/>
  <c r="A2982" i="2"/>
  <c r="A2990" i="2"/>
  <c r="A2998" i="2"/>
  <c r="A3006" i="2"/>
  <c r="A3014" i="2"/>
  <c r="A3022" i="2"/>
  <c r="A3030" i="2"/>
  <c r="A3038" i="2"/>
  <c r="A3046" i="2"/>
  <c r="A3054" i="2"/>
  <c r="A3062" i="2"/>
  <c r="A3070" i="2"/>
  <c r="A3078" i="2"/>
  <c r="A3086" i="2"/>
  <c r="A3094" i="2"/>
  <c r="A3102" i="2"/>
  <c r="A3110" i="2"/>
  <c r="A3118" i="2"/>
  <c r="A3126" i="2"/>
  <c r="A3134" i="2"/>
  <c r="A3142" i="2"/>
  <c r="A3150" i="2"/>
  <c r="A3158" i="2"/>
  <c r="A3166" i="2"/>
  <c r="A3174" i="2"/>
  <c r="A3182" i="2"/>
  <c r="A3190" i="2"/>
  <c r="A3198" i="2"/>
  <c r="A3206" i="2"/>
  <c r="A3214" i="2"/>
  <c r="A3222" i="2"/>
  <c r="A3230" i="2"/>
  <c r="A3238" i="2"/>
  <c r="A3246" i="2"/>
  <c r="A3254" i="2"/>
  <c r="A3262" i="2"/>
  <c r="A3270" i="2"/>
  <c r="A3278" i="2"/>
  <c r="A3286" i="2"/>
  <c r="A3294" i="2"/>
  <c r="A3302" i="2"/>
  <c r="A3310" i="2"/>
  <c r="A3318" i="2"/>
  <c r="A3326" i="2"/>
  <c r="A3334" i="2"/>
  <c r="A3342" i="2"/>
  <c r="A3350" i="2"/>
  <c r="A3358" i="2"/>
  <c r="A3366" i="2"/>
  <c r="A3374" i="2"/>
  <c r="A3382" i="2"/>
  <c r="A3390" i="2"/>
  <c r="A3398" i="2"/>
  <c r="A3406" i="2"/>
  <c r="A3414" i="2"/>
  <c r="A3422" i="2"/>
  <c r="A3430" i="2"/>
  <c r="A3438" i="2"/>
  <c r="A3446" i="2"/>
  <c r="A3454" i="2"/>
  <c r="A3462" i="2"/>
  <c r="A3470" i="2"/>
  <c r="A3478" i="2"/>
  <c r="A3486" i="2"/>
  <c r="A3494" i="2"/>
  <c r="A3502" i="2"/>
  <c r="A3510" i="2"/>
  <c r="A3518" i="2"/>
  <c r="A3526" i="2"/>
  <c r="A3534" i="2"/>
  <c r="A3542" i="2"/>
  <c r="A3550" i="2"/>
  <c r="A3558" i="2"/>
  <c r="A3566" i="2"/>
  <c r="A3574" i="2"/>
  <c r="A3582" i="2"/>
  <c r="A3590" i="2"/>
  <c r="A3598" i="2"/>
  <c r="A3606" i="2"/>
  <c r="A3614" i="2"/>
  <c r="A3622" i="2"/>
  <c r="A3630" i="2"/>
  <c r="A3638" i="2"/>
  <c r="A3646" i="2"/>
  <c r="A3654" i="2"/>
  <c r="A3662" i="2"/>
  <c r="A3670" i="2"/>
  <c r="A3678" i="2"/>
  <c r="A3686" i="2"/>
  <c r="A3694" i="2"/>
  <c r="A3702" i="2"/>
  <c r="A3710" i="2"/>
  <c r="A3718" i="2"/>
  <c r="A3726" i="2"/>
  <c r="A3734" i="2"/>
  <c r="A3742" i="2"/>
  <c r="A3750" i="2"/>
  <c r="A3758" i="2"/>
  <c r="A3766" i="2"/>
  <c r="A3774" i="2"/>
  <c r="A3782" i="2"/>
  <c r="A3790" i="2"/>
  <c r="A3798" i="2"/>
  <c r="A1111" i="2"/>
  <c r="A3795" i="2"/>
  <c r="A3779" i="2"/>
  <c r="A3763" i="2"/>
  <c r="A3747" i="2"/>
  <c r="A3731" i="2"/>
  <c r="A3715" i="2"/>
  <c r="A3699" i="2"/>
  <c r="A3683" i="2"/>
  <c r="A3667" i="2"/>
  <c r="A3651" i="2"/>
  <c r="A3635" i="2"/>
  <c r="A3619" i="2"/>
  <c r="A3603" i="2"/>
  <c r="A3587" i="2"/>
  <c r="A3571" i="2"/>
  <c r="A3555" i="2"/>
  <c r="A3539" i="2"/>
  <c r="A3523" i="2"/>
  <c r="A3507" i="2"/>
  <c r="A3491" i="2"/>
  <c r="A3475" i="2"/>
  <c r="A3459" i="2"/>
  <c r="A3443" i="2"/>
  <c r="A3427" i="2"/>
  <c r="A3411" i="2"/>
  <c r="A3395" i="2"/>
  <c r="A3379" i="2"/>
  <c r="A3363" i="2"/>
  <c r="A3347" i="2"/>
  <c r="A3331" i="2"/>
  <c r="A3315" i="2"/>
  <c r="A3299" i="2"/>
  <c r="A3283" i="2"/>
  <c r="A3267" i="2"/>
  <c r="A3251" i="2"/>
  <c r="A3235" i="2"/>
  <c r="A3219" i="2"/>
  <c r="A3203" i="2"/>
  <c r="A3187" i="2"/>
  <c r="A3171" i="2"/>
  <c r="A3155" i="2"/>
  <c r="A3139" i="2"/>
  <c r="A3123" i="2"/>
  <c r="A3107" i="2"/>
  <c r="A3091" i="2"/>
  <c r="A3075" i="2"/>
  <c r="A3059" i="2"/>
  <c r="A3043" i="2"/>
  <c r="A3027" i="2"/>
  <c r="A3011" i="2"/>
  <c r="A2995" i="2"/>
  <c r="A2979" i="2"/>
  <c r="A2963" i="2"/>
  <c r="A2947" i="2"/>
  <c r="A2931" i="2"/>
  <c r="A2915" i="2"/>
  <c r="A2899" i="2"/>
  <c r="A2882" i="2"/>
  <c r="A2850" i="2"/>
  <c r="A2818" i="2"/>
  <c r="A2786" i="2"/>
  <c r="A2754" i="2"/>
  <c r="A2722" i="2"/>
  <c r="A2690" i="2"/>
  <c r="A2658" i="2"/>
  <c r="A2605" i="2"/>
  <c r="A2539" i="2"/>
  <c r="A2453" i="2"/>
  <c r="A2373" i="2"/>
  <c r="A2258" i="2"/>
  <c r="A2170" i="2"/>
  <c r="A2028" i="2"/>
  <c r="A1832" i="2"/>
  <c r="A1689" i="2"/>
  <c r="A1452" i="2"/>
  <c r="A1025" i="2"/>
  <c r="A4" i="2"/>
  <c r="A3794" i="2"/>
  <c r="A3778" i="2"/>
  <c r="A3762" i="2"/>
  <c r="A3746" i="2"/>
  <c r="A3730" i="2"/>
  <c r="A3714" i="2"/>
  <c r="A3698" i="2"/>
  <c r="A3682" i="2"/>
  <c r="A3666" i="2"/>
  <c r="A3650" i="2"/>
  <c r="A3634" i="2"/>
  <c r="A3618" i="2"/>
  <c r="A3602" i="2"/>
  <c r="A3586" i="2"/>
  <c r="A3570" i="2"/>
  <c r="A3554" i="2"/>
  <c r="A3538" i="2"/>
  <c r="A3522" i="2"/>
  <c r="A3506" i="2"/>
  <c r="A3490" i="2"/>
  <c r="A3474" i="2"/>
  <c r="A3458" i="2"/>
  <c r="A3442" i="2"/>
  <c r="A3426" i="2"/>
  <c r="A3410" i="2"/>
  <c r="A3394" i="2"/>
  <c r="A3378" i="2"/>
  <c r="A3362" i="2"/>
  <c r="A3346" i="2"/>
  <c r="A3330" i="2"/>
  <c r="A3314" i="2"/>
  <c r="A3298" i="2"/>
  <c r="A3282" i="2"/>
  <c r="A3266" i="2"/>
  <c r="A3250" i="2"/>
  <c r="A3234" i="2"/>
  <c r="A3218" i="2"/>
  <c r="A3202" i="2"/>
  <c r="A3186" i="2"/>
  <c r="A3170" i="2"/>
  <c r="A3154" i="2"/>
  <c r="A3138" i="2"/>
  <c r="A3122" i="2"/>
  <c r="A3106" i="2"/>
  <c r="A3090" i="2"/>
  <c r="A3074" i="2"/>
  <c r="A3058" i="2"/>
  <c r="A3042" i="2"/>
  <c r="A3026" i="2"/>
  <c r="A3010" i="2"/>
  <c r="A2994" i="2"/>
  <c r="A2978" i="2"/>
  <c r="A2962" i="2"/>
  <c r="A2946" i="2"/>
  <c r="A2930" i="2"/>
  <c r="A2914" i="2"/>
  <c r="A2898" i="2"/>
  <c r="A2877" i="2"/>
  <c r="A2845" i="2"/>
  <c r="A2813" i="2"/>
  <c r="A2781" i="2"/>
  <c r="A2749" i="2"/>
  <c r="A2717" i="2"/>
  <c r="A2685" i="2"/>
  <c r="A2650" i="2"/>
  <c r="A2596" i="2"/>
  <c r="A2525" i="2"/>
  <c r="A2442" i="2"/>
  <c r="A2362" i="2"/>
  <c r="A2253" i="2"/>
  <c r="A2132" i="2"/>
  <c r="A2025" i="2"/>
  <c r="A1831" i="2"/>
  <c r="A1630" i="2"/>
  <c r="A1438" i="2"/>
  <c r="A996" i="2"/>
  <c r="A2868" i="2"/>
  <c r="A2772" i="2"/>
  <c r="A2676" i="2"/>
  <c r="A2501" i="2"/>
  <c r="A2250" i="2"/>
  <c r="A1972" i="2"/>
  <c r="A963" i="2"/>
  <c r="A3788" i="2"/>
  <c r="A3740" i="2"/>
  <c r="A3692" i="2"/>
  <c r="A3644" i="2"/>
  <c r="A3596" i="2"/>
  <c r="A3548" i="2"/>
  <c r="A3500" i="2"/>
  <c r="A3452" i="2"/>
  <c r="A3404" i="2"/>
  <c r="A3356" i="2"/>
  <c r="A3308" i="2"/>
  <c r="A3276" i="2"/>
  <c r="A3244" i="2"/>
  <c r="A3212" i="2"/>
  <c r="A3180" i="2"/>
  <c r="A3148" i="2"/>
  <c r="A3116" i="2"/>
  <c r="A3084" i="2"/>
  <c r="A3036" i="2"/>
  <c r="A2988" i="2"/>
  <c r="A2940" i="2"/>
  <c r="A2908" i="2"/>
  <c r="A2835" i="2"/>
  <c r="A2771" i="2"/>
  <c r="A2707" i="2"/>
  <c r="A2634" i="2"/>
  <c r="A2500" i="2"/>
  <c r="A2337" i="2"/>
  <c r="A2130" i="2"/>
  <c r="A1767" i="2"/>
  <c r="A707" i="2"/>
  <c r="A3803" i="2"/>
  <c r="A3787" i="2"/>
  <c r="A3771" i="2"/>
  <c r="A3755" i="2"/>
  <c r="A3739" i="2"/>
  <c r="A3723" i="2"/>
  <c r="A3707" i="2"/>
  <c r="A3691" i="2"/>
  <c r="A3675" i="2"/>
  <c r="A3659" i="2"/>
  <c r="A3643" i="2"/>
  <c r="A3627" i="2"/>
  <c r="A3611" i="2"/>
  <c r="A3595" i="2"/>
  <c r="A3579" i="2"/>
  <c r="A3563" i="2"/>
  <c r="A3547" i="2"/>
  <c r="A3531" i="2"/>
  <c r="A3515" i="2"/>
  <c r="A3499" i="2"/>
  <c r="A3483" i="2"/>
  <c r="A3467" i="2"/>
  <c r="A3451" i="2"/>
  <c r="A3435" i="2"/>
  <c r="A3419" i="2"/>
  <c r="A3403" i="2"/>
  <c r="A3387" i="2"/>
  <c r="A3371" i="2"/>
  <c r="A3355" i="2"/>
  <c r="A3339" i="2"/>
  <c r="A3323" i="2"/>
  <c r="A3307" i="2"/>
  <c r="A3291" i="2"/>
  <c r="A3275" i="2"/>
  <c r="A3259" i="2"/>
  <c r="A3243" i="2"/>
  <c r="A3227" i="2"/>
  <c r="A3211" i="2"/>
  <c r="A3195" i="2"/>
  <c r="A3179" i="2"/>
  <c r="A3163" i="2"/>
  <c r="A3147" i="2"/>
  <c r="A3131" i="2"/>
  <c r="A3115" i="2"/>
  <c r="A3099" i="2"/>
  <c r="A3083" i="2"/>
  <c r="A3067" i="2"/>
  <c r="A3051" i="2"/>
  <c r="A3035" i="2"/>
  <c r="A3019" i="2"/>
  <c r="A3003" i="2"/>
  <c r="A2987" i="2"/>
  <c r="A2971" i="2"/>
  <c r="A2955" i="2"/>
  <c r="A2939" i="2"/>
  <c r="A2923" i="2"/>
  <c r="A2907" i="2"/>
  <c r="A2891" i="2"/>
  <c r="A2866" i="2"/>
  <c r="A2834" i="2"/>
  <c r="A2802" i="2"/>
  <c r="A2770" i="2"/>
  <c r="A2738" i="2"/>
  <c r="A2706" i="2"/>
  <c r="A2674" i="2"/>
  <c r="A2633" i="2"/>
  <c r="A2577" i="2"/>
  <c r="A2498" i="2"/>
  <c r="A2413" i="2"/>
  <c r="A2333" i="2"/>
  <c r="A2211" i="2"/>
  <c r="A2083" i="2"/>
  <c r="A1960" i="2"/>
  <c r="A1766" i="2"/>
  <c r="A1549" i="2"/>
  <c r="A1315" i="2"/>
  <c r="A667" i="2"/>
  <c r="A2836" i="2"/>
  <c r="A2740" i="2"/>
  <c r="A2635" i="2"/>
  <c r="A2420" i="2"/>
  <c r="A2131" i="2"/>
  <c r="A1830" i="2"/>
  <c r="A1353" i="2"/>
  <c r="A3772" i="2"/>
  <c r="A3724" i="2"/>
  <c r="A3676" i="2"/>
  <c r="A3628" i="2"/>
  <c r="A3580" i="2"/>
  <c r="A3532" i="2"/>
  <c r="A3468" i="2"/>
  <c r="A3436" i="2"/>
  <c r="A3388" i="2"/>
  <c r="A3372" i="2"/>
  <c r="A3324" i="2"/>
  <c r="A3292" i="2"/>
  <c r="A3260" i="2"/>
  <c r="A3228" i="2"/>
  <c r="A3196" i="2"/>
  <c r="A3164" i="2"/>
  <c r="A3132" i="2"/>
  <c r="A3100" i="2"/>
  <c r="A3052" i="2"/>
  <c r="A3004" i="2"/>
  <c r="A2956" i="2"/>
  <c r="A2924" i="2"/>
  <c r="A2867" i="2"/>
  <c r="A2803" i="2"/>
  <c r="A2739" i="2"/>
  <c r="A2675" i="2"/>
  <c r="A2578" i="2"/>
  <c r="A2417" i="2"/>
  <c r="A2217" i="2"/>
  <c r="A1967" i="2"/>
  <c r="A1338" i="2"/>
  <c r="A3802" i="2"/>
  <c r="A3786" i="2"/>
  <c r="A3770" i="2"/>
  <c r="A3754" i="2"/>
  <c r="A3738" i="2"/>
  <c r="A3722" i="2"/>
  <c r="A3706" i="2"/>
  <c r="A3690" i="2"/>
  <c r="A3674" i="2"/>
  <c r="A3658" i="2"/>
  <c r="A3642" i="2"/>
  <c r="A3626" i="2"/>
  <c r="A3610" i="2"/>
  <c r="A3594" i="2"/>
  <c r="A3578" i="2"/>
  <c r="A3562" i="2"/>
  <c r="A3546" i="2"/>
  <c r="A3530" i="2"/>
  <c r="A3514" i="2"/>
  <c r="A3498" i="2"/>
  <c r="A3482" i="2"/>
  <c r="A3466" i="2"/>
  <c r="A3450" i="2"/>
  <c r="A3434" i="2"/>
  <c r="A3418" i="2"/>
  <c r="A3402" i="2"/>
  <c r="A3386" i="2"/>
  <c r="A3370" i="2"/>
  <c r="A3354" i="2"/>
  <c r="A3338" i="2"/>
  <c r="A3322" i="2"/>
  <c r="A3306" i="2"/>
  <c r="A3290" i="2"/>
  <c r="A3274" i="2"/>
  <c r="A3258" i="2"/>
  <c r="A3242" i="2"/>
  <c r="A3226" i="2"/>
  <c r="A3210" i="2"/>
  <c r="A3194" i="2"/>
  <c r="A3178" i="2"/>
  <c r="A3162" i="2"/>
  <c r="A3146" i="2"/>
  <c r="A3130" i="2"/>
  <c r="A3114" i="2"/>
  <c r="A3098" i="2"/>
  <c r="A3082" i="2"/>
  <c r="A3066" i="2"/>
  <c r="A3050" i="2"/>
  <c r="A3034" i="2"/>
  <c r="A3018" i="2"/>
  <c r="A3002" i="2"/>
  <c r="A2986" i="2"/>
  <c r="A2970" i="2"/>
  <c r="A2954" i="2"/>
  <c r="A2938" i="2"/>
  <c r="A2922" i="2"/>
  <c r="A2906" i="2"/>
  <c r="A2890" i="2"/>
  <c r="A2861" i="2"/>
  <c r="A2829" i="2"/>
  <c r="A2797" i="2"/>
  <c r="A2765" i="2"/>
  <c r="A2733" i="2"/>
  <c r="A2701" i="2"/>
  <c r="A2669" i="2"/>
  <c r="A2625" i="2"/>
  <c r="A2564" i="2"/>
  <c r="A2484" i="2"/>
  <c r="A2402" i="2"/>
  <c r="A2298" i="2"/>
  <c r="A2210" i="2"/>
  <c r="A2082" i="2"/>
  <c r="A1903" i="2"/>
  <c r="A1758" i="2"/>
  <c r="A1541" i="2"/>
  <c r="A1187" i="2"/>
  <c r="A578" i="2"/>
</calcChain>
</file>

<file path=xl/sharedStrings.xml><?xml version="1.0" encoding="utf-8"?>
<sst xmlns="http://schemas.openxmlformats.org/spreadsheetml/2006/main" count="6" uniqueCount="6">
  <si>
    <t>T K</t>
  </si>
  <si>
    <t>ρ kg/m3</t>
  </si>
  <si>
    <t>MW kg/mol</t>
  </si>
  <si>
    <t>z</t>
  </si>
  <si>
    <t>P Mpa</t>
  </si>
  <si>
    <t>R m3MPaK-1mol-1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</si>
</sst>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00"/>
  <sheetViews>
    <sheetView topLeftCell="A3755" workbookViewId="0">
      <selection sqref="A1:B3800"/>
    </sheetView>
  </sheetViews>
  <sheetFormatPr defaultRowHeight="15" x14ac:dyDescent="0.25"/>
  <sheetData>
    <row r="1" spans="1:2" x14ac:dyDescent="0.25">
      <c r="A1">
        <v>273</v>
      </c>
      <c r="B1">
        <v>0.1</v>
      </c>
    </row>
    <row r="2" spans="1:2" x14ac:dyDescent="0.25">
      <c r="A2">
        <v>273</v>
      </c>
      <c r="B2">
        <v>0.2</v>
      </c>
    </row>
    <row r="3" spans="1:2" x14ac:dyDescent="0.25">
      <c r="A3">
        <v>273</v>
      </c>
      <c r="B3">
        <v>0.3</v>
      </c>
    </row>
    <row r="4" spans="1:2" x14ac:dyDescent="0.25">
      <c r="A4">
        <v>273</v>
      </c>
      <c r="B4">
        <v>0.4</v>
      </c>
    </row>
    <row r="5" spans="1:2" x14ac:dyDescent="0.25">
      <c r="A5">
        <v>273</v>
      </c>
      <c r="B5">
        <v>0.5</v>
      </c>
    </row>
    <row r="6" spans="1:2" x14ac:dyDescent="0.25">
      <c r="A6">
        <v>273</v>
      </c>
      <c r="B6">
        <v>0.6</v>
      </c>
    </row>
    <row r="7" spans="1:2" x14ac:dyDescent="0.25">
      <c r="A7">
        <v>273</v>
      </c>
      <c r="B7">
        <v>0.7</v>
      </c>
    </row>
    <row r="8" spans="1:2" x14ac:dyDescent="0.25">
      <c r="A8">
        <v>273</v>
      </c>
      <c r="B8">
        <v>0.8</v>
      </c>
    </row>
    <row r="9" spans="1:2" x14ac:dyDescent="0.25">
      <c r="A9">
        <v>273</v>
      </c>
      <c r="B9">
        <v>0.9</v>
      </c>
    </row>
    <row r="10" spans="1:2" x14ac:dyDescent="0.25">
      <c r="A10">
        <v>273</v>
      </c>
      <c r="B10">
        <v>1</v>
      </c>
    </row>
    <row r="11" spans="1:2" x14ac:dyDescent="0.25">
      <c r="A11">
        <v>273</v>
      </c>
      <c r="B11">
        <v>1.1000000000000001</v>
      </c>
    </row>
    <row r="12" spans="1:2" x14ac:dyDescent="0.25">
      <c r="A12">
        <v>273</v>
      </c>
      <c r="B12">
        <v>1.2</v>
      </c>
    </row>
    <row r="13" spans="1:2" x14ac:dyDescent="0.25">
      <c r="A13">
        <v>273</v>
      </c>
      <c r="B13">
        <v>1.3</v>
      </c>
    </row>
    <row r="14" spans="1:2" x14ac:dyDescent="0.25">
      <c r="A14">
        <v>273</v>
      </c>
      <c r="B14">
        <v>1.4</v>
      </c>
    </row>
    <row r="15" spans="1:2" x14ac:dyDescent="0.25">
      <c r="A15">
        <v>273</v>
      </c>
      <c r="B15">
        <v>1.5</v>
      </c>
    </row>
    <row r="16" spans="1:2" x14ac:dyDescent="0.25">
      <c r="A16">
        <v>273</v>
      </c>
      <c r="B16">
        <v>1.6</v>
      </c>
    </row>
    <row r="17" spans="1:2" x14ac:dyDescent="0.25">
      <c r="A17">
        <v>273</v>
      </c>
      <c r="B17">
        <v>1.7</v>
      </c>
    </row>
    <row r="18" spans="1:2" x14ac:dyDescent="0.25">
      <c r="A18">
        <v>273</v>
      </c>
      <c r="B18">
        <v>1.8</v>
      </c>
    </row>
    <row r="19" spans="1:2" x14ac:dyDescent="0.25">
      <c r="A19">
        <v>273</v>
      </c>
      <c r="B19">
        <v>1.9</v>
      </c>
    </row>
    <row r="20" spans="1:2" x14ac:dyDescent="0.25">
      <c r="A20">
        <v>273</v>
      </c>
      <c r="B20">
        <v>2</v>
      </c>
    </row>
    <row r="21" spans="1:2" x14ac:dyDescent="0.25">
      <c r="A21">
        <v>273</v>
      </c>
      <c r="B21">
        <v>2.1</v>
      </c>
    </row>
    <row r="22" spans="1:2" x14ac:dyDescent="0.25">
      <c r="A22">
        <v>273</v>
      </c>
      <c r="B22">
        <v>2.2000000000000002</v>
      </c>
    </row>
    <row r="23" spans="1:2" x14ac:dyDescent="0.25">
      <c r="A23">
        <v>273</v>
      </c>
      <c r="B23">
        <v>2.2999999999999998</v>
      </c>
    </row>
    <row r="24" spans="1:2" x14ac:dyDescent="0.25">
      <c r="A24">
        <v>273</v>
      </c>
      <c r="B24">
        <v>2.4</v>
      </c>
    </row>
    <row r="25" spans="1:2" x14ac:dyDescent="0.25">
      <c r="A25">
        <v>273</v>
      </c>
      <c r="B25">
        <v>2.5</v>
      </c>
    </row>
    <row r="26" spans="1:2" x14ac:dyDescent="0.25">
      <c r="A26">
        <v>273</v>
      </c>
      <c r="B26">
        <v>2.6</v>
      </c>
    </row>
    <row r="27" spans="1:2" x14ac:dyDescent="0.25">
      <c r="A27">
        <v>273</v>
      </c>
      <c r="B27">
        <v>2.7</v>
      </c>
    </row>
    <row r="28" spans="1:2" x14ac:dyDescent="0.25">
      <c r="A28">
        <v>273</v>
      </c>
      <c r="B28">
        <v>2.8</v>
      </c>
    </row>
    <row r="29" spans="1:2" x14ac:dyDescent="0.25">
      <c r="A29">
        <v>273</v>
      </c>
      <c r="B29">
        <v>2.9</v>
      </c>
    </row>
    <row r="30" spans="1:2" x14ac:dyDescent="0.25">
      <c r="A30">
        <v>273</v>
      </c>
      <c r="B30">
        <v>3</v>
      </c>
    </row>
    <row r="31" spans="1:2" x14ac:dyDescent="0.25">
      <c r="A31">
        <v>273</v>
      </c>
      <c r="B31">
        <v>3.1</v>
      </c>
    </row>
    <row r="32" spans="1:2" x14ac:dyDescent="0.25">
      <c r="A32">
        <v>273</v>
      </c>
      <c r="B32">
        <v>3.2</v>
      </c>
    </row>
    <row r="33" spans="1:2" x14ac:dyDescent="0.25">
      <c r="A33">
        <v>273</v>
      </c>
      <c r="B33">
        <v>3.3</v>
      </c>
    </row>
    <row r="34" spans="1:2" x14ac:dyDescent="0.25">
      <c r="A34">
        <v>273</v>
      </c>
      <c r="B34">
        <v>3.4</v>
      </c>
    </row>
    <row r="35" spans="1:2" x14ac:dyDescent="0.25">
      <c r="A35">
        <v>273</v>
      </c>
      <c r="B35">
        <v>3.5</v>
      </c>
    </row>
    <row r="36" spans="1:2" x14ac:dyDescent="0.25">
      <c r="A36">
        <v>273</v>
      </c>
      <c r="B36">
        <v>3.6</v>
      </c>
    </row>
    <row r="37" spans="1:2" x14ac:dyDescent="0.25">
      <c r="A37">
        <v>273</v>
      </c>
      <c r="B37">
        <v>3.7</v>
      </c>
    </row>
    <row r="38" spans="1:2" x14ac:dyDescent="0.25">
      <c r="A38">
        <v>273</v>
      </c>
      <c r="B38">
        <v>3.8</v>
      </c>
    </row>
    <row r="39" spans="1:2" x14ac:dyDescent="0.25">
      <c r="A39">
        <v>273</v>
      </c>
      <c r="B39">
        <v>3.9</v>
      </c>
    </row>
    <row r="40" spans="1:2" x14ac:dyDescent="0.25">
      <c r="A40">
        <v>273</v>
      </c>
      <c r="B40">
        <v>4</v>
      </c>
    </row>
    <row r="41" spans="1:2" x14ac:dyDescent="0.25">
      <c r="A41">
        <v>273</v>
      </c>
      <c r="B41">
        <v>4.0999999999999996</v>
      </c>
    </row>
    <row r="42" spans="1:2" x14ac:dyDescent="0.25">
      <c r="A42">
        <v>273</v>
      </c>
      <c r="B42">
        <v>4.2</v>
      </c>
    </row>
    <row r="43" spans="1:2" x14ac:dyDescent="0.25">
      <c r="A43">
        <v>273</v>
      </c>
      <c r="B43">
        <v>4.3</v>
      </c>
    </row>
    <row r="44" spans="1:2" x14ac:dyDescent="0.25">
      <c r="A44">
        <v>273</v>
      </c>
      <c r="B44">
        <v>4.4000000000000004</v>
      </c>
    </row>
    <row r="45" spans="1:2" x14ac:dyDescent="0.25">
      <c r="A45">
        <v>273</v>
      </c>
      <c r="B45">
        <v>4.5</v>
      </c>
    </row>
    <row r="46" spans="1:2" x14ac:dyDescent="0.25">
      <c r="A46">
        <v>273</v>
      </c>
      <c r="B46">
        <v>4.5999999999999996</v>
      </c>
    </row>
    <row r="47" spans="1:2" x14ac:dyDescent="0.25">
      <c r="A47">
        <v>273</v>
      </c>
      <c r="B47">
        <v>4.7</v>
      </c>
    </row>
    <row r="48" spans="1:2" x14ac:dyDescent="0.25">
      <c r="A48">
        <v>273</v>
      </c>
      <c r="B48">
        <v>4.8</v>
      </c>
    </row>
    <row r="49" spans="1:2" x14ac:dyDescent="0.25">
      <c r="A49">
        <v>273</v>
      </c>
      <c r="B49">
        <v>4.9000000000000004</v>
      </c>
    </row>
    <row r="50" spans="1:2" x14ac:dyDescent="0.25">
      <c r="A50">
        <v>273</v>
      </c>
      <c r="B50">
        <v>5</v>
      </c>
    </row>
    <row r="51" spans="1:2" x14ac:dyDescent="0.25">
      <c r="A51">
        <v>273</v>
      </c>
      <c r="B51">
        <v>5.0999999999999996</v>
      </c>
    </row>
    <row r="52" spans="1:2" x14ac:dyDescent="0.25">
      <c r="A52">
        <v>273</v>
      </c>
      <c r="B52">
        <v>5.2</v>
      </c>
    </row>
    <row r="53" spans="1:2" x14ac:dyDescent="0.25">
      <c r="A53">
        <v>273</v>
      </c>
      <c r="B53">
        <v>5.3</v>
      </c>
    </row>
    <row r="54" spans="1:2" x14ac:dyDescent="0.25">
      <c r="A54">
        <v>273</v>
      </c>
      <c r="B54">
        <v>5.4</v>
      </c>
    </row>
    <row r="55" spans="1:2" x14ac:dyDescent="0.25">
      <c r="A55">
        <v>273</v>
      </c>
      <c r="B55">
        <v>5.5</v>
      </c>
    </row>
    <row r="56" spans="1:2" x14ac:dyDescent="0.25">
      <c r="A56">
        <v>273</v>
      </c>
      <c r="B56">
        <v>5.6</v>
      </c>
    </row>
    <row r="57" spans="1:2" x14ac:dyDescent="0.25">
      <c r="A57">
        <v>273</v>
      </c>
      <c r="B57">
        <v>5.7</v>
      </c>
    </row>
    <row r="58" spans="1:2" x14ac:dyDescent="0.25">
      <c r="A58">
        <v>273</v>
      </c>
      <c r="B58">
        <v>5.8</v>
      </c>
    </row>
    <row r="59" spans="1:2" x14ac:dyDescent="0.25">
      <c r="A59">
        <v>273</v>
      </c>
      <c r="B59">
        <v>5.9</v>
      </c>
    </row>
    <row r="60" spans="1:2" x14ac:dyDescent="0.25">
      <c r="A60">
        <v>273</v>
      </c>
      <c r="B60">
        <v>6</v>
      </c>
    </row>
    <row r="61" spans="1:2" x14ac:dyDescent="0.25">
      <c r="A61">
        <v>273</v>
      </c>
      <c r="B61">
        <v>6.1</v>
      </c>
    </row>
    <row r="62" spans="1:2" x14ac:dyDescent="0.25">
      <c r="A62">
        <v>273</v>
      </c>
      <c r="B62">
        <v>6.2</v>
      </c>
    </row>
    <row r="63" spans="1:2" x14ac:dyDescent="0.25">
      <c r="A63">
        <v>273</v>
      </c>
      <c r="B63">
        <v>6.3</v>
      </c>
    </row>
    <row r="64" spans="1:2" x14ac:dyDescent="0.25">
      <c r="A64">
        <v>273</v>
      </c>
      <c r="B64">
        <v>6.4</v>
      </c>
    </row>
    <row r="65" spans="1:2" x14ac:dyDescent="0.25">
      <c r="A65">
        <v>273</v>
      </c>
      <c r="B65">
        <v>6.5</v>
      </c>
    </row>
    <row r="66" spans="1:2" x14ac:dyDescent="0.25">
      <c r="A66">
        <v>273</v>
      </c>
      <c r="B66">
        <v>6.6</v>
      </c>
    </row>
    <row r="67" spans="1:2" x14ac:dyDescent="0.25">
      <c r="A67">
        <v>273</v>
      </c>
      <c r="B67">
        <v>6.7</v>
      </c>
    </row>
    <row r="68" spans="1:2" x14ac:dyDescent="0.25">
      <c r="A68">
        <v>273</v>
      </c>
      <c r="B68">
        <v>6.8</v>
      </c>
    </row>
    <row r="69" spans="1:2" x14ac:dyDescent="0.25">
      <c r="A69">
        <v>273</v>
      </c>
      <c r="B69">
        <v>6.9</v>
      </c>
    </row>
    <row r="70" spans="1:2" x14ac:dyDescent="0.25">
      <c r="A70">
        <v>273</v>
      </c>
      <c r="B70">
        <v>7</v>
      </c>
    </row>
    <row r="71" spans="1:2" x14ac:dyDescent="0.25">
      <c r="A71">
        <v>273</v>
      </c>
      <c r="B71">
        <v>7.1</v>
      </c>
    </row>
    <row r="72" spans="1:2" x14ac:dyDescent="0.25">
      <c r="A72">
        <v>273</v>
      </c>
      <c r="B72">
        <v>7.2</v>
      </c>
    </row>
    <row r="73" spans="1:2" x14ac:dyDescent="0.25">
      <c r="A73">
        <v>273</v>
      </c>
      <c r="B73">
        <v>7.3</v>
      </c>
    </row>
    <row r="74" spans="1:2" x14ac:dyDescent="0.25">
      <c r="A74">
        <v>273</v>
      </c>
      <c r="B74">
        <v>7.4</v>
      </c>
    </row>
    <row r="75" spans="1:2" x14ac:dyDescent="0.25">
      <c r="A75">
        <v>273</v>
      </c>
      <c r="B75">
        <v>7.5</v>
      </c>
    </row>
    <row r="76" spans="1:2" x14ac:dyDescent="0.25">
      <c r="A76">
        <v>273</v>
      </c>
      <c r="B76">
        <v>7.6</v>
      </c>
    </row>
    <row r="77" spans="1:2" x14ac:dyDescent="0.25">
      <c r="A77">
        <v>273</v>
      </c>
      <c r="B77">
        <v>7.7</v>
      </c>
    </row>
    <row r="78" spans="1:2" x14ac:dyDescent="0.25">
      <c r="A78">
        <v>273</v>
      </c>
      <c r="B78">
        <v>7.8</v>
      </c>
    </row>
    <row r="79" spans="1:2" x14ac:dyDescent="0.25">
      <c r="A79">
        <v>273</v>
      </c>
      <c r="B79">
        <v>7.9</v>
      </c>
    </row>
    <row r="80" spans="1:2" x14ac:dyDescent="0.25">
      <c r="A80">
        <v>273</v>
      </c>
      <c r="B80">
        <v>8</v>
      </c>
    </row>
    <row r="81" spans="1:2" x14ac:dyDescent="0.25">
      <c r="A81">
        <v>273</v>
      </c>
      <c r="B81">
        <v>8.1</v>
      </c>
    </row>
    <row r="82" spans="1:2" x14ac:dyDescent="0.25">
      <c r="A82">
        <v>273</v>
      </c>
      <c r="B82">
        <v>8.1999999999999993</v>
      </c>
    </row>
    <row r="83" spans="1:2" x14ac:dyDescent="0.25">
      <c r="A83">
        <v>273</v>
      </c>
      <c r="B83">
        <v>8.3000000000000007</v>
      </c>
    </row>
    <row r="84" spans="1:2" x14ac:dyDescent="0.25">
      <c r="A84">
        <v>273</v>
      </c>
      <c r="B84">
        <v>8.4</v>
      </c>
    </row>
    <row r="85" spans="1:2" x14ac:dyDescent="0.25">
      <c r="A85">
        <v>273</v>
      </c>
      <c r="B85">
        <v>8.5</v>
      </c>
    </row>
    <row r="86" spans="1:2" x14ac:dyDescent="0.25">
      <c r="A86">
        <v>273</v>
      </c>
      <c r="B86">
        <v>8.6</v>
      </c>
    </row>
    <row r="87" spans="1:2" x14ac:dyDescent="0.25">
      <c r="A87">
        <v>273</v>
      </c>
      <c r="B87">
        <v>8.6999999999999993</v>
      </c>
    </row>
    <row r="88" spans="1:2" x14ac:dyDescent="0.25">
      <c r="A88">
        <v>273</v>
      </c>
      <c r="B88">
        <v>8.8000000000000007</v>
      </c>
    </row>
    <row r="89" spans="1:2" x14ac:dyDescent="0.25">
      <c r="A89">
        <v>273</v>
      </c>
      <c r="B89">
        <v>8.9</v>
      </c>
    </row>
    <row r="90" spans="1:2" x14ac:dyDescent="0.25">
      <c r="A90">
        <v>273</v>
      </c>
      <c r="B90">
        <v>9</v>
      </c>
    </row>
    <row r="91" spans="1:2" x14ac:dyDescent="0.25">
      <c r="A91">
        <v>273</v>
      </c>
      <c r="B91">
        <v>9.1</v>
      </c>
    </row>
    <row r="92" spans="1:2" x14ac:dyDescent="0.25">
      <c r="A92">
        <v>273</v>
      </c>
      <c r="B92">
        <v>9.1999999999999993</v>
      </c>
    </row>
    <row r="93" spans="1:2" x14ac:dyDescent="0.25">
      <c r="A93">
        <v>273</v>
      </c>
      <c r="B93">
        <v>9.3000000000000007</v>
      </c>
    </row>
    <row r="94" spans="1:2" x14ac:dyDescent="0.25">
      <c r="A94">
        <v>273</v>
      </c>
      <c r="B94">
        <v>9.4</v>
      </c>
    </row>
    <row r="95" spans="1:2" x14ac:dyDescent="0.25">
      <c r="A95">
        <v>273</v>
      </c>
      <c r="B95">
        <v>9.5</v>
      </c>
    </row>
    <row r="96" spans="1:2" x14ac:dyDescent="0.25">
      <c r="A96">
        <v>273</v>
      </c>
      <c r="B96">
        <v>9.6</v>
      </c>
    </row>
    <row r="97" spans="1:2" x14ac:dyDescent="0.25">
      <c r="A97">
        <v>273</v>
      </c>
      <c r="B97">
        <v>9.6999999999999993</v>
      </c>
    </row>
    <row r="98" spans="1:2" x14ac:dyDescent="0.25">
      <c r="A98">
        <v>273</v>
      </c>
      <c r="B98">
        <v>9.8000000000000007</v>
      </c>
    </row>
    <row r="99" spans="1:2" x14ac:dyDescent="0.25">
      <c r="A99">
        <v>273</v>
      </c>
      <c r="B99">
        <v>9.9</v>
      </c>
    </row>
    <row r="100" spans="1:2" x14ac:dyDescent="0.25">
      <c r="A100">
        <v>273</v>
      </c>
      <c r="B100">
        <v>10</v>
      </c>
    </row>
    <row r="101" spans="1:2" x14ac:dyDescent="0.25">
      <c r="A101">
        <f>A1+1</f>
        <v>274</v>
      </c>
      <c r="B101">
        <f>B1</f>
        <v>0.1</v>
      </c>
    </row>
    <row r="102" spans="1:2" x14ac:dyDescent="0.25">
      <c r="A102">
        <f>A2+1</f>
        <v>274</v>
      </c>
      <c r="B102">
        <f>B2</f>
        <v>0.2</v>
      </c>
    </row>
    <row r="103" spans="1:2" x14ac:dyDescent="0.25">
      <c r="A103">
        <f>A3+1</f>
        <v>274</v>
      </c>
      <c r="B103">
        <f>B3</f>
        <v>0.3</v>
      </c>
    </row>
    <row r="104" spans="1:2" x14ac:dyDescent="0.25">
      <c r="A104">
        <f>A4+1</f>
        <v>274</v>
      </c>
      <c r="B104">
        <f>B4</f>
        <v>0.4</v>
      </c>
    </row>
    <row r="105" spans="1:2" x14ac:dyDescent="0.25">
      <c r="A105">
        <f>A5+1</f>
        <v>274</v>
      </c>
      <c r="B105">
        <f>B5</f>
        <v>0.5</v>
      </c>
    </row>
    <row r="106" spans="1:2" x14ac:dyDescent="0.25">
      <c r="A106">
        <f>A6+1</f>
        <v>274</v>
      </c>
      <c r="B106">
        <f>B6</f>
        <v>0.6</v>
      </c>
    </row>
    <row r="107" spans="1:2" x14ac:dyDescent="0.25">
      <c r="A107">
        <f>A7+1</f>
        <v>274</v>
      </c>
      <c r="B107">
        <f>B7</f>
        <v>0.7</v>
      </c>
    </row>
    <row r="108" spans="1:2" x14ac:dyDescent="0.25">
      <c r="A108">
        <f>A8+1</f>
        <v>274</v>
      </c>
      <c r="B108">
        <f>B8</f>
        <v>0.8</v>
      </c>
    </row>
    <row r="109" spans="1:2" x14ac:dyDescent="0.25">
      <c r="A109">
        <f>A9+1</f>
        <v>274</v>
      </c>
      <c r="B109">
        <f>B9</f>
        <v>0.9</v>
      </c>
    </row>
    <row r="110" spans="1:2" x14ac:dyDescent="0.25">
      <c r="A110">
        <f>A10+1</f>
        <v>274</v>
      </c>
      <c r="B110">
        <f>B10</f>
        <v>1</v>
      </c>
    </row>
    <row r="111" spans="1:2" x14ac:dyDescent="0.25">
      <c r="A111">
        <f>A11+1</f>
        <v>274</v>
      </c>
      <c r="B111">
        <f>B11</f>
        <v>1.1000000000000001</v>
      </c>
    </row>
    <row r="112" spans="1:2" x14ac:dyDescent="0.25">
      <c r="A112">
        <f>A12+1</f>
        <v>274</v>
      </c>
      <c r="B112">
        <f>B12</f>
        <v>1.2</v>
      </c>
    </row>
    <row r="113" spans="1:2" x14ac:dyDescent="0.25">
      <c r="A113">
        <f>A13+1</f>
        <v>274</v>
      </c>
      <c r="B113">
        <f>B13</f>
        <v>1.3</v>
      </c>
    </row>
    <row r="114" spans="1:2" x14ac:dyDescent="0.25">
      <c r="A114">
        <f>A14+1</f>
        <v>274</v>
      </c>
      <c r="B114">
        <f>B14</f>
        <v>1.4</v>
      </c>
    </row>
    <row r="115" spans="1:2" x14ac:dyDescent="0.25">
      <c r="A115">
        <f>A15+1</f>
        <v>274</v>
      </c>
      <c r="B115">
        <f>B15</f>
        <v>1.5</v>
      </c>
    </row>
    <row r="116" spans="1:2" x14ac:dyDescent="0.25">
      <c r="A116">
        <f>A16+1</f>
        <v>274</v>
      </c>
      <c r="B116">
        <f>B16</f>
        <v>1.6</v>
      </c>
    </row>
    <row r="117" spans="1:2" x14ac:dyDescent="0.25">
      <c r="A117">
        <f>A17+1</f>
        <v>274</v>
      </c>
      <c r="B117">
        <f>B17</f>
        <v>1.7</v>
      </c>
    </row>
    <row r="118" spans="1:2" x14ac:dyDescent="0.25">
      <c r="A118">
        <f>A18+1</f>
        <v>274</v>
      </c>
      <c r="B118">
        <f>B18</f>
        <v>1.8</v>
      </c>
    </row>
    <row r="119" spans="1:2" x14ac:dyDescent="0.25">
      <c r="A119">
        <f>A19+1</f>
        <v>274</v>
      </c>
      <c r="B119">
        <f>B19</f>
        <v>1.9</v>
      </c>
    </row>
    <row r="120" spans="1:2" x14ac:dyDescent="0.25">
      <c r="A120">
        <f>A20+1</f>
        <v>274</v>
      </c>
      <c r="B120">
        <f>B20</f>
        <v>2</v>
      </c>
    </row>
    <row r="121" spans="1:2" x14ac:dyDescent="0.25">
      <c r="A121">
        <f>A21+1</f>
        <v>274</v>
      </c>
      <c r="B121">
        <f>B21</f>
        <v>2.1</v>
      </c>
    </row>
    <row r="122" spans="1:2" x14ac:dyDescent="0.25">
      <c r="A122">
        <f>A22+1</f>
        <v>274</v>
      </c>
      <c r="B122">
        <f>B22</f>
        <v>2.2000000000000002</v>
      </c>
    </row>
    <row r="123" spans="1:2" x14ac:dyDescent="0.25">
      <c r="A123">
        <f>A23+1</f>
        <v>274</v>
      </c>
      <c r="B123">
        <f>B23</f>
        <v>2.2999999999999998</v>
      </c>
    </row>
    <row r="124" spans="1:2" x14ac:dyDescent="0.25">
      <c r="A124">
        <f>A24+1</f>
        <v>274</v>
      </c>
      <c r="B124">
        <f>B24</f>
        <v>2.4</v>
      </c>
    </row>
    <row r="125" spans="1:2" x14ac:dyDescent="0.25">
      <c r="A125">
        <f>A25+1</f>
        <v>274</v>
      </c>
      <c r="B125">
        <f>B25</f>
        <v>2.5</v>
      </c>
    </row>
    <row r="126" spans="1:2" x14ac:dyDescent="0.25">
      <c r="A126">
        <f>A26+1</f>
        <v>274</v>
      </c>
      <c r="B126">
        <f>B26</f>
        <v>2.6</v>
      </c>
    </row>
    <row r="127" spans="1:2" x14ac:dyDescent="0.25">
      <c r="A127">
        <f>A27+1</f>
        <v>274</v>
      </c>
      <c r="B127">
        <f>B27</f>
        <v>2.7</v>
      </c>
    </row>
    <row r="128" spans="1:2" x14ac:dyDescent="0.25">
      <c r="A128">
        <f>A28+1</f>
        <v>274</v>
      </c>
      <c r="B128">
        <f>B28</f>
        <v>2.8</v>
      </c>
    </row>
    <row r="129" spans="1:2" x14ac:dyDescent="0.25">
      <c r="A129">
        <f>A29+1</f>
        <v>274</v>
      </c>
      <c r="B129">
        <f>B29</f>
        <v>2.9</v>
      </c>
    </row>
    <row r="130" spans="1:2" x14ac:dyDescent="0.25">
      <c r="A130">
        <f>A30+1</f>
        <v>274</v>
      </c>
      <c r="B130">
        <f>B30</f>
        <v>3</v>
      </c>
    </row>
    <row r="131" spans="1:2" x14ac:dyDescent="0.25">
      <c r="A131">
        <f>A31+1</f>
        <v>274</v>
      </c>
      <c r="B131">
        <f>B31</f>
        <v>3.1</v>
      </c>
    </row>
    <row r="132" spans="1:2" x14ac:dyDescent="0.25">
      <c r="A132">
        <f>A32+1</f>
        <v>274</v>
      </c>
      <c r="B132">
        <f>B32</f>
        <v>3.2</v>
      </c>
    </row>
    <row r="133" spans="1:2" x14ac:dyDescent="0.25">
      <c r="A133">
        <f>A33+1</f>
        <v>274</v>
      </c>
      <c r="B133">
        <f>B33</f>
        <v>3.3</v>
      </c>
    </row>
    <row r="134" spans="1:2" x14ac:dyDescent="0.25">
      <c r="A134">
        <f>A34+1</f>
        <v>274</v>
      </c>
      <c r="B134">
        <f>B34</f>
        <v>3.4</v>
      </c>
    </row>
    <row r="135" spans="1:2" x14ac:dyDescent="0.25">
      <c r="A135">
        <f>A35+1</f>
        <v>274</v>
      </c>
      <c r="B135">
        <f>B35</f>
        <v>3.5</v>
      </c>
    </row>
    <row r="136" spans="1:2" x14ac:dyDescent="0.25">
      <c r="A136">
        <f>A36+1</f>
        <v>274</v>
      </c>
      <c r="B136">
        <f>B36</f>
        <v>3.6</v>
      </c>
    </row>
    <row r="137" spans="1:2" x14ac:dyDescent="0.25">
      <c r="A137">
        <f>A37+1</f>
        <v>274</v>
      </c>
      <c r="B137">
        <f>B37</f>
        <v>3.7</v>
      </c>
    </row>
    <row r="138" spans="1:2" x14ac:dyDescent="0.25">
      <c r="A138">
        <f>A38+1</f>
        <v>274</v>
      </c>
      <c r="B138">
        <f>B38</f>
        <v>3.8</v>
      </c>
    </row>
    <row r="139" spans="1:2" x14ac:dyDescent="0.25">
      <c r="A139">
        <f>A39+1</f>
        <v>274</v>
      </c>
      <c r="B139">
        <f>B39</f>
        <v>3.9</v>
      </c>
    </row>
    <row r="140" spans="1:2" x14ac:dyDescent="0.25">
      <c r="A140">
        <f>A40+1</f>
        <v>274</v>
      </c>
      <c r="B140">
        <f>B40</f>
        <v>4</v>
      </c>
    </row>
    <row r="141" spans="1:2" x14ac:dyDescent="0.25">
      <c r="A141">
        <f>A41+1</f>
        <v>274</v>
      </c>
      <c r="B141">
        <f>B41</f>
        <v>4.0999999999999996</v>
      </c>
    </row>
    <row r="142" spans="1:2" x14ac:dyDescent="0.25">
      <c r="A142">
        <f>A42+1</f>
        <v>274</v>
      </c>
      <c r="B142">
        <f>B42</f>
        <v>4.2</v>
      </c>
    </row>
    <row r="143" spans="1:2" x14ac:dyDescent="0.25">
      <c r="A143">
        <f>A43+1</f>
        <v>274</v>
      </c>
      <c r="B143">
        <f>B43</f>
        <v>4.3</v>
      </c>
    </row>
    <row r="144" spans="1:2" x14ac:dyDescent="0.25">
      <c r="A144">
        <f>A44+1</f>
        <v>274</v>
      </c>
      <c r="B144">
        <f>B44</f>
        <v>4.4000000000000004</v>
      </c>
    </row>
    <row r="145" spans="1:2" x14ac:dyDescent="0.25">
      <c r="A145">
        <f>A45+1</f>
        <v>274</v>
      </c>
      <c r="B145">
        <f>B45</f>
        <v>4.5</v>
      </c>
    </row>
    <row r="146" spans="1:2" x14ac:dyDescent="0.25">
      <c r="A146">
        <f>A46+1</f>
        <v>274</v>
      </c>
      <c r="B146">
        <f>B46</f>
        <v>4.5999999999999996</v>
      </c>
    </row>
    <row r="147" spans="1:2" x14ac:dyDescent="0.25">
      <c r="A147">
        <f>A47+1</f>
        <v>274</v>
      </c>
      <c r="B147">
        <f>B47</f>
        <v>4.7</v>
      </c>
    </row>
    <row r="148" spans="1:2" x14ac:dyDescent="0.25">
      <c r="A148">
        <f>A48+1</f>
        <v>274</v>
      </c>
      <c r="B148">
        <f>B48</f>
        <v>4.8</v>
      </c>
    </row>
    <row r="149" spans="1:2" x14ac:dyDescent="0.25">
      <c r="A149">
        <f>A49+1</f>
        <v>274</v>
      </c>
      <c r="B149">
        <f>B49</f>
        <v>4.9000000000000004</v>
      </c>
    </row>
    <row r="150" spans="1:2" x14ac:dyDescent="0.25">
      <c r="A150">
        <f>A50+1</f>
        <v>274</v>
      </c>
      <c r="B150">
        <f>B50</f>
        <v>5</v>
      </c>
    </row>
    <row r="151" spans="1:2" x14ac:dyDescent="0.25">
      <c r="A151">
        <f>A51+1</f>
        <v>274</v>
      </c>
      <c r="B151">
        <f>B51</f>
        <v>5.0999999999999996</v>
      </c>
    </row>
    <row r="152" spans="1:2" x14ac:dyDescent="0.25">
      <c r="A152">
        <f>A52+1</f>
        <v>274</v>
      </c>
      <c r="B152">
        <f>B52</f>
        <v>5.2</v>
      </c>
    </row>
    <row r="153" spans="1:2" x14ac:dyDescent="0.25">
      <c r="A153">
        <f>A53+1</f>
        <v>274</v>
      </c>
      <c r="B153">
        <f>B53</f>
        <v>5.3</v>
      </c>
    </row>
    <row r="154" spans="1:2" x14ac:dyDescent="0.25">
      <c r="A154">
        <f>A54+1</f>
        <v>274</v>
      </c>
      <c r="B154">
        <f>B54</f>
        <v>5.4</v>
      </c>
    </row>
    <row r="155" spans="1:2" x14ac:dyDescent="0.25">
      <c r="A155">
        <f>A55+1</f>
        <v>274</v>
      </c>
      <c r="B155">
        <f>B55</f>
        <v>5.5</v>
      </c>
    </row>
    <row r="156" spans="1:2" x14ac:dyDescent="0.25">
      <c r="A156">
        <f>A56+1</f>
        <v>274</v>
      </c>
      <c r="B156">
        <f>B56</f>
        <v>5.6</v>
      </c>
    </row>
    <row r="157" spans="1:2" x14ac:dyDescent="0.25">
      <c r="A157">
        <f>A57+1</f>
        <v>274</v>
      </c>
      <c r="B157">
        <f>B57</f>
        <v>5.7</v>
      </c>
    </row>
    <row r="158" spans="1:2" x14ac:dyDescent="0.25">
      <c r="A158">
        <f>A58+1</f>
        <v>274</v>
      </c>
      <c r="B158">
        <f>B58</f>
        <v>5.8</v>
      </c>
    </row>
    <row r="159" spans="1:2" x14ac:dyDescent="0.25">
      <c r="A159">
        <f>A59+1</f>
        <v>274</v>
      </c>
      <c r="B159">
        <f>B59</f>
        <v>5.9</v>
      </c>
    </row>
    <row r="160" spans="1:2" x14ac:dyDescent="0.25">
      <c r="A160">
        <f>A60+1</f>
        <v>274</v>
      </c>
      <c r="B160">
        <f>B60</f>
        <v>6</v>
      </c>
    </row>
    <row r="161" spans="1:2" x14ac:dyDescent="0.25">
      <c r="A161">
        <f>A61+1</f>
        <v>274</v>
      </c>
      <c r="B161">
        <f>B61</f>
        <v>6.1</v>
      </c>
    </row>
    <row r="162" spans="1:2" x14ac:dyDescent="0.25">
      <c r="A162">
        <f>A62+1</f>
        <v>274</v>
      </c>
      <c r="B162">
        <f>B62</f>
        <v>6.2</v>
      </c>
    </row>
    <row r="163" spans="1:2" x14ac:dyDescent="0.25">
      <c r="A163">
        <f>A63+1</f>
        <v>274</v>
      </c>
      <c r="B163">
        <f>B63</f>
        <v>6.3</v>
      </c>
    </row>
    <row r="164" spans="1:2" x14ac:dyDescent="0.25">
      <c r="A164">
        <f>A64+1</f>
        <v>274</v>
      </c>
      <c r="B164">
        <f>B64</f>
        <v>6.4</v>
      </c>
    </row>
    <row r="165" spans="1:2" x14ac:dyDescent="0.25">
      <c r="A165">
        <f>A65+1</f>
        <v>274</v>
      </c>
      <c r="B165">
        <f>B65</f>
        <v>6.5</v>
      </c>
    </row>
    <row r="166" spans="1:2" x14ac:dyDescent="0.25">
      <c r="A166">
        <f>A66+1</f>
        <v>274</v>
      </c>
      <c r="B166">
        <f>B66</f>
        <v>6.6</v>
      </c>
    </row>
    <row r="167" spans="1:2" x14ac:dyDescent="0.25">
      <c r="A167">
        <f>A67+1</f>
        <v>274</v>
      </c>
      <c r="B167">
        <f>B67</f>
        <v>6.7</v>
      </c>
    </row>
    <row r="168" spans="1:2" x14ac:dyDescent="0.25">
      <c r="A168">
        <f>A68+1</f>
        <v>274</v>
      </c>
      <c r="B168">
        <f>B68</f>
        <v>6.8</v>
      </c>
    </row>
    <row r="169" spans="1:2" x14ac:dyDescent="0.25">
      <c r="A169">
        <f>A69+1</f>
        <v>274</v>
      </c>
      <c r="B169">
        <f>B69</f>
        <v>6.9</v>
      </c>
    </row>
    <row r="170" spans="1:2" x14ac:dyDescent="0.25">
      <c r="A170">
        <f>A70+1</f>
        <v>274</v>
      </c>
      <c r="B170">
        <f>B70</f>
        <v>7</v>
      </c>
    </row>
    <row r="171" spans="1:2" x14ac:dyDescent="0.25">
      <c r="A171">
        <f>A71+1</f>
        <v>274</v>
      </c>
      <c r="B171">
        <f>B71</f>
        <v>7.1</v>
      </c>
    </row>
    <row r="172" spans="1:2" x14ac:dyDescent="0.25">
      <c r="A172">
        <f>A72+1</f>
        <v>274</v>
      </c>
      <c r="B172">
        <f>B72</f>
        <v>7.2</v>
      </c>
    </row>
    <row r="173" spans="1:2" x14ac:dyDescent="0.25">
      <c r="A173">
        <f>A73+1</f>
        <v>274</v>
      </c>
      <c r="B173">
        <f>B73</f>
        <v>7.3</v>
      </c>
    </row>
    <row r="174" spans="1:2" x14ac:dyDescent="0.25">
      <c r="A174">
        <f>A74+1</f>
        <v>274</v>
      </c>
      <c r="B174">
        <f>B74</f>
        <v>7.4</v>
      </c>
    </row>
    <row r="175" spans="1:2" x14ac:dyDescent="0.25">
      <c r="A175">
        <f>A75+1</f>
        <v>274</v>
      </c>
      <c r="B175">
        <f>B75</f>
        <v>7.5</v>
      </c>
    </row>
    <row r="176" spans="1:2" x14ac:dyDescent="0.25">
      <c r="A176">
        <f>A76+1</f>
        <v>274</v>
      </c>
      <c r="B176">
        <f>B76</f>
        <v>7.6</v>
      </c>
    </row>
    <row r="177" spans="1:2" x14ac:dyDescent="0.25">
      <c r="A177">
        <f>A77+1</f>
        <v>274</v>
      </c>
      <c r="B177">
        <f>B77</f>
        <v>7.7</v>
      </c>
    </row>
    <row r="178" spans="1:2" x14ac:dyDescent="0.25">
      <c r="A178">
        <f>A78+1</f>
        <v>274</v>
      </c>
      <c r="B178">
        <f>B78</f>
        <v>7.8</v>
      </c>
    </row>
    <row r="179" spans="1:2" x14ac:dyDescent="0.25">
      <c r="A179">
        <f>A79+1</f>
        <v>274</v>
      </c>
      <c r="B179">
        <f>B79</f>
        <v>7.9</v>
      </c>
    </row>
    <row r="180" spans="1:2" x14ac:dyDescent="0.25">
      <c r="A180">
        <f>A80+1</f>
        <v>274</v>
      </c>
      <c r="B180">
        <f>B80</f>
        <v>8</v>
      </c>
    </row>
    <row r="181" spans="1:2" x14ac:dyDescent="0.25">
      <c r="A181">
        <f>A81+1</f>
        <v>274</v>
      </c>
      <c r="B181">
        <f>B81</f>
        <v>8.1</v>
      </c>
    </row>
    <row r="182" spans="1:2" x14ac:dyDescent="0.25">
      <c r="A182">
        <f>A82+1</f>
        <v>274</v>
      </c>
      <c r="B182">
        <f>B82</f>
        <v>8.1999999999999993</v>
      </c>
    </row>
    <row r="183" spans="1:2" x14ac:dyDescent="0.25">
      <c r="A183">
        <f>A83+1</f>
        <v>274</v>
      </c>
      <c r="B183">
        <f>B83</f>
        <v>8.3000000000000007</v>
      </c>
    </row>
    <row r="184" spans="1:2" x14ac:dyDescent="0.25">
      <c r="A184">
        <f>A84+1</f>
        <v>274</v>
      </c>
      <c r="B184">
        <f>B84</f>
        <v>8.4</v>
      </c>
    </row>
    <row r="185" spans="1:2" x14ac:dyDescent="0.25">
      <c r="A185">
        <f>A85+1</f>
        <v>274</v>
      </c>
      <c r="B185">
        <f>B85</f>
        <v>8.5</v>
      </c>
    </row>
    <row r="186" spans="1:2" x14ac:dyDescent="0.25">
      <c r="A186">
        <f>A86+1</f>
        <v>274</v>
      </c>
      <c r="B186">
        <f>B86</f>
        <v>8.6</v>
      </c>
    </row>
    <row r="187" spans="1:2" x14ac:dyDescent="0.25">
      <c r="A187">
        <f>A87+1</f>
        <v>274</v>
      </c>
      <c r="B187">
        <f>B87</f>
        <v>8.6999999999999993</v>
      </c>
    </row>
    <row r="188" spans="1:2" x14ac:dyDescent="0.25">
      <c r="A188">
        <f>A88+1</f>
        <v>274</v>
      </c>
      <c r="B188">
        <f>B88</f>
        <v>8.8000000000000007</v>
      </c>
    </row>
    <row r="189" spans="1:2" x14ac:dyDescent="0.25">
      <c r="A189">
        <f>A89+1</f>
        <v>274</v>
      </c>
      <c r="B189">
        <f>B89</f>
        <v>8.9</v>
      </c>
    </row>
    <row r="190" spans="1:2" x14ac:dyDescent="0.25">
      <c r="A190">
        <f>A90+1</f>
        <v>274</v>
      </c>
      <c r="B190">
        <f>B90</f>
        <v>9</v>
      </c>
    </row>
    <row r="191" spans="1:2" x14ac:dyDescent="0.25">
      <c r="A191">
        <f>A91+1</f>
        <v>274</v>
      </c>
      <c r="B191">
        <f>B91</f>
        <v>9.1</v>
      </c>
    </row>
    <row r="192" spans="1:2" x14ac:dyDescent="0.25">
      <c r="A192">
        <f>A92+1</f>
        <v>274</v>
      </c>
      <c r="B192">
        <f>B92</f>
        <v>9.1999999999999993</v>
      </c>
    </row>
    <row r="193" spans="1:2" x14ac:dyDescent="0.25">
      <c r="A193">
        <f>A93+1</f>
        <v>274</v>
      </c>
      <c r="B193">
        <f>B93</f>
        <v>9.3000000000000007</v>
      </c>
    </row>
    <row r="194" spans="1:2" x14ac:dyDescent="0.25">
      <c r="A194">
        <f>A94+1</f>
        <v>274</v>
      </c>
      <c r="B194">
        <f>B94</f>
        <v>9.4</v>
      </c>
    </row>
    <row r="195" spans="1:2" x14ac:dyDescent="0.25">
      <c r="A195">
        <f>A95+1</f>
        <v>274</v>
      </c>
      <c r="B195">
        <f>B95</f>
        <v>9.5</v>
      </c>
    </row>
    <row r="196" spans="1:2" x14ac:dyDescent="0.25">
      <c r="A196">
        <f>A96+1</f>
        <v>274</v>
      </c>
      <c r="B196">
        <f>B96</f>
        <v>9.6</v>
      </c>
    </row>
    <row r="197" spans="1:2" x14ac:dyDescent="0.25">
      <c r="A197">
        <f>A97+1</f>
        <v>274</v>
      </c>
      <c r="B197">
        <f>B97</f>
        <v>9.6999999999999993</v>
      </c>
    </row>
    <row r="198" spans="1:2" x14ac:dyDescent="0.25">
      <c r="A198">
        <f>A98+1</f>
        <v>274</v>
      </c>
      <c r="B198">
        <f>B98</f>
        <v>9.8000000000000007</v>
      </c>
    </row>
    <row r="199" spans="1:2" x14ac:dyDescent="0.25">
      <c r="A199">
        <f>A99+1</f>
        <v>274</v>
      </c>
      <c r="B199">
        <f>B99</f>
        <v>9.9</v>
      </c>
    </row>
    <row r="200" spans="1:2" x14ac:dyDescent="0.25">
      <c r="A200">
        <f>A100+1</f>
        <v>274</v>
      </c>
      <c r="B200">
        <f>B100</f>
        <v>10</v>
      </c>
    </row>
    <row r="201" spans="1:2" x14ac:dyDescent="0.25">
      <c r="A201">
        <f>A101+1</f>
        <v>275</v>
      </c>
      <c r="B201">
        <f>B101</f>
        <v>0.1</v>
      </c>
    </row>
    <row r="202" spans="1:2" x14ac:dyDescent="0.25">
      <c r="A202">
        <f>A102+1</f>
        <v>275</v>
      </c>
      <c r="B202">
        <f>B102</f>
        <v>0.2</v>
      </c>
    </row>
    <row r="203" spans="1:2" x14ac:dyDescent="0.25">
      <c r="A203">
        <f>A103+1</f>
        <v>275</v>
      </c>
      <c r="B203">
        <f>B103</f>
        <v>0.3</v>
      </c>
    </row>
    <row r="204" spans="1:2" x14ac:dyDescent="0.25">
      <c r="A204">
        <f>A104+1</f>
        <v>275</v>
      </c>
      <c r="B204">
        <f>B104</f>
        <v>0.4</v>
      </c>
    </row>
    <row r="205" spans="1:2" x14ac:dyDescent="0.25">
      <c r="A205">
        <f>A105+1</f>
        <v>275</v>
      </c>
      <c r="B205">
        <f>B105</f>
        <v>0.5</v>
      </c>
    </row>
    <row r="206" spans="1:2" x14ac:dyDescent="0.25">
      <c r="A206">
        <f>A106+1</f>
        <v>275</v>
      </c>
      <c r="B206">
        <f>B106</f>
        <v>0.6</v>
      </c>
    </row>
    <row r="207" spans="1:2" x14ac:dyDescent="0.25">
      <c r="A207">
        <f>A107+1</f>
        <v>275</v>
      </c>
      <c r="B207">
        <f>B107</f>
        <v>0.7</v>
      </c>
    </row>
    <row r="208" spans="1:2" x14ac:dyDescent="0.25">
      <c r="A208">
        <f>A108+1</f>
        <v>275</v>
      </c>
      <c r="B208">
        <f>B108</f>
        <v>0.8</v>
      </c>
    </row>
    <row r="209" spans="1:2" x14ac:dyDescent="0.25">
      <c r="A209">
        <f>A109+1</f>
        <v>275</v>
      </c>
      <c r="B209">
        <f>B109</f>
        <v>0.9</v>
      </c>
    </row>
    <row r="210" spans="1:2" x14ac:dyDescent="0.25">
      <c r="A210">
        <f>A110+1</f>
        <v>275</v>
      </c>
      <c r="B210">
        <f>B110</f>
        <v>1</v>
      </c>
    </row>
    <row r="211" spans="1:2" x14ac:dyDescent="0.25">
      <c r="A211">
        <f>A111+1</f>
        <v>275</v>
      </c>
      <c r="B211">
        <f>B111</f>
        <v>1.1000000000000001</v>
      </c>
    </row>
    <row r="212" spans="1:2" x14ac:dyDescent="0.25">
      <c r="A212">
        <f>A112+1</f>
        <v>275</v>
      </c>
      <c r="B212">
        <f>B112</f>
        <v>1.2</v>
      </c>
    </row>
    <row r="213" spans="1:2" x14ac:dyDescent="0.25">
      <c r="A213">
        <f>A113+1</f>
        <v>275</v>
      </c>
      <c r="B213">
        <f>B113</f>
        <v>1.3</v>
      </c>
    </row>
    <row r="214" spans="1:2" x14ac:dyDescent="0.25">
      <c r="A214">
        <f>A114+1</f>
        <v>275</v>
      </c>
      <c r="B214">
        <f>B114</f>
        <v>1.4</v>
      </c>
    </row>
    <row r="215" spans="1:2" x14ac:dyDescent="0.25">
      <c r="A215">
        <f>A115+1</f>
        <v>275</v>
      </c>
      <c r="B215">
        <f>B115</f>
        <v>1.5</v>
      </c>
    </row>
    <row r="216" spans="1:2" x14ac:dyDescent="0.25">
      <c r="A216">
        <f>A116+1</f>
        <v>275</v>
      </c>
      <c r="B216">
        <f>B116</f>
        <v>1.6</v>
      </c>
    </row>
    <row r="217" spans="1:2" x14ac:dyDescent="0.25">
      <c r="A217">
        <f>A117+1</f>
        <v>275</v>
      </c>
      <c r="B217">
        <f>B117</f>
        <v>1.7</v>
      </c>
    </row>
    <row r="218" spans="1:2" x14ac:dyDescent="0.25">
      <c r="A218">
        <f>A118+1</f>
        <v>275</v>
      </c>
      <c r="B218">
        <f>B118</f>
        <v>1.8</v>
      </c>
    </row>
    <row r="219" spans="1:2" x14ac:dyDescent="0.25">
      <c r="A219">
        <f>A119+1</f>
        <v>275</v>
      </c>
      <c r="B219">
        <f>B119</f>
        <v>1.9</v>
      </c>
    </row>
    <row r="220" spans="1:2" x14ac:dyDescent="0.25">
      <c r="A220">
        <f>A120+1</f>
        <v>275</v>
      </c>
      <c r="B220">
        <f>B120</f>
        <v>2</v>
      </c>
    </row>
    <row r="221" spans="1:2" x14ac:dyDescent="0.25">
      <c r="A221">
        <f>A121+1</f>
        <v>275</v>
      </c>
      <c r="B221">
        <f>B121</f>
        <v>2.1</v>
      </c>
    </row>
    <row r="222" spans="1:2" x14ac:dyDescent="0.25">
      <c r="A222">
        <f>A122+1</f>
        <v>275</v>
      </c>
      <c r="B222">
        <f>B122</f>
        <v>2.2000000000000002</v>
      </c>
    </row>
    <row r="223" spans="1:2" x14ac:dyDescent="0.25">
      <c r="A223">
        <f>A123+1</f>
        <v>275</v>
      </c>
      <c r="B223">
        <f>B123</f>
        <v>2.2999999999999998</v>
      </c>
    </row>
    <row r="224" spans="1:2" x14ac:dyDescent="0.25">
      <c r="A224">
        <f>A124+1</f>
        <v>275</v>
      </c>
      <c r="B224">
        <f>B124</f>
        <v>2.4</v>
      </c>
    </row>
    <row r="225" spans="1:2" x14ac:dyDescent="0.25">
      <c r="A225">
        <f>A125+1</f>
        <v>275</v>
      </c>
      <c r="B225">
        <f>B125</f>
        <v>2.5</v>
      </c>
    </row>
    <row r="226" spans="1:2" x14ac:dyDescent="0.25">
      <c r="A226">
        <f>A126+1</f>
        <v>275</v>
      </c>
      <c r="B226">
        <f>B126</f>
        <v>2.6</v>
      </c>
    </row>
    <row r="227" spans="1:2" x14ac:dyDescent="0.25">
      <c r="A227">
        <f>A127+1</f>
        <v>275</v>
      </c>
      <c r="B227">
        <f>B127</f>
        <v>2.7</v>
      </c>
    </row>
    <row r="228" spans="1:2" x14ac:dyDescent="0.25">
      <c r="A228">
        <f>A128+1</f>
        <v>275</v>
      </c>
      <c r="B228">
        <f>B128</f>
        <v>2.8</v>
      </c>
    </row>
    <row r="229" spans="1:2" x14ac:dyDescent="0.25">
      <c r="A229">
        <f>A129+1</f>
        <v>275</v>
      </c>
      <c r="B229">
        <f>B129</f>
        <v>2.9</v>
      </c>
    </row>
    <row r="230" spans="1:2" x14ac:dyDescent="0.25">
      <c r="A230">
        <f>A130+1</f>
        <v>275</v>
      </c>
      <c r="B230">
        <f>B130</f>
        <v>3</v>
      </c>
    </row>
    <row r="231" spans="1:2" x14ac:dyDescent="0.25">
      <c r="A231">
        <f>A131+1</f>
        <v>275</v>
      </c>
      <c r="B231">
        <f>B131</f>
        <v>3.1</v>
      </c>
    </row>
    <row r="232" spans="1:2" x14ac:dyDescent="0.25">
      <c r="A232">
        <f>A132+1</f>
        <v>275</v>
      </c>
      <c r="B232">
        <f>B132</f>
        <v>3.2</v>
      </c>
    </row>
    <row r="233" spans="1:2" x14ac:dyDescent="0.25">
      <c r="A233">
        <f>A133+1</f>
        <v>275</v>
      </c>
      <c r="B233">
        <f>B133</f>
        <v>3.3</v>
      </c>
    </row>
    <row r="234" spans="1:2" x14ac:dyDescent="0.25">
      <c r="A234">
        <f>A134+1</f>
        <v>275</v>
      </c>
      <c r="B234">
        <f>B134</f>
        <v>3.4</v>
      </c>
    </row>
    <row r="235" spans="1:2" x14ac:dyDescent="0.25">
      <c r="A235">
        <f>A135+1</f>
        <v>275</v>
      </c>
      <c r="B235">
        <f>B135</f>
        <v>3.5</v>
      </c>
    </row>
    <row r="236" spans="1:2" x14ac:dyDescent="0.25">
      <c r="A236">
        <f>A136+1</f>
        <v>275</v>
      </c>
      <c r="B236">
        <f>B136</f>
        <v>3.6</v>
      </c>
    </row>
    <row r="237" spans="1:2" x14ac:dyDescent="0.25">
      <c r="A237">
        <f>A137+1</f>
        <v>275</v>
      </c>
      <c r="B237">
        <f>B137</f>
        <v>3.7</v>
      </c>
    </row>
    <row r="238" spans="1:2" x14ac:dyDescent="0.25">
      <c r="A238">
        <f>A138+1</f>
        <v>275</v>
      </c>
      <c r="B238">
        <f>B138</f>
        <v>3.8</v>
      </c>
    </row>
    <row r="239" spans="1:2" x14ac:dyDescent="0.25">
      <c r="A239">
        <f>A139+1</f>
        <v>275</v>
      </c>
      <c r="B239">
        <f>B139</f>
        <v>3.9</v>
      </c>
    </row>
    <row r="240" spans="1:2" x14ac:dyDescent="0.25">
      <c r="A240">
        <f>A140+1</f>
        <v>275</v>
      </c>
      <c r="B240">
        <f>B140</f>
        <v>4</v>
      </c>
    </row>
    <row r="241" spans="1:2" x14ac:dyDescent="0.25">
      <c r="A241">
        <f>A141+1</f>
        <v>275</v>
      </c>
      <c r="B241">
        <f>B141</f>
        <v>4.0999999999999996</v>
      </c>
    </row>
    <row r="242" spans="1:2" x14ac:dyDescent="0.25">
      <c r="A242">
        <f>A142+1</f>
        <v>275</v>
      </c>
      <c r="B242">
        <f>B142</f>
        <v>4.2</v>
      </c>
    </row>
    <row r="243" spans="1:2" x14ac:dyDescent="0.25">
      <c r="A243">
        <f>A143+1</f>
        <v>275</v>
      </c>
      <c r="B243">
        <f>B143</f>
        <v>4.3</v>
      </c>
    </row>
    <row r="244" spans="1:2" x14ac:dyDescent="0.25">
      <c r="A244">
        <f>A144+1</f>
        <v>275</v>
      </c>
      <c r="B244">
        <f>B144</f>
        <v>4.4000000000000004</v>
      </c>
    </row>
    <row r="245" spans="1:2" x14ac:dyDescent="0.25">
      <c r="A245">
        <f>A145+1</f>
        <v>275</v>
      </c>
      <c r="B245">
        <f>B145</f>
        <v>4.5</v>
      </c>
    </row>
    <row r="246" spans="1:2" x14ac:dyDescent="0.25">
      <c r="A246">
        <f>A146+1</f>
        <v>275</v>
      </c>
      <c r="B246">
        <f>B146</f>
        <v>4.5999999999999996</v>
      </c>
    </row>
    <row r="247" spans="1:2" x14ac:dyDescent="0.25">
      <c r="A247">
        <f>A147+1</f>
        <v>275</v>
      </c>
      <c r="B247">
        <f>B147</f>
        <v>4.7</v>
      </c>
    </row>
    <row r="248" spans="1:2" x14ac:dyDescent="0.25">
      <c r="A248">
        <f>A148+1</f>
        <v>275</v>
      </c>
      <c r="B248">
        <f>B148</f>
        <v>4.8</v>
      </c>
    </row>
    <row r="249" spans="1:2" x14ac:dyDescent="0.25">
      <c r="A249">
        <f>A149+1</f>
        <v>275</v>
      </c>
      <c r="B249">
        <f>B149</f>
        <v>4.9000000000000004</v>
      </c>
    </row>
    <row r="250" spans="1:2" x14ac:dyDescent="0.25">
      <c r="A250">
        <f>A150+1</f>
        <v>275</v>
      </c>
      <c r="B250">
        <f>B150</f>
        <v>5</v>
      </c>
    </row>
    <row r="251" spans="1:2" x14ac:dyDescent="0.25">
      <c r="A251">
        <f>A151+1</f>
        <v>275</v>
      </c>
      <c r="B251">
        <f>B151</f>
        <v>5.0999999999999996</v>
      </c>
    </row>
    <row r="252" spans="1:2" x14ac:dyDescent="0.25">
      <c r="A252">
        <f>A152+1</f>
        <v>275</v>
      </c>
      <c r="B252">
        <f>B152</f>
        <v>5.2</v>
      </c>
    </row>
    <row r="253" spans="1:2" x14ac:dyDescent="0.25">
      <c r="A253">
        <f>A153+1</f>
        <v>275</v>
      </c>
      <c r="B253">
        <f>B153</f>
        <v>5.3</v>
      </c>
    </row>
    <row r="254" spans="1:2" x14ac:dyDescent="0.25">
      <c r="A254">
        <f>A154+1</f>
        <v>275</v>
      </c>
      <c r="B254">
        <f>B154</f>
        <v>5.4</v>
      </c>
    </row>
    <row r="255" spans="1:2" x14ac:dyDescent="0.25">
      <c r="A255">
        <f>A155+1</f>
        <v>275</v>
      </c>
      <c r="B255">
        <f>B155</f>
        <v>5.5</v>
      </c>
    </row>
    <row r="256" spans="1:2" x14ac:dyDescent="0.25">
      <c r="A256">
        <f>A156+1</f>
        <v>275</v>
      </c>
      <c r="B256">
        <f>B156</f>
        <v>5.6</v>
      </c>
    </row>
    <row r="257" spans="1:2" x14ac:dyDescent="0.25">
      <c r="A257">
        <f>A157+1</f>
        <v>275</v>
      </c>
      <c r="B257">
        <f>B157</f>
        <v>5.7</v>
      </c>
    </row>
    <row r="258" spans="1:2" x14ac:dyDescent="0.25">
      <c r="A258">
        <f>A158+1</f>
        <v>275</v>
      </c>
      <c r="B258">
        <f>B158</f>
        <v>5.8</v>
      </c>
    </row>
    <row r="259" spans="1:2" x14ac:dyDescent="0.25">
      <c r="A259">
        <f>A159+1</f>
        <v>275</v>
      </c>
      <c r="B259">
        <f>B159</f>
        <v>5.9</v>
      </c>
    </row>
    <row r="260" spans="1:2" x14ac:dyDescent="0.25">
      <c r="A260">
        <f>A160+1</f>
        <v>275</v>
      </c>
      <c r="B260">
        <f>B160</f>
        <v>6</v>
      </c>
    </row>
    <row r="261" spans="1:2" x14ac:dyDescent="0.25">
      <c r="A261">
        <f>A161+1</f>
        <v>275</v>
      </c>
      <c r="B261">
        <f>B161</f>
        <v>6.1</v>
      </c>
    </row>
    <row r="262" spans="1:2" x14ac:dyDescent="0.25">
      <c r="A262">
        <f>A162+1</f>
        <v>275</v>
      </c>
      <c r="B262">
        <f>B162</f>
        <v>6.2</v>
      </c>
    </row>
    <row r="263" spans="1:2" x14ac:dyDescent="0.25">
      <c r="A263">
        <f>A163+1</f>
        <v>275</v>
      </c>
      <c r="B263">
        <f>B163</f>
        <v>6.3</v>
      </c>
    </row>
    <row r="264" spans="1:2" x14ac:dyDescent="0.25">
      <c r="A264">
        <f>A164+1</f>
        <v>275</v>
      </c>
      <c r="B264">
        <f>B164</f>
        <v>6.4</v>
      </c>
    </row>
    <row r="265" spans="1:2" x14ac:dyDescent="0.25">
      <c r="A265">
        <f>A165+1</f>
        <v>275</v>
      </c>
      <c r="B265">
        <f>B165</f>
        <v>6.5</v>
      </c>
    </row>
    <row r="266" spans="1:2" x14ac:dyDescent="0.25">
      <c r="A266">
        <f>A166+1</f>
        <v>275</v>
      </c>
      <c r="B266">
        <f>B166</f>
        <v>6.6</v>
      </c>
    </row>
    <row r="267" spans="1:2" x14ac:dyDescent="0.25">
      <c r="A267">
        <f>A167+1</f>
        <v>275</v>
      </c>
      <c r="B267">
        <f>B167</f>
        <v>6.7</v>
      </c>
    </row>
    <row r="268" spans="1:2" x14ac:dyDescent="0.25">
      <c r="A268">
        <f>A168+1</f>
        <v>275</v>
      </c>
      <c r="B268">
        <f>B168</f>
        <v>6.8</v>
      </c>
    </row>
    <row r="269" spans="1:2" x14ac:dyDescent="0.25">
      <c r="A269">
        <f>A169+1</f>
        <v>275</v>
      </c>
      <c r="B269">
        <f>B169</f>
        <v>6.9</v>
      </c>
    </row>
    <row r="270" spans="1:2" x14ac:dyDescent="0.25">
      <c r="A270">
        <f>A170+1</f>
        <v>275</v>
      </c>
      <c r="B270">
        <f>B170</f>
        <v>7</v>
      </c>
    </row>
    <row r="271" spans="1:2" x14ac:dyDescent="0.25">
      <c r="A271">
        <f>A171+1</f>
        <v>275</v>
      </c>
      <c r="B271">
        <f>B171</f>
        <v>7.1</v>
      </c>
    </row>
    <row r="272" spans="1:2" x14ac:dyDescent="0.25">
      <c r="A272">
        <f>A172+1</f>
        <v>275</v>
      </c>
      <c r="B272">
        <f>B172</f>
        <v>7.2</v>
      </c>
    </row>
    <row r="273" spans="1:2" x14ac:dyDescent="0.25">
      <c r="A273">
        <f>A173+1</f>
        <v>275</v>
      </c>
      <c r="B273">
        <f>B173</f>
        <v>7.3</v>
      </c>
    </row>
    <row r="274" spans="1:2" x14ac:dyDescent="0.25">
      <c r="A274">
        <f>A174+1</f>
        <v>275</v>
      </c>
      <c r="B274">
        <f>B174</f>
        <v>7.4</v>
      </c>
    </row>
    <row r="275" spans="1:2" x14ac:dyDescent="0.25">
      <c r="A275">
        <f>A175+1</f>
        <v>275</v>
      </c>
      <c r="B275">
        <f>B175</f>
        <v>7.5</v>
      </c>
    </row>
    <row r="276" spans="1:2" x14ac:dyDescent="0.25">
      <c r="A276">
        <f>A176+1</f>
        <v>275</v>
      </c>
      <c r="B276">
        <f>B176</f>
        <v>7.6</v>
      </c>
    </row>
    <row r="277" spans="1:2" x14ac:dyDescent="0.25">
      <c r="A277">
        <f>A177+1</f>
        <v>275</v>
      </c>
      <c r="B277">
        <f>B177</f>
        <v>7.7</v>
      </c>
    </row>
    <row r="278" spans="1:2" x14ac:dyDescent="0.25">
      <c r="A278">
        <f>A178+1</f>
        <v>275</v>
      </c>
      <c r="B278">
        <f>B178</f>
        <v>7.8</v>
      </c>
    </row>
    <row r="279" spans="1:2" x14ac:dyDescent="0.25">
      <c r="A279">
        <f>A179+1</f>
        <v>275</v>
      </c>
      <c r="B279">
        <f>B179</f>
        <v>7.9</v>
      </c>
    </row>
    <row r="280" spans="1:2" x14ac:dyDescent="0.25">
      <c r="A280">
        <f>A180+1</f>
        <v>275</v>
      </c>
      <c r="B280">
        <f>B180</f>
        <v>8</v>
      </c>
    </row>
    <row r="281" spans="1:2" x14ac:dyDescent="0.25">
      <c r="A281">
        <f>A181+1</f>
        <v>275</v>
      </c>
      <c r="B281">
        <f>B181</f>
        <v>8.1</v>
      </c>
    </row>
    <row r="282" spans="1:2" x14ac:dyDescent="0.25">
      <c r="A282">
        <f>A182+1</f>
        <v>275</v>
      </c>
      <c r="B282">
        <f>B182</f>
        <v>8.1999999999999993</v>
      </c>
    </row>
    <row r="283" spans="1:2" x14ac:dyDescent="0.25">
      <c r="A283">
        <f>A183+1</f>
        <v>275</v>
      </c>
      <c r="B283">
        <f>B183</f>
        <v>8.3000000000000007</v>
      </c>
    </row>
    <row r="284" spans="1:2" x14ac:dyDescent="0.25">
      <c r="A284">
        <f>A184+1</f>
        <v>275</v>
      </c>
      <c r="B284">
        <f>B184</f>
        <v>8.4</v>
      </c>
    </row>
    <row r="285" spans="1:2" x14ac:dyDescent="0.25">
      <c r="A285">
        <f>A185+1</f>
        <v>275</v>
      </c>
      <c r="B285">
        <f>B185</f>
        <v>8.5</v>
      </c>
    </row>
    <row r="286" spans="1:2" x14ac:dyDescent="0.25">
      <c r="A286">
        <f>A186+1</f>
        <v>275</v>
      </c>
      <c r="B286">
        <f>B186</f>
        <v>8.6</v>
      </c>
    </row>
    <row r="287" spans="1:2" x14ac:dyDescent="0.25">
      <c r="A287">
        <f>A187+1</f>
        <v>275</v>
      </c>
      <c r="B287">
        <f>B187</f>
        <v>8.6999999999999993</v>
      </c>
    </row>
    <row r="288" spans="1:2" x14ac:dyDescent="0.25">
      <c r="A288">
        <f>A188+1</f>
        <v>275</v>
      </c>
      <c r="B288">
        <f>B188</f>
        <v>8.8000000000000007</v>
      </c>
    </row>
    <row r="289" spans="1:2" x14ac:dyDescent="0.25">
      <c r="A289">
        <f>A189+1</f>
        <v>275</v>
      </c>
      <c r="B289">
        <f>B189</f>
        <v>8.9</v>
      </c>
    </row>
    <row r="290" spans="1:2" x14ac:dyDescent="0.25">
      <c r="A290">
        <f>A190+1</f>
        <v>275</v>
      </c>
      <c r="B290">
        <f>B190</f>
        <v>9</v>
      </c>
    </row>
    <row r="291" spans="1:2" x14ac:dyDescent="0.25">
      <c r="A291">
        <f>A191+1</f>
        <v>275</v>
      </c>
      <c r="B291">
        <f>B191</f>
        <v>9.1</v>
      </c>
    </row>
    <row r="292" spans="1:2" x14ac:dyDescent="0.25">
      <c r="A292">
        <f>A192+1</f>
        <v>275</v>
      </c>
      <c r="B292">
        <f>B192</f>
        <v>9.1999999999999993</v>
      </c>
    </row>
    <row r="293" spans="1:2" x14ac:dyDescent="0.25">
      <c r="A293">
        <f>A193+1</f>
        <v>275</v>
      </c>
      <c r="B293">
        <f>B193</f>
        <v>9.3000000000000007</v>
      </c>
    </row>
    <row r="294" spans="1:2" x14ac:dyDescent="0.25">
      <c r="A294">
        <f>A194+1</f>
        <v>275</v>
      </c>
      <c r="B294">
        <f>B194</f>
        <v>9.4</v>
      </c>
    </row>
    <row r="295" spans="1:2" x14ac:dyDescent="0.25">
      <c r="A295">
        <f>A195+1</f>
        <v>275</v>
      </c>
      <c r="B295">
        <f>B195</f>
        <v>9.5</v>
      </c>
    </row>
    <row r="296" spans="1:2" x14ac:dyDescent="0.25">
      <c r="A296">
        <f>A196+1</f>
        <v>275</v>
      </c>
      <c r="B296">
        <f>B196</f>
        <v>9.6</v>
      </c>
    </row>
    <row r="297" spans="1:2" x14ac:dyDescent="0.25">
      <c r="A297">
        <f>A197+1</f>
        <v>275</v>
      </c>
      <c r="B297">
        <f>B197</f>
        <v>9.6999999999999993</v>
      </c>
    </row>
    <row r="298" spans="1:2" x14ac:dyDescent="0.25">
      <c r="A298">
        <f>A198+1</f>
        <v>275</v>
      </c>
      <c r="B298">
        <f>B198</f>
        <v>9.8000000000000007</v>
      </c>
    </row>
    <row r="299" spans="1:2" x14ac:dyDescent="0.25">
      <c r="A299">
        <f>A199+1</f>
        <v>275</v>
      </c>
      <c r="B299">
        <f>B199</f>
        <v>9.9</v>
      </c>
    </row>
    <row r="300" spans="1:2" x14ac:dyDescent="0.25">
      <c r="A300">
        <f>A200+1</f>
        <v>275</v>
      </c>
      <c r="B300">
        <f>B200</f>
        <v>10</v>
      </c>
    </row>
    <row r="301" spans="1:2" x14ac:dyDescent="0.25">
      <c r="A301">
        <f>A201+1</f>
        <v>276</v>
      </c>
      <c r="B301">
        <f>B201</f>
        <v>0.1</v>
      </c>
    </row>
    <row r="302" spans="1:2" x14ac:dyDescent="0.25">
      <c r="A302">
        <f>A202+1</f>
        <v>276</v>
      </c>
      <c r="B302">
        <f>B202</f>
        <v>0.2</v>
      </c>
    </row>
    <row r="303" spans="1:2" x14ac:dyDescent="0.25">
      <c r="A303">
        <f>A203+1</f>
        <v>276</v>
      </c>
      <c r="B303">
        <f>B203</f>
        <v>0.3</v>
      </c>
    </row>
    <row r="304" spans="1:2" x14ac:dyDescent="0.25">
      <c r="A304">
        <f>A204+1</f>
        <v>276</v>
      </c>
      <c r="B304">
        <f>B204</f>
        <v>0.4</v>
      </c>
    </row>
    <row r="305" spans="1:2" x14ac:dyDescent="0.25">
      <c r="A305">
        <f>A205+1</f>
        <v>276</v>
      </c>
      <c r="B305">
        <f>B205</f>
        <v>0.5</v>
      </c>
    </row>
    <row r="306" spans="1:2" x14ac:dyDescent="0.25">
      <c r="A306">
        <f>A206+1</f>
        <v>276</v>
      </c>
      <c r="B306">
        <f>B206</f>
        <v>0.6</v>
      </c>
    </row>
    <row r="307" spans="1:2" x14ac:dyDescent="0.25">
      <c r="A307">
        <f>A207+1</f>
        <v>276</v>
      </c>
      <c r="B307">
        <f>B207</f>
        <v>0.7</v>
      </c>
    </row>
    <row r="308" spans="1:2" x14ac:dyDescent="0.25">
      <c r="A308">
        <f>A208+1</f>
        <v>276</v>
      </c>
      <c r="B308">
        <f>B208</f>
        <v>0.8</v>
      </c>
    </row>
    <row r="309" spans="1:2" x14ac:dyDescent="0.25">
      <c r="A309">
        <f>A209+1</f>
        <v>276</v>
      </c>
      <c r="B309">
        <f>B209</f>
        <v>0.9</v>
      </c>
    </row>
    <row r="310" spans="1:2" x14ac:dyDescent="0.25">
      <c r="A310">
        <f>A210+1</f>
        <v>276</v>
      </c>
      <c r="B310">
        <f>B210</f>
        <v>1</v>
      </c>
    </row>
    <row r="311" spans="1:2" x14ac:dyDescent="0.25">
      <c r="A311">
        <f>A211+1</f>
        <v>276</v>
      </c>
      <c r="B311">
        <f>B211</f>
        <v>1.1000000000000001</v>
      </c>
    </row>
    <row r="312" spans="1:2" x14ac:dyDescent="0.25">
      <c r="A312">
        <f>A212+1</f>
        <v>276</v>
      </c>
      <c r="B312">
        <f>B212</f>
        <v>1.2</v>
      </c>
    </row>
    <row r="313" spans="1:2" x14ac:dyDescent="0.25">
      <c r="A313">
        <f>A213+1</f>
        <v>276</v>
      </c>
      <c r="B313">
        <f>B213</f>
        <v>1.3</v>
      </c>
    </row>
    <row r="314" spans="1:2" x14ac:dyDescent="0.25">
      <c r="A314">
        <f>A214+1</f>
        <v>276</v>
      </c>
      <c r="B314">
        <f>B214</f>
        <v>1.4</v>
      </c>
    </row>
    <row r="315" spans="1:2" x14ac:dyDescent="0.25">
      <c r="A315">
        <f>A215+1</f>
        <v>276</v>
      </c>
      <c r="B315">
        <f>B215</f>
        <v>1.5</v>
      </c>
    </row>
    <row r="316" spans="1:2" x14ac:dyDescent="0.25">
      <c r="A316">
        <f>A216+1</f>
        <v>276</v>
      </c>
      <c r="B316">
        <f>B216</f>
        <v>1.6</v>
      </c>
    </row>
    <row r="317" spans="1:2" x14ac:dyDescent="0.25">
      <c r="A317">
        <f>A217+1</f>
        <v>276</v>
      </c>
      <c r="B317">
        <f>B217</f>
        <v>1.7</v>
      </c>
    </row>
    <row r="318" spans="1:2" x14ac:dyDescent="0.25">
      <c r="A318">
        <f>A218+1</f>
        <v>276</v>
      </c>
      <c r="B318">
        <f>B218</f>
        <v>1.8</v>
      </c>
    </row>
    <row r="319" spans="1:2" x14ac:dyDescent="0.25">
      <c r="A319">
        <f>A219+1</f>
        <v>276</v>
      </c>
      <c r="B319">
        <f>B219</f>
        <v>1.9</v>
      </c>
    </row>
    <row r="320" spans="1:2" x14ac:dyDescent="0.25">
      <c r="A320">
        <f>A220+1</f>
        <v>276</v>
      </c>
      <c r="B320">
        <f>B220</f>
        <v>2</v>
      </c>
    </row>
    <row r="321" spans="1:2" x14ac:dyDescent="0.25">
      <c r="A321">
        <f>A221+1</f>
        <v>276</v>
      </c>
      <c r="B321">
        <f>B221</f>
        <v>2.1</v>
      </c>
    </row>
    <row r="322" spans="1:2" x14ac:dyDescent="0.25">
      <c r="A322">
        <f>A222+1</f>
        <v>276</v>
      </c>
      <c r="B322">
        <f>B222</f>
        <v>2.2000000000000002</v>
      </c>
    </row>
    <row r="323" spans="1:2" x14ac:dyDescent="0.25">
      <c r="A323">
        <f>A223+1</f>
        <v>276</v>
      </c>
      <c r="B323">
        <f>B223</f>
        <v>2.2999999999999998</v>
      </c>
    </row>
    <row r="324" spans="1:2" x14ac:dyDescent="0.25">
      <c r="A324">
        <f>A224+1</f>
        <v>276</v>
      </c>
      <c r="B324">
        <f>B224</f>
        <v>2.4</v>
      </c>
    </row>
    <row r="325" spans="1:2" x14ac:dyDescent="0.25">
      <c r="A325">
        <f>A225+1</f>
        <v>276</v>
      </c>
      <c r="B325">
        <f>B225</f>
        <v>2.5</v>
      </c>
    </row>
    <row r="326" spans="1:2" x14ac:dyDescent="0.25">
      <c r="A326">
        <f>A226+1</f>
        <v>276</v>
      </c>
      <c r="B326">
        <f>B226</f>
        <v>2.6</v>
      </c>
    </row>
    <row r="327" spans="1:2" x14ac:dyDescent="0.25">
      <c r="A327">
        <f>A227+1</f>
        <v>276</v>
      </c>
      <c r="B327">
        <f>B227</f>
        <v>2.7</v>
      </c>
    </row>
    <row r="328" spans="1:2" x14ac:dyDescent="0.25">
      <c r="A328">
        <f>A228+1</f>
        <v>276</v>
      </c>
      <c r="B328">
        <f>B228</f>
        <v>2.8</v>
      </c>
    </row>
    <row r="329" spans="1:2" x14ac:dyDescent="0.25">
      <c r="A329">
        <f>A229+1</f>
        <v>276</v>
      </c>
      <c r="B329">
        <f>B229</f>
        <v>2.9</v>
      </c>
    </row>
    <row r="330" spans="1:2" x14ac:dyDescent="0.25">
      <c r="A330">
        <f>A230+1</f>
        <v>276</v>
      </c>
      <c r="B330">
        <f>B230</f>
        <v>3</v>
      </c>
    </row>
    <row r="331" spans="1:2" x14ac:dyDescent="0.25">
      <c r="A331">
        <f>A231+1</f>
        <v>276</v>
      </c>
      <c r="B331">
        <f>B231</f>
        <v>3.1</v>
      </c>
    </row>
    <row r="332" spans="1:2" x14ac:dyDescent="0.25">
      <c r="A332">
        <f>A232+1</f>
        <v>276</v>
      </c>
      <c r="B332">
        <f>B232</f>
        <v>3.2</v>
      </c>
    </row>
    <row r="333" spans="1:2" x14ac:dyDescent="0.25">
      <c r="A333">
        <f>A233+1</f>
        <v>276</v>
      </c>
      <c r="B333">
        <f>B233</f>
        <v>3.3</v>
      </c>
    </row>
    <row r="334" spans="1:2" x14ac:dyDescent="0.25">
      <c r="A334">
        <f>A234+1</f>
        <v>276</v>
      </c>
      <c r="B334">
        <f>B234</f>
        <v>3.4</v>
      </c>
    </row>
    <row r="335" spans="1:2" x14ac:dyDescent="0.25">
      <c r="A335">
        <f>A235+1</f>
        <v>276</v>
      </c>
      <c r="B335">
        <f>B235</f>
        <v>3.5</v>
      </c>
    </row>
    <row r="336" spans="1:2" x14ac:dyDescent="0.25">
      <c r="A336">
        <f>A236+1</f>
        <v>276</v>
      </c>
      <c r="B336">
        <f>B236</f>
        <v>3.6</v>
      </c>
    </row>
    <row r="337" spans="1:2" x14ac:dyDescent="0.25">
      <c r="A337">
        <f>A237+1</f>
        <v>276</v>
      </c>
      <c r="B337">
        <f>B237</f>
        <v>3.7</v>
      </c>
    </row>
    <row r="338" spans="1:2" x14ac:dyDescent="0.25">
      <c r="A338">
        <f>A238+1</f>
        <v>276</v>
      </c>
      <c r="B338">
        <f>B238</f>
        <v>3.8</v>
      </c>
    </row>
    <row r="339" spans="1:2" x14ac:dyDescent="0.25">
      <c r="A339">
        <f>A239+1</f>
        <v>276</v>
      </c>
      <c r="B339">
        <f>B239</f>
        <v>3.9</v>
      </c>
    </row>
    <row r="340" spans="1:2" x14ac:dyDescent="0.25">
      <c r="A340">
        <f>A240+1</f>
        <v>276</v>
      </c>
      <c r="B340">
        <f>B240</f>
        <v>4</v>
      </c>
    </row>
    <row r="341" spans="1:2" x14ac:dyDescent="0.25">
      <c r="A341">
        <f>A241+1</f>
        <v>276</v>
      </c>
      <c r="B341">
        <f>B241</f>
        <v>4.0999999999999996</v>
      </c>
    </row>
    <row r="342" spans="1:2" x14ac:dyDescent="0.25">
      <c r="A342">
        <f>A242+1</f>
        <v>276</v>
      </c>
      <c r="B342">
        <f>B242</f>
        <v>4.2</v>
      </c>
    </row>
    <row r="343" spans="1:2" x14ac:dyDescent="0.25">
      <c r="A343">
        <f>A243+1</f>
        <v>276</v>
      </c>
      <c r="B343">
        <f>B243</f>
        <v>4.3</v>
      </c>
    </row>
    <row r="344" spans="1:2" x14ac:dyDescent="0.25">
      <c r="A344">
        <f>A244+1</f>
        <v>276</v>
      </c>
      <c r="B344">
        <f>B244</f>
        <v>4.4000000000000004</v>
      </c>
    </row>
    <row r="345" spans="1:2" x14ac:dyDescent="0.25">
      <c r="A345">
        <f>A245+1</f>
        <v>276</v>
      </c>
      <c r="B345">
        <f>B245</f>
        <v>4.5</v>
      </c>
    </row>
    <row r="346" spans="1:2" x14ac:dyDescent="0.25">
      <c r="A346">
        <f>A246+1</f>
        <v>276</v>
      </c>
      <c r="B346">
        <f>B246</f>
        <v>4.5999999999999996</v>
      </c>
    </row>
    <row r="347" spans="1:2" x14ac:dyDescent="0.25">
      <c r="A347">
        <f>A247+1</f>
        <v>276</v>
      </c>
      <c r="B347">
        <f>B247</f>
        <v>4.7</v>
      </c>
    </row>
    <row r="348" spans="1:2" x14ac:dyDescent="0.25">
      <c r="A348">
        <f>A248+1</f>
        <v>276</v>
      </c>
      <c r="B348">
        <f>B248</f>
        <v>4.8</v>
      </c>
    </row>
    <row r="349" spans="1:2" x14ac:dyDescent="0.25">
      <c r="A349">
        <f>A249+1</f>
        <v>276</v>
      </c>
      <c r="B349">
        <f>B249</f>
        <v>4.9000000000000004</v>
      </c>
    </row>
    <row r="350" spans="1:2" x14ac:dyDescent="0.25">
      <c r="A350">
        <f>A250+1</f>
        <v>276</v>
      </c>
      <c r="B350">
        <f>B250</f>
        <v>5</v>
      </c>
    </row>
    <row r="351" spans="1:2" x14ac:dyDescent="0.25">
      <c r="A351">
        <f>A251+1</f>
        <v>276</v>
      </c>
      <c r="B351">
        <f>B251</f>
        <v>5.0999999999999996</v>
      </c>
    </row>
    <row r="352" spans="1:2" x14ac:dyDescent="0.25">
      <c r="A352">
        <f>A252+1</f>
        <v>276</v>
      </c>
      <c r="B352">
        <f>B252</f>
        <v>5.2</v>
      </c>
    </row>
    <row r="353" spans="1:2" x14ac:dyDescent="0.25">
      <c r="A353">
        <f>A253+1</f>
        <v>276</v>
      </c>
      <c r="B353">
        <f>B253</f>
        <v>5.3</v>
      </c>
    </row>
    <row r="354" spans="1:2" x14ac:dyDescent="0.25">
      <c r="A354">
        <f>A254+1</f>
        <v>276</v>
      </c>
      <c r="B354">
        <f>B254</f>
        <v>5.4</v>
      </c>
    </row>
    <row r="355" spans="1:2" x14ac:dyDescent="0.25">
      <c r="A355">
        <f>A255+1</f>
        <v>276</v>
      </c>
      <c r="B355">
        <f>B255</f>
        <v>5.5</v>
      </c>
    </row>
    <row r="356" spans="1:2" x14ac:dyDescent="0.25">
      <c r="A356">
        <f>A256+1</f>
        <v>276</v>
      </c>
      <c r="B356">
        <f>B256</f>
        <v>5.6</v>
      </c>
    </row>
    <row r="357" spans="1:2" x14ac:dyDescent="0.25">
      <c r="A357">
        <f>A257+1</f>
        <v>276</v>
      </c>
      <c r="B357">
        <f>B257</f>
        <v>5.7</v>
      </c>
    </row>
    <row r="358" spans="1:2" x14ac:dyDescent="0.25">
      <c r="A358">
        <f>A258+1</f>
        <v>276</v>
      </c>
      <c r="B358">
        <f>B258</f>
        <v>5.8</v>
      </c>
    </row>
    <row r="359" spans="1:2" x14ac:dyDescent="0.25">
      <c r="A359">
        <f>A259+1</f>
        <v>276</v>
      </c>
      <c r="B359">
        <f>B259</f>
        <v>5.9</v>
      </c>
    </row>
    <row r="360" spans="1:2" x14ac:dyDescent="0.25">
      <c r="A360">
        <f>A260+1</f>
        <v>276</v>
      </c>
      <c r="B360">
        <f>B260</f>
        <v>6</v>
      </c>
    </row>
    <row r="361" spans="1:2" x14ac:dyDescent="0.25">
      <c r="A361">
        <f>A261+1</f>
        <v>276</v>
      </c>
      <c r="B361">
        <f>B261</f>
        <v>6.1</v>
      </c>
    </row>
    <row r="362" spans="1:2" x14ac:dyDescent="0.25">
      <c r="A362">
        <f>A262+1</f>
        <v>276</v>
      </c>
      <c r="B362">
        <f>B262</f>
        <v>6.2</v>
      </c>
    </row>
    <row r="363" spans="1:2" x14ac:dyDescent="0.25">
      <c r="A363">
        <f>A263+1</f>
        <v>276</v>
      </c>
      <c r="B363">
        <f>B263</f>
        <v>6.3</v>
      </c>
    </row>
    <row r="364" spans="1:2" x14ac:dyDescent="0.25">
      <c r="A364">
        <f>A264+1</f>
        <v>276</v>
      </c>
      <c r="B364">
        <f>B264</f>
        <v>6.4</v>
      </c>
    </row>
    <row r="365" spans="1:2" x14ac:dyDescent="0.25">
      <c r="A365">
        <f>A265+1</f>
        <v>276</v>
      </c>
      <c r="B365">
        <f>B265</f>
        <v>6.5</v>
      </c>
    </row>
    <row r="366" spans="1:2" x14ac:dyDescent="0.25">
      <c r="A366">
        <f>A266+1</f>
        <v>276</v>
      </c>
      <c r="B366">
        <f>B266</f>
        <v>6.6</v>
      </c>
    </row>
    <row r="367" spans="1:2" x14ac:dyDescent="0.25">
      <c r="A367">
        <f>A267+1</f>
        <v>276</v>
      </c>
      <c r="B367">
        <f>B267</f>
        <v>6.7</v>
      </c>
    </row>
    <row r="368" spans="1:2" x14ac:dyDescent="0.25">
      <c r="A368">
        <f>A268+1</f>
        <v>276</v>
      </c>
      <c r="B368">
        <f>B268</f>
        <v>6.8</v>
      </c>
    </row>
    <row r="369" spans="1:2" x14ac:dyDescent="0.25">
      <c r="A369">
        <f>A269+1</f>
        <v>276</v>
      </c>
      <c r="B369">
        <f>B269</f>
        <v>6.9</v>
      </c>
    </row>
    <row r="370" spans="1:2" x14ac:dyDescent="0.25">
      <c r="A370">
        <f>A270+1</f>
        <v>276</v>
      </c>
      <c r="B370">
        <f>B270</f>
        <v>7</v>
      </c>
    </row>
    <row r="371" spans="1:2" x14ac:dyDescent="0.25">
      <c r="A371">
        <f>A271+1</f>
        <v>276</v>
      </c>
      <c r="B371">
        <f>B271</f>
        <v>7.1</v>
      </c>
    </row>
    <row r="372" spans="1:2" x14ac:dyDescent="0.25">
      <c r="A372">
        <f>A272+1</f>
        <v>276</v>
      </c>
      <c r="B372">
        <f>B272</f>
        <v>7.2</v>
      </c>
    </row>
    <row r="373" spans="1:2" x14ac:dyDescent="0.25">
      <c r="A373">
        <f>A273+1</f>
        <v>276</v>
      </c>
      <c r="B373">
        <f>B273</f>
        <v>7.3</v>
      </c>
    </row>
    <row r="374" spans="1:2" x14ac:dyDescent="0.25">
      <c r="A374">
        <f>A274+1</f>
        <v>276</v>
      </c>
      <c r="B374">
        <f>B274</f>
        <v>7.4</v>
      </c>
    </row>
    <row r="375" spans="1:2" x14ac:dyDescent="0.25">
      <c r="A375">
        <f>A275+1</f>
        <v>276</v>
      </c>
      <c r="B375">
        <f>B275</f>
        <v>7.5</v>
      </c>
    </row>
    <row r="376" spans="1:2" x14ac:dyDescent="0.25">
      <c r="A376">
        <f>A276+1</f>
        <v>276</v>
      </c>
      <c r="B376">
        <f>B276</f>
        <v>7.6</v>
      </c>
    </row>
    <row r="377" spans="1:2" x14ac:dyDescent="0.25">
      <c r="A377">
        <f>A277+1</f>
        <v>276</v>
      </c>
      <c r="B377">
        <f>B277</f>
        <v>7.7</v>
      </c>
    </row>
    <row r="378" spans="1:2" x14ac:dyDescent="0.25">
      <c r="A378">
        <f>A278+1</f>
        <v>276</v>
      </c>
      <c r="B378">
        <f>B278</f>
        <v>7.8</v>
      </c>
    </row>
    <row r="379" spans="1:2" x14ac:dyDescent="0.25">
      <c r="A379">
        <f>A279+1</f>
        <v>276</v>
      </c>
      <c r="B379">
        <f>B279</f>
        <v>7.9</v>
      </c>
    </row>
    <row r="380" spans="1:2" x14ac:dyDescent="0.25">
      <c r="A380">
        <f>A280+1</f>
        <v>276</v>
      </c>
      <c r="B380">
        <f>B280</f>
        <v>8</v>
      </c>
    </row>
    <row r="381" spans="1:2" x14ac:dyDescent="0.25">
      <c r="A381">
        <f>A281+1</f>
        <v>276</v>
      </c>
      <c r="B381">
        <f>B281</f>
        <v>8.1</v>
      </c>
    </row>
    <row r="382" spans="1:2" x14ac:dyDescent="0.25">
      <c r="A382">
        <f>A282+1</f>
        <v>276</v>
      </c>
      <c r="B382">
        <f>B282</f>
        <v>8.1999999999999993</v>
      </c>
    </row>
    <row r="383" spans="1:2" x14ac:dyDescent="0.25">
      <c r="A383">
        <f>A283+1</f>
        <v>276</v>
      </c>
      <c r="B383">
        <f>B283</f>
        <v>8.3000000000000007</v>
      </c>
    </row>
    <row r="384" spans="1:2" x14ac:dyDescent="0.25">
      <c r="A384">
        <f>A284+1</f>
        <v>276</v>
      </c>
      <c r="B384">
        <f>B284</f>
        <v>8.4</v>
      </c>
    </row>
    <row r="385" spans="1:2" x14ac:dyDescent="0.25">
      <c r="A385">
        <f>A285+1</f>
        <v>276</v>
      </c>
      <c r="B385">
        <f>B285</f>
        <v>8.5</v>
      </c>
    </row>
    <row r="386" spans="1:2" x14ac:dyDescent="0.25">
      <c r="A386">
        <f>A286+1</f>
        <v>276</v>
      </c>
      <c r="B386">
        <f>B286</f>
        <v>8.6</v>
      </c>
    </row>
    <row r="387" spans="1:2" x14ac:dyDescent="0.25">
      <c r="A387">
        <f>A287+1</f>
        <v>276</v>
      </c>
      <c r="B387">
        <f>B287</f>
        <v>8.6999999999999993</v>
      </c>
    </row>
    <row r="388" spans="1:2" x14ac:dyDescent="0.25">
      <c r="A388">
        <f>A288+1</f>
        <v>276</v>
      </c>
      <c r="B388">
        <f>B288</f>
        <v>8.8000000000000007</v>
      </c>
    </row>
    <row r="389" spans="1:2" x14ac:dyDescent="0.25">
      <c r="A389">
        <f>A289+1</f>
        <v>276</v>
      </c>
      <c r="B389">
        <f>B289</f>
        <v>8.9</v>
      </c>
    </row>
    <row r="390" spans="1:2" x14ac:dyDescent="0.25">
      <c r="A390">
        <f>A290+1</f>
        <v>276</v>
      </c>
      <c r="B390">
        <f>B290</f>
        <v>9</v>
      </c>
    </row>
    <row r="391" spans="1:2" x14ac:dyDescent="0.25">
      <c r="A391">
        <f>A291+1</f>
        <v>276</v>
      </c>
      <c r="B391">
        <f>B291</f>
        <v>9.1</v>
      </c>
    </row>
    <row r="392" spans="1:2" x14ac:dyDescent="0.25">
      <c r="A392">
        <f>A292+1</f>
        <v>276</v>
      </c>
      <c r="B392">
        <f>B292</f>
        <v>9.1999999999999993</v>
      </c>
    </row>
    <row r="393" spans="1:2" x14ac:dyDescent="0.25">
      <c r="A393">
        <f>A293+1</f>
        <v>276</v>
      </c>
      <c r="B393">
        <f>B293</f>
        <v>9.3000000000000007</v>
      </c>
    </row>
    <row r="394" spans="1:2" x14ac:dyDescent="0.25">
      <c r="A394">
        <f>A294+1</f>
        <v>276</v>
      </c>
      <c r="B394">
        <f>B294</f>
        <v>9.4</v>
      </c>
    </row>
    <row r="395" spans="1:2" x14ac:dyDescent="0.25">
      <c r="A395">
        <f>A295+1</f>
        <v>276</v>
      </c>
      <c r="B395">
        <f>B295</f>
        <v>9.5</v>
      </c>
    </row>
    <row r="396" spans="1:2" x14ac:dyDescent="0.25">
      <c r="A396">
        <f>A296+1</f>
        <v>276</v>
      </c>
      <c r="B396">
        <f>B296</f>
        <v>9.6</v>
      </c>
    </row>
    <row r="397" spans="1:2" x14ac:dyDescent="0.25">
      <c r="A397">
        <f>A297+1</f>
        <v>276</v>
      </c>
      <c r="B397">
        <f>B297</f>
        <v>9.6999999999999993</v>
      </c>
    </row>
    <row r="398" spans="1:2" x14ac:dyDescent="0.25">
      <c r="A398">
        <f>A298+1</f>
        <v>276</v>
      </c>
      <c r="B398">
        <f>B298</f>
        <v>9.8000000000000007</v>
      </c>
    </row>
    <row r="399" spans="1:2" x14ac:dyDescent="0.25">
      <c r="A399">
        <f>A299+1</f>
        <v>276</v>
      </c>
      <c r="B399">
        <f>B299</f>
        <v>9.9</v>
      </c>
    </row>
    <row r="400" spans="1:2" x14ac:dyDescent="0.25">
      <c r="A400">
        <f>A300+1</f>
        <v>276</v>
      </c>
      <c r="B400">
        <f>B300</f>
        <v>10</v>
      </c>
    </row>
    <row r="401" spans="1:2" x14ac:dyDescent="0.25">
      <c r="A401">
        <f>A301+1</f>
        <v>277</v>
      </c>
      <c r="B401">
        <f>B301</f>
        <v>0.1</v>
      </c>
    </row>
    <row r="402" spans="1:2" x14ac:dyDescent="0.25">
      <c r="A402">
        <f>A302+1</f>
        <v>277</v>
      </c>
      <c r="B402">
        <f>B302</f>
        <v>0.2</v>
      </c>
    </row>
    <row r="403" spans="1:2" x14ac:dyDescent="0.25">
      <c r="A403">
        <f>A303+1</f>
        <v>277</v>
      </c>
      <c r="B403">
        <f>B303</f>
        <v>0.3</v>
      </c>
    </row>
    <row r="404" spans="1:2" x14ac:dyDescent="0.25">
      <c r="A404">
        <f>A304+1</f>
        <v>277</v>
      </c>
      <c r="B404">
        <f>B304</f>
        <v>0.4</v>
      </c>
    </row>
    <row r="405" spans="1:2" x14ac:dyDescent="0.25">
      <c r="A405">
        <f>A305+1</f>
        <v>277</v>
      </c>
      <c r="B405">
        <f>B305</f>
        <v>0.5</v>
      </c>
    </row>
    <row r="406" spans="1:2" x14ac:dyDescent="0.25">
      <c r="A406">
        <f>A306+1</f>
        <v>277</v>
      </c>
      <c r="B406">
        <f>B306</f>
        <v>0.6</v>
      </c>
    </row>
    <row r="407" spans="1:2" x14ac:dyDescent="0.25">
      <c r="A407">
        <f>A307+1</f>
        <v>277</v>
      </c>
      <c r="B407">
        <f>B307</f>
        <v>0.7</v>
      </c>
    </row>
    <row r="408" spans="1:2" x14ac:dyDescent="0.25">
      <c r="A408">
        <f>A308+1</f>
        <v>277</v>
      </c>
      <c r="B408">
        <f>B308</f>
        <v>0.8</v>
      </c>
    </row>
    <row r="409" spans="1:2" x14ac:dyDescent="0.25">
      <c r="A409">
        <f>A309+1</f>
        <v>277</v>
      </c>
      <c r="B409">
        <f>B309</f>
        <v>0.9</v>
      </c>
    </row>
    <row r="410" spans="1:2" x14ac:dyDescent="0.25">
      <c r="A410">
        <f>A310+1</f>
        <v>277</v>
      </c>
      <c r="B410">
        <f>B310</f>
        <v>1</v>
      </c>
    </row>
    <row r="411" spans="1:2" x14ac:dyDescent="0.25">
      <c r="A411">
        <f>A311+1</f>
        <v>277</v>
      </c>
      <c r="B411">
        <f>B311</f>
        <v>1.1000000000000001</v>
      </c>
    </row>
    <row r="412" spans="1:2" x14ac:dyDescent="0.25">
      <c r="A412">
        <f>A312+1</f>
        <v>277</v>
      </c>
      <c r="B412">
        <f>B312</f>
        <v>1.2</v>
      </c>
    </row>
    <row r="413" spans="1:2" x14ac:dyDescent="0.25">
      <c r="A413">
        <f>A313+1</f>
        <v>277</v>
      </c>
      <c r="B413">
        <f>B313</f>
        <v>1.3</v>
      </c>
    </row>
    <row r="414" spans="1:2" x14ac:dyDescent="0.25">
      <c r="A414">
        <f>A314+1</f>
        <v>277</v>
      </c>
      <c r="B414">
        <f>B314</f>
        <v>1.4</v>
      </c>
    </row>
    <row r="415" spans="1:2" x14ac:dyDescent="0.25">
      <c r="A415">
        <f>A315+1</f>
        <v>277</v>
      </c>
      <c r="B415">
        <f>B315</f>
        <v>1.5</v>
      </c>
    </row>
    <row r="416" spans="1:2" x14ac:dyDescent="0.25">
      <c r="A416">
        <f>A316+1</f>
        <v>277</v>
      </c>
      <c r="B416">
        <f>B316</f>
        <v>1.6</v>
      </c>
    </row>
    <row r="417" spans="1:2" x14ac:dyDescent="0.25">
      <c r="A417">
        <f>A317+1</f>
        <v>277</v>
      </c>
      <c r="B417">
        <f>B317</f>
        <v>1.7</v>
      </c>
    </row>
    <row r="418" spans="1:2" x14ac:dyDescent="0.25">
      <c r="A418">
        <f>A318+1</f>
        <v>277</v>
      </c>
      <c r="B418">
        <f>B318</f>
        <v>1.8</v>
      </c>
    </row>
    <row r="419" spans="1:2" x14ac:dyDescent="0.25">
      <c r="A419">
        <f>A319+1</f>
        <v>277</v>
      </c>
      <c r="B419">
        <f>B319</f>
        <v>1.9</v>
      </c>
    </row>
    <row r="420" spans="1:2" x14ac:dyDescent="0.25">
      <c r="A420">
        <f>A320+1</f>
        <v>277</v>
      </c>
      <c r="B420">
        <f>B320</f>
        <v>2</v>
      </c>
    </row>
    <row r="421" spans="1:2" x14ac:dyDescent="0.25">
      <c r="A421">
        <f>A321+1</f>
        <v>277</v>
      </c>
      <c r="B421">
        <f>B321</f>
        <v>2.1</v>
      </c>
    </row>
    <row r="422" spans="1:2" x14ac:dyDescent="0.25">
      <c r="A422">
        <f>A322+1</f>
        <v>277</v>
      </c>
      <c r="B422">
        <f>B322</f>
        <v>2.2000000000000002</v>
      </c>
    </row>
    <row r="423" spans="1:2" x14ac:dyDescent="0.25">
      <c r="A423">
        <f>A323+1</f>
        <v>277</v>
      </c>
      <c r="B423">
        <f>B323</f>
        <v>2.2999999999999998</v>
      </c>
    </row>
    <row r="424" spans="1:2" x14ac:dyDescent="0.25">
      <c r="A424">
        <f>A324+1</f>
        <v>277</v>
      </c>
      <c r="B424">
        <f>B324</f>
        <v>2.4</v>
      </c>
    </row>
    <row r="425" spans="1:2" x14ac:dyDescent="0.25">
      <c r="A425">
        <f>A325+1</f>
        <v>277</v>
      </c>
      <c r="B425">
        <f>B325</f>
        <v>2.5</v>
      </c>
    </row>
    <row r="426" spans="1:2" x14ac:dyDescent="0.25">
      <c r="A426">
        <f>A326+1</f>
        <v>277</v>
      </c>
      <c r="B426">
        <f>B326</f>
        <v>2.6</v>
      </c>
    </row>
    <row r="427" spans="1:2" x14ac:dyDescent="0.25">
      <c r="A427">
        <f>A327+1</f>
        <v>277</v>
      </c>
      <c r="B427">
        <f>B327</f>
        <v>2.7</v>
      </c>
    </row>
    <row r="428" spans="1:2" x14ac:dyDescent="0.25">
      <c r="A428">
        <f>A328+1</f>
        <v>277</v>
      </c>
      <c r="B428">
        <f>B328</f>
        <v>2.8</v>
      </c>
    </row>
    <row r="429" spans="1:2" x14ac:dyDescent="0.25">
      <c r="A429">
        <f>A329+1</f>
        <v>277</v>
      </c>
      <c r="B429">
        <f>B329</f>
        <v>2.9</v>
      </c>
    </row>
    <row r="430" spans="1:2" x14ac:dyDescent="0.25">
      <c r="A430">
        <f>A330+1</f>
        <v>277</v>
      </c>
      <c r="B430">
        <f>B330</f>
        <v>3</v>
      </c>
    </row>
    <row r="431" spans="1:2" x14ac:dyDescent="0.25">
      <c r="A431">
        <f>A331+1</f>
        <v>277</v>
      </c>
      <c r="B431">
        <f>B331</f>
        <v>3.1</v>
      </c>
    </row>
    <row r="432" spans="1:2" x14ac:dyDescent="0.25">
      <c r="A432">
        <f>A332+1</f>
        <v>277</v>
      </c>
      <c r="B432">
        <f>B332</f>
        <v>3.2</v>
      </c>
    </row>
    <row r="433" spans="1:2" x14ac:dyDescent="0.25">
      <c r="A433">
        <f>A333+1</f>
        <v>277</v>
      </c>
      <c r="B433">
        <f>B333</f>
        <v>3.3</v>
      </c>
    </row>
    <row r="434" spans="1:2" x14ac:dyDescent="0.25">
      <c r="A434">
        <f>A334+1</f>
        <v>277</v>
      </c>
      <c r="B434">
        <f>B334</f>
        <v>3.4</v>
      </c>
    </row>
    <row r="435" spans="1:2" x14ac:dyDescent="0.25">
      <c r="A435">
        <f>A335+1</f>
        <v>277</v>
      </c>
      <c r="B435">
        <f>B335</f>
        <v>3.5</v>
      </c>
    </row>
    <row r="436" spans="1:2" x14ac:dyDescent="0.25">
      <c r="A436">
        <f>A336+1</f>
        <v>277</v>
      </c>
      <c r="B436">
        <f>B336</f>
        <v>3.6</v>
      </c>
    </row>
    <row r="437" spans="1:2" x14ac:dyDescent="0.25">
      <c r="A437">
        <f>A337+1</f>
        <v>277</v>
      </c>
      <c r="B437">
        <f>B337</f>
        <v>3.7</v>
      </c>
    </row>
    <row r="438" spans="1:2" x14ac:dyDescent="0.25">
      <c r="A438">
        <f>A338+1</f>
        <v>277</v>
      </c>
      <c r="B438">
        <f>B338</f>
        <v>3.8</v>
      </c>
    </row>
    <row r="439" spans="1:2" x14ac:dyDescent="0.25">
      <c r="A439">
        <f>A339+1</f>
        <v>277</v>
      </c>
      <c r="B439">
        <f>B339</f>
        <v>3.9</v>
      </c>
    </row>
    <row r="440" spans="1:2" x14ac:dyDescent="0.25">
      <c r="A440">
        <f>A340+1</f>
        <v>277</v>
      </c>
      <c r="B440">
        <f>B340</f>
        <v>4</v>
      </c>
    </row>
    <row r="441" spans="1:2" x14ac:dyDescent="0.25">
      <c r="A441">
        <f>A341+1</f>
        <v>277</v>
      </c>
      <c r="B441">
        <f>B341</f>
        <v>4.0999999999999996</v>
      </c>
    </row>
    <row r="442" spans="1:2" x14ac:dyDescent="0.25">
      <c r="A442">
        <f>A342+1</f>
        <v>277</v>
      </c>
      <c r="B442">
        <f>B342</f>
        <v>4.2</v>
      </c>
    </row>
    <row r="443" spans="1:2" x14ac:dyDescent="0.25">
      <c r="A443">
        <f>A343+1</f>
        <v>277</v>
      </c>
      <c r="B443">
        <f>B343</f>
        <v>4.3</v>
      </c>
    </row>
    <row r="444" spans="1:2" x14ac:dyDescent="0.25">
      <c r="A444">
        <f>A344+1</f>
        <v>277</v>
      </c>
      <c r="B444">
        <f>B344</f>
        <v>4.4000000000000004</v>
      </c>
    </row>
    <row r="445" spans="1:2" x14ac:dyDescent="0.25">
      <c r="A445">
        <f>A345+1</f>
        <v>277</v>
      </c>
      <c r="B445">
        <f>B345</f>
        <v>4.5</v>
      </c>
    </row>
    <row r="446" spans="1:2" x14ac:dyDescent="0.25">
      <c r="A446">
        <f>A346+1</f>
        <v>277</v>
      </c>
      <c r="B446">
        <f>B346</f>
        <v>4.5999999999999996</v>
      </c>
    </row>
    <row r="447" spans="1:2" x14ac:dyDescent="0.25">
      <c r="A447">
        <f>A347+1</f>
        <v>277</v>
      </c>
      <c r="B447">
        <f>B347</f>
        <v>4.7</v>
      </c>
    </row>
    <row r="448" spans="1:2" x14ac:dyDescent="0.25">
      <c r="A448">
        <f>A348+1</f>
        <v>277</v>
      </c>
      <c r="B448">
        <f>B348</f>
        <v>4.8</v>
      </c>
    </row>
    <row r="449" spans="1:2" x14ac:dyDescent="0.25">
      <c r="A449">
        <f>A349+1</f>
        <v>277</v>
      </c>
      <c r="B449">
        <f>B349</f>
        <v>4.9000000000000004</v>
      </c>
    </row>
    <row r="450" spans="1:2" x14ac:dyDescent="0.25">
      <c r="A450">
        <f>A350+1</f>
        <v>277</v>
      </c>
      <c r="B450">
        <f>B350</f>
        <v>5</v>
      </c>
    </row>
    <row r="451" spans="1:2" x14ac:dyDescent="0.25">
      <c r="A451">
        <f>A351+1</f>
        <v>277</v>
      </c>
      <c r="B451">
        <f>B351</f>
        <v>5.0999999999999996</v>
      </c>
    </row>
    <row r="452" spans="1:2" x14ac:dyDescent="0.25">
      <c r="A452">
        <f>A352+1</f>
        <v>277</v>
      </c>
      <c r="B452">
        <f>B352</f>
        <v>5.2</v>
      </c>
    </row>
    <row r="453" spans="1:2" x14ac:dyDescent="0.25">
      <c r="A453">
        <f>A353+1</f>
        <v>277</v>
      </c>
      <c r="B453">
        <f>B353</f>
        <v>5.3</v>
      </c>
    </row>
    <row r="454" spans="1:2" x14ac:dyDescent="0.25">
      <c r="A454">
        <f>A354+1</f>
        <v>277</v>
      </c>
      <c r="B454">
        <f>B354</f>
        <v>5.4</v>
      </c>
    </row>
    <row r="455" spans="1:2" x14ac:dyDescent="0.25">
      <c r="A455">
        <f>A355+1</f>
        <v>277</v>
      </c>
      <c r="B455">
        <f>B355</f>
        <v>5.5</v>
      </c>
    </row>
    <row r="456" spans="1:2" x14ac:dyDescent="0.25">
      <c r="A456">
        <f>A356+1</f>
        <v>277</v>
      </c>
      <c r="B456">
        <f>B356</f>
        <v>5.6</v>
      </c>
    </row>
    <row r="457" spans="1:2" x14ac:dyDescent="0.25">
      <c r="A457">
        <f>A357+1</f>
        <v>277</v>
      </c>
      <c r="B457">
        <f>B357</f>
        <v>5.7</v>
      </c>
    </row>
    <row r="458" spans="1:2" x14ac:dyDescent="0.25">
      <c r="A458">
        <f>A358+1</f>
        <v>277</v>
      </c>
      <c r="B458">
        <f>B358</f>
        <v>5.8</v>
      </c>
    </row>
    <row r="459" spans="1:2" x14ac:dyDescent="0.25">
      <c r="A459">
        <f>A359+1</f>
        <v>277</v>
      </c>
      <c r="B459">
        <f>B359</f>
        <v>5.9</v>
      </c>
    </row>
    <row r="460" spans="1:2" x14ac:dyDescent="0.25">
      <c r="A460">
        <f>A360+1</f>
        <v>277</v>
      </c>
      <c r="B460">
        <f>B360</f>
        <v>6</v>
      </c>
    </row>
    <row r="461" spans="1:2" x14ac:dyDescent="0.25">
      <c r="A461">
        <f>A361+1</f>
        <v>277</v>
      </c>
      <c r="B461">
        <f>B361</f>
        <v>6.1</v>
      </c>
    </row>
    <row r="462" spans="1:2" x14ac:dyDescent="0.25">
      <c r="A462">
        <f>A362+1</f>
        <v>277</v>
      </c>
      <c r="B462">
        <f>B362</f>
        <v>6.2</v>
      </c>
    </row>
    <row r="463" spans="1:2" x14ac:dyDescent="0.25">
      <c r="A463">
        <f>A363+1</f>
        <v>277</v>
      </c>
      <c r="B463">
        <f>B363</f>
        <v>6.3</v>
      </c>
    </row>
    <row r="464" spans="1:2" x14ac:dyDescent="0.25">
      <c r="A464">
        <f>A364+1</f>
        <v>277</v>
      </c>
      <c r="B464">
        <f>B364</f>
        <v>6.4</v>
      </c>
    </row>
    <row r="465" spans="1:2" x14ac:dyDescent="0.25">
      <c r="A465">
        <f>A365+1</f>
        <v>277</v>
      </c>
      <c r="B465">
        <f>B365</f>
        <v>6.5</v>
      </c>
    </row>
    <row r="466" spans="1:2" x14ac:dyDescent="0.25">
      <c r="A466">
        <f>A366+1</f>
        <v>277</v>
      </c>
      <c r="B466">
        <f>B366</f>
        <v>6.6</v>
      </c>
    </row>
    <row r="467" spans="1:2" x14ac:dyDescent="0.25">
      <c r="A467">
        <f>A367+1</f>
        <v>277</v>
      </c>
      <c r="B467">
        <f>B367</f>
        <v>6.7</v>
      </c>
    </row>
    <row r="468" spans="1:2" x14ac:dyDescent="0.25">
      <c r="A468">
        <f>A368+1</f>
        <v>277</v>
      </c>
      <c r="B468">
        <f>B368</f>
        <v>6.8</v>
      </c>
    </row>
    <row r="469" spans="1:2" x14ac:dyDescent="0.25">
      <c r="A469">
        <f>A369+1</f>
        <v>277</v>
      </c>
      <c r="B469">
        <f>B369</f>
        <v>6.9</v>
      </c>
    </row>
    <row r="470" spans="1:2" x14ac:dyDescent="0.25">
      <c r="A470">
        <f>A370+1</f>
        <v>277</v>
      </c>
      <c r="B470">
        <f>B370</f>
        <v>7</v>
      </c>
    </row>
    <row r="471" spans="1:2" x14ac:dyDescent="0.25">
      <c r="A471">
        <f>A371+1</f>
        <v>277</v>
      </c>
      <c r="B471">
        <f>B371</f>
        <v>7.1</v>
      </c>
    </row>
    <row r="472" spans="1:2" x14ac:dyDescent="0.25">
      <c r="A472">
        <f>A372+1</f>
        <v>277</v>
      </c>
      <c r="B472">
        <f>B372</f>
        <v>7.2</v>
      </c>
    </row>
    <row r="473" spans="1:2" x14ac:dyDescent="0.25">
      <c r="A473">
        <f>A373+1</f>
        <v>277</v>
      </c>
      <c r="B473">
        <f>B373</f>
        <v>7.3</v>
      </c>
    </row>
    <row r="474" spans="1:2" x14ac:dyDescent="0.25">
      <c r="A474">
        <f>A374+1</f>
        <v>277</v>
      </c>
      <c r="B474">
        <f>B374</f>
        <v>7.4</v>
      </c>
    </row>
    <row r="475" spans="1:2" x14ac:dyDescent="0.25">
      <c r="A475">
        <f>A375+1</f>
        <v>277</v>
      </c>
      <c r="B475">
        <f>B375</f>
        <v>7.5</v>
      </c>
    </row>
    <row r="476" spans="1:2" x14ac:dyDescent="0.25">
      <c r="A476">
        <f>A376+1</f>
        <v>277</v>
      </c>
      <c r="B476">
        <f>B376</f>
        <v>7.6</v>
      </c>
    </row>
    <row r="477" spans="1:2" x14ac:dyDescent="0.25">
      <c r="A477">
        <f>A377+1</f>
        <v>277</v>
      </c>
      <c r="B477">
        <f>B377</f>
        <v>7.7</v>
      </c>
    </row>
    <row r="478" spans="1:2" x14ac:dyDescent="0.25">
      <c r="A478">
        <f>A378+1</f>
        <v>277</v>
      </c>
      <c r="B478">
        <f>B378</f>
        <v>7.8</v>
      </c>
    </row>
    <row r="479" spans="1:2" x14ac:dyDescent="0.25">
      <c r="A479">
        <f>A379+1</f>
        <v>277</v>
      </c>
      <c r="B479">
        <f>B379</f>
        <v>7.9</v>
      </c>
    </row>
    <row r="480" spans="1:2" x14ac:dyDescent="0.25">
      <c r="A480">
        <f>A380+1</f>
        <v>277</v>
      </c>
      <c r="B480">
        <f>B380</f>
        <v>8</v>
      </c>
    </row>
    <row r="481" spans="1:2" x14ac:dyDescent="0.25">
      <c r="A481">
        <f>A381+1</f>
        <v>277</v>
      </c>
      <c r="B481">
        <f>B381</f>
        <v>8.1</v>
      </c>
    </row>
    <row r="482" spans="1:2" x14ac:dyDescent="0.25">
      <c r="A482">
        <f>A382+1</f>
        <v>277</v>
      </c>
      <c r="B482">
        <f>B382</f>
        <v>8.1999999999999993</v>
      </c>
    </row>
    <row r="483" spans="1:2" x14ac:dyDescent="0.25">
      <c r="A483">
        <f>A383+1</f>
        <v>277</v>
      </c>
      <c r="B483">
        <f>B383</f>
        <v>8.3000000000000007</v>
      </c>
    </row>
    <row r="484" spans="1:2" x14ac:dyDescent="0.25">
      <c r="A484">
        <f>A384+1</f>
        <v>277</v>
      </c>
      <c r="B484">
        <f>B384</f>
        <v>8.4</v>
      </c>
    </row>
    <row r="485" spans="1:2" x14ac:dyDescent="0.25">
      <c r="A485">
        <f>A385+1</f>
        <v>277</v>
      </c>
      <c r="B485">
        <f>B385</f>
        <v>8.5</v>
      </c>
    </row>
    <row r="486" spans="1:2" x14ac:dyDescent="0.25">
      <c r="A486">
        <f>A386+1</f>
        <v>277</v>
      </c>
      <c r="B486">
        <f>B386</f>
        <v>8.6</v>
      </c>
    </row>
    <row r="487" spans="1:2" x14ac:dyDescent="0.25">
      <c r="A487">
        <f>A387+1</f>
        <v>277</v>
      </c>
      <c r="B487">
        <f>B387</f>
        <v>8.6999999999999993</v>
      </c>
    </row>
    <row r="488" spans="1:2" x14ac:dyDescent="0.25">
      <c r="A488">
        <f>A388+1</f>
        <v>277</v>
      </c>
      <c r="B488">
        <f>B388</f>
        <v>8.8000000000000007</v>
      </c>
    </row>
    <row r="489" spans="1:2" x14ac:dyDescent="0.25">
      <c r="A489">
        <f>A389+1</f>
        <v>277</v>
      </c>
      <c r="B489">
        <f>B389</f>
        <v>8.9</v>
      </c>
    </row>
    <row r="490" spans="1:2" x14ac:dyDescent="0.25">
      <c r="A490">
        <f>A390+1</f>
        <v>277</v>
      </c>
      <c r="B490">
        <f>B390</f>
        <v>9</v>
      </c>
    </row>
    <row r="491" spans="1:2" x14ac:dyDescent="0.25">
      <c r="A491">
        <f>A391+1</f>
        <v>277</v>
      </c>
      <c r="B491">
        <f>B391</f>
        <v>9.1</v>
      </c>
    </row>
    <row r="492" spans="1:2" x14ac:dyDescent="0.25">
      <c r="A492">
        <f>A392+1</f>
        <v>277</v>
      </c>
      <c r="B492">
        <f>B392</f>
        <v>9.1999999999999993</v>
      </c>
    </row>
    <row r="493" spans="1:2" x14ac:dyDescent="0.25">
      <c r="A493">
        <f>A393+1</f>
        <v>277</v>
      </c>
      <c r="B493">
        <f>B393</f>
        <v>9.3000000000000007</v>
      </c>
    </row>
    <row r="494" spans="1:2" x14ac:dyDescent="0.25">
      <c r="A494">
        <f>A394+1</f>
        <v>277</v>
      </c>
      <c r="B494">
        <f>B394</f>
        <v>9.4</v>
      </c>
    </row>
    <row r="495" spans="1:2" x14ac:dyDescent="0.25">
      <c r="A495">
        <f>A395+1</f>
        <v>277</v>
      </c>
      <c r="B495">
        <f>B395</f>
        <v>9.5</v>
      </c>
    </row>
    <row r="496" spans="1:2" x14ac:dyDescent="0.25">
      <c r="A496">
        <f>A396+1</f>
        <v>277</v>
      </c>
      <c r="B496">
        <f>B396</f>
        <v>9.6</v>
      </c>
    </row>
    <row r="497" spans="1:2" x14ac:dyDescent="0.25">
      <c r="A497">
        <f>A397+1</f>
        <v>277</v>
      </c>
      <c r="B497">
        <f>B397</f>
        <v>9.6999999999999993</v>
      </c>
    </row>
    <row r="498" spans="1:2" x14ac:dyDescent="0.25">
      <c r="A498">
        <f>A398+1</f>
        <v>277</v>
      </c>
      <c r="B498">
        <f>B398</f>
        <v>9.8000000000000007</v>
      </c>
    </row>
    <row r="499" spans="1:2" x14ac:dyDescent="0.25">
      <c r="A499">
        <f>A399+1</f>
        <v>277</v>
      </c>
      <c r="B499">
        <f>B399</f>
        <v>9.9</v>
      </c>
    </row>
    <row r="500" spans="1:2" x14ac:dyDescent="0.25">
      <c r="A500">
        <f>A400+1</f>
        <v>277</v>
      </c>
      <c r="B500">
        <f>B400</f>
        <v>10</v>
      </c>
    </row>
    <row r="501" spans="1:2" x14ac:dyDescent="0.25">
      <c r="A501">
        <f>A401+1</f>
        <v>278</v>
      </c>
      <c r="B501">
        <f>B401</f>
        <v>0.1</v>
      </c>
    </row>
    <row r="502" spans="1:2" x14ac:dyDescent="0.25">
      <c r="A502">
        <f>A402+1</f>
        <v>278</v>
      </c>
      <c r="B502">
        <f>B402</f>
        <v>0.2</v>
      </c>
    </row>
    <row r="503" spans="1:2" x14ac:dyDescent="0.25">
      <c r="A503">
        <f>A403+1</f>
        <v>278</v>
      </c>
      <c r="B503">
        <f>B403</f>
        <v>0.3</v>
      </c>
    </row>
    <row r="504" spans="1:2" x14ac:dyDescent="0.25">
      <c r="A504">
        <f>A404+1</f>
        <v>278</v>
      </c>
      <c r="B504">
        <f>B404</f>
        <v>0.4</v>
      </c>
    </row>
    <row r="505" spans="1:2" x14ac:dyDescent="0.25">
      <c r="A505">
        <f>A405+1</f>
        <v>278</v>
      </c>
      <c r="B505">
        <f>B405</f>
        <v>0.5</v>
      </c>
    </row>
    <row r="506" spans="1:2" x14ac:dyDescent="0.25">
      <c r="A506">
        <f>A406+1</f>
        <v>278</v>
      </c>
      <c r="B506">
        <f>B406</f>
        <v>0.6</v>
      </c>
    </row>
    <row r="507" spans="1:2" x14ac:dyDescent="0.25">
      <c r="A507">
        <f>A407+1</f>
        <v>278</v>
      </c>
      <c r="B507">
        <f>B407</f>
        <v>0.7</v>
      </c>
    </row>
    <row r="508" spans="1:2" x14ac:dyDescent="0.25">
      <c r="A508">
        <f>A408+1</f>
        <v>278</v>
      </c>
      <c r="B508">
        <f>B408</f>
        <v>0.8</v>
      </c>
    </row>
    <row r="509" spans="1:2" x14ac:dyDescent="0.25">
      <c r="A509">
        <f>A409+1</f>
        <v>278</v>
      </c>
      <c r="B509">
        <f>B409</f>
        <v>0.9</v>
      </c>
    </row>
    <row r="510" spans="1:2" x14ac:dyDescent="0.25">
      <c r="A510">
        <f>A410+1</f>
        <v>278</v>
      </c>
      <c r="B510">
        <f>B410</f>
        <v>1</v>
      </c>
    </row>
    <row r="511" spans="1:2" x14ac:dyDescent="0.25">
      <c r="A511">
        <f>A411+1</f>
        <v>278</v>
      </c>
      <c r="B511">
        <f>B411</f>
        <v>1.1000000000000001</v>
      </c>
    </row>
    <row r="512" spans="1:2" x14ac:dyDescent="0.25">
      <c r="A512">
        <f>A412+1</f>
        <v>278</v>
      </c>
      <c r="B512">
        <f>B412</f>
        <v>1.2</v>
      </c>
    </row>
    <row r="513" spans="1:2" x14ac:dyDescent="0.25">
      <c r="A513">
        <f>A413+1</f>
        <v>278</v>
      </c>
      <c r="B513">
        <f>B413</f>
        <v>1.3</v>
      </c>
    </row>
    <row r="514" spans="1:2" x14ac:dyDescent="0.25">
      <c r="A514">
        <f>A414+1</f>
        <v>278</v>
      </c>
      <c r="B514">
        <f>B414</f>
        <v>1.4</v>
      </c>
    </row>
    <row r="515" spans="1:2" x14ac:dyDescent="0.25">
      <c r="A515">
        <f>A415+1</f>
        <v>278</v>
      </c>
      <c r="B515">
        <f>B415</f>
        <v>1.5</v>
      </c>
    </row>
    <row r="516" spans="1:2" x14ac:dyDescent="0.25">
      <c r="A516">
        <f>A416+1</f>
        <v>278</v>
      </c>
      <c r="B516">
        <f>B416</f>
        <v>1.6</v>
      </c>
    </row>
    <row r="517" spans="1:2" x14ac:dyDescent="0.25">
      <c r="A517">
        <f>A417+1</f>
        <v>278</v>
      </c>
      <c r="B517">
        <f>B417</f>
        <v>1.7</v>
      </c>
    </row>
    <row r="518" spans="1:2" x14ac:dyDescent="0.25">
      <c r="A518">
        <f>A418+1</f>
        <v>278</v>
      </c>
      <c r="B518">
        <f>B418</f>
        <v>1.8</v>
      </c>
    </row>
    <row r="519" spans="1:2" x14ac:dyDescent="0.25">
      <c r="A519">
        <f>A419+1</f>
        <v>278</v>
      </c>
      <c r="B519">
        <f>B419</f>
        <v>1.9</v>
      </c>
    </row>
    <row r="520" spans="1:2" x14ac:dyDescent="0.25">
      <c r="A520">
        <f>A420+1</f>
        <v>278</v>
      </c>
      <c r="B520">
        <f>B420</f>
        <v>2</v>
      </c>
    </row>
    <row r="521" spans="1:2" x14ac:dyDescent="0.25">
      <c r="A521">
        <f>A421+1</f>
        <v>278</v>
      </c>
      <c r="B521">
        <f>B421</f>
        <v>2.1</v>
      </c>
    </row>
    <row r="522" spans="1:2" x14ac:dyDescent="0.25">
      <c r="A522">
        <f>A422+1</f>
        <v>278</v>
      </c>
      <c r="B522">
        <f>B422</f>
        <v>2.2000000000000002</v>
      </c>
    </row>
    <row r="523" spans="1:2" x14ac:dyDescent="0.25">
      <c r="A523">
        <f>A423+1</f>
        <v>278</v>
      </c>
      <c r="B523">
        <f>B423</f>
        <v>2.2999999999999998</v>
      </c>
    </row>
    <row r="524" spans="1:2" x14ac:dyDescent="0.25">
      <c r="A524">
        <f>A424+1</f>
        <v>278</v>
      </c>
      <c r="B524">
        <f>B424</f>
        <v>2.4</v>
      </c>
    </row>
    <row r="525" spans="1:2" x14ac:dyDescent="0.25">
      <c r="A525">
        <f>A425+1</f>
        <v>278</v>
      </c>
      <c r="B525">
        <f>B425</f>
        <v>2.5</v>
      </c>
    </row>
    <row r="526" spans="1:2" x14ac:dyDescent="0.25">
      <c r="A526">
        <f>A426+1</f>
        <v>278</v>
      </c>
      <c r="B526">
        <f>B426</f>
        <v>2.6</v>
      </c>
    </row>
    <row r="527" spans="1:2" x14ac:dyDescent="0.25">
      <c r="A527">
        <f>A427+1</f>
        <v>278</v>
      </c>
      <c r="B527">
        <f>B427</f>
        <v>2.7</v>
      </c>
    </row>
    <row r="528" spans="1:2" x14ac:dyDescent="0.25">
      <c r="A528">
        <f>A428+1</f>
        <v>278</v>
      </c>
      <c r="B528">
        <f>B428</f>
        <v>2.8</v>
      </c>
    </row>
    <row r="529" spans="1:2" x14ac:dyDescent="0.25">
      <c r="A529">
        <f>A429+1</f>
        <v>278</v>
      </c>
      <c r="B529">
        <f>B429</f>
        <v>2.9</v>
      </c>
    </row>
    <row r="530" spans="1:2" x14ac:dyDescent="0.25">
      <c r="A530">
        <f>A430+1</f>
        <v>278</v>
      </c>
      <c r="B530">
        <f>B430</f>
        <v>3</v>
      </c>
    </row>
    <row r="531" spans="1:2" x14ac:dyDescent="0.25">
      <c r="A531">
        <f>A431+1</f>
        <v>278</v>
      </c>
      <c r="B531">
        <f>B431</f>
        <v>3.1</v>
      </c>
    </row>
    <row r="532" spans="1:2" x14ac:dyDescent="0.25">
      <c r="A532">
        <f>A432+1</f>
        <v>278</v>
      </c>
      <c r="B532">
        <f>B432</f>
        <v>3.2</v>
      </c>
    </row>
    <row r="533" spans="1:2" x14ac:dyDescent="0.25">
      <c r="A533">
        <f>A433+1</f>
        <v>278</v>
      </c>
      <c r="B533">
        <f>B433</f>
        <v>3.3</v>
      </c>
    </row>
    <row r="534" spans="1:2" x14ac:dyDescent="0.25">
      <c r="A534">
        <f>A434+1</f>
        <v>278</v>
      </c>
      <c r="B534">
        <f>B434</f>
        <v>3.4</v>
      </c>
    </row>
    <row r="535" spans="1:2" x14ac:dyDescent="0.25">
      <c r="A535">
        <f>A435+1</f>
        <v>278</v>
      </c>
      <c r="B535">
        <f>B435</f>
        <v>3.5</v>
      </c>
    </row>
    <row r="536" spans="1:2" x14ac:dyDescent="0.25">
      <c r="A536">
        <f>A436+1</f>
        <v>278</v>
      </c>
      <c r="B536">
        <f>B436</f>
        <v>3.6</v>
      </c>
    </row>
    <row r="537" spans="1:2" x14ac:dyDescent="0.25">
      <c r="A537">
        <f>A437+1</f>
        <v>278</v>
      </c>
      <c r="B537">
        <f>B437</f>
        <v>3.7</v>
      </c>
    </row>
    <row r="538" spans="1:2" x14ac:dyDescent="0.25">
      <c r="A538">
        <f>A438+1</f>
        <v>278</v>
      </c>
      <c r="B538">
        <f>B438</f>
        <v>3.8</v>
      </c>
    </row>
    <row r="539" spans="1:2" x14ac:dyDescent="0.25">
      <c r="A539">
        <f>A439+1</f>
        <v>278</v>
      </c>
      <c r="B539">
        <f>B439</f>
        <v>3.9</v>
      </c>
    </row>
    <row r="540" spans="1:2" x14ac:dyDescent="0.25">
      <c r="A540">
        <f>A440+1</f>
        <v>278</v>
      </c>
      <c r="B540">
        <f>B440</f>
        <v>4</v>
      </c>
    </row>
    <row r="541" spans="1:2" x14ac:dyDescent="0.25">
      <c r="A541">
        <f>A441+1</f>
        <v>278</v>
      </c>
      <c r="B541">
        <f>B441</f>
        <v>4.0999999999999996</v>
      </c>
    </row>
    <row r="542" spans="1:2" x14ac:dyDescent="0.25">
      <c r="A542">
        <f>A442+1</f>
        <v>278</v>
      </c>
      <c r="B542">
        <f>B442</f>
        <v>4.2</v>
      </c>
    </row>
    <row r="543" spans="1:2" x14ac:dyDescent="0.25">
      <c r="A543">
        <f>A443+1</f>
        <v>278</v>
      </c>
      <c r="B543">
        <f>B443</f>
        <v>4.3</v>
      </c>
    </row>
    <row r="544" spans="1:2" x14ac:dyDescent="0.25">
      <c r="A544">
        <f>A444+1</f>
        <v>278</v>
      </c>
      <c r="B544">
        <f>B444</f>
        <v>4.4000000000000004</v>
      </c>
    </row>
    <row r="545" spans="1:2" x14ac:dyDescent="0.25">
      <c r="A545">
        <f>A445+1</f>
        <v>278</v>
      </c>
      <c r="B545">
        <f>B445</f>
        <v>4.5</v>
      </c>
    </row>
    <row r="546" spans="1:2" x14ac:dyDescent="0.25">
      <c r="A546">
        <f>A446+1</f>
        <v>278</v>
      </c>
      <c r="B546">
        <f>B446</f>
        <v>4.5999999999999996</v>
      </c>
    </row>
    <row r="547" spans="1:2" x14ac:dyDescent="0.25">
      <c r="A547">
        <f>A447+1</f>
        <v>278</v>
      </c>
      <c r="B547">
        <f>B447</f>
        <v>4.7</v>
      </c>
    </row>
    <row r="548" spans="1:2" x14ac:dyDescent="0.25">
      <c r="A548">
        <f>A448+1</f>
        <v>278</v>
      </c>
      <c r="B548">
        <f>B448</f>
        <v>4.8</v>
      </c>
    </row>
    <row r="549" spans="1:2" x14ac:dyDescent="0.25">
      <c r="A549">
        <f>A449+1</f>
        <v>278</v>
      </c>
      <c r="B549">
        <f>B449</f>
        <v>4.9000000000000004</v>
      </c>
    </row>
    <row r="550" spans="1:2" x14ac:dyDescent="0.25">
      <c r="A550">
        <f>A450+1</f>
        <v>278</v>
      </c>
      <c r="B550">
        <f>B450</f>
        <v>5</v>
      </c>
    </row>
    <row r="551" spans="1:2" x14ac:dyDescent="0.25">
      <c r="A551">
        <f>A451+1</f>
        <v>278</v>
      </c>
      <c r="B551">
        <f>B451</f>
        <v>5.0999999999999996</v>
      </c>
    </row>
    <row r="552" spans="1:2" x14ac:dyDescent="0.25">
      <c r="A552">
        <f>A452+1</f>
        <v>278</v>
      </c>
      <c r="B552">
        <f>B452</f>
        <v>5.2</v>
      </c>
    </row>
    <row r="553" spans="1:2" x14ac:dyDescent="0.25">
      <c r="A553">
        <f>A453+1</f>
        <v>278</v>
      </c>
      <c r="B553">
        <f>B453</f>
        <v>5.3</v>
      </c>
    </row>
    <row r="554" spans="1:2" x14ac:dyDescent="0.25">
      <c r="A554">
        <f>A454+1</f>
        <v>278</v>
      </c>
      <c r="B554">
        <f>B454</f>
        <v>5.4</v>
      </c>
    </row>
    <row r="555" spans="1:2" x14ac:dyDescent="0.25">
      <c r="A555">
        <f>A455+1</f>
        <v>278</v>
      </c>
      <c r="B555">
        <f>B455</f>
        <v>5.5</v>
      </c>
    </row>
    <row r="556" spans="1:2" x14ac:dyDescent="0.25">
      <c r="A556">
        <f>A456+1</f>
        <v>278</v>
      </c>
      <c r="B556">
        <f>B456</f>
        <v>5.6</v>
      </c>
    </row>
    <row r="557" spans="1:2" x14ac:dyDescent="0.25">
      <c r="A557">
        <f>A457+1</f>
        <v>278</v>
      </c>
      <c r="B557">
        <f>B457</f>
        <v>5.7</v>
      </c>
    </row>
    <row r="558" spans="1:2" x14ac:dyDescent="0.25">
      <c r="A558">
        <f>A458+1</f>
        <v>278</v>
      </c>
      <c r="B558">
        <f>B458</f>
        <v>5.8</v>
      </c>
    </row>
    <row r="559" spans="1:2" x14ac:dyDescent="0.25">
      <c r="A559">
        <f>A459+1</f>
        <v>278</v>
      </c>
      <c r="B559">
        <f>B459</f>
        <v>5.9</v>
      </c>
    </row>
    <row r="560" spans="1:2" x14ac:dyDescent="0.25">
      <c r="A560">
        <f>A460+1</f>
        <v>278</v>
      </c>
      <c r="B560">
        <f>B460</f>
        <v>6</v>
      </c>
    </row>
    <row r="561" spans="1:2" x14ac:dyDescent="0.25">
      <c r="A561">
        <f>A461+1</f>
        <v>278</v>
      </c>
      <c r="B561">
        <f>B461</f>
        <v>6.1</v>
      </c>
    </row>
    <row r="562" spans="1:2" x14ac:dyDescent="0.25">
      <c r="A562">
        <f>A462+1</f>
        <v>278</v>
      </c>
      <c r="B562">
        <f>B462</f>
        <v>6.2</v>
      </c>
    </row>
    <row r="563" spans="1:2" x14ac:dyDescent="0.25">
      <c r="A563">
        <f>A463+1</f>
        <v>278</v>
      </c>
      <c r="B563">
        <f>B463</f>
        <v>6.3</v>
      </c>
    </row>
    <row r="564" spans="1:2" x14ac:dyDescent="0.25">
      <c r="A564">
        <f>A464+1</f>
        <v>278</v>
      </c>
      <c r="B564">
        <f>B464</f>
        <v>6.4</v>
      </c>
    </row>
    <row r="565" spans="1:2" x14ac:dyDescent="0.25">
      <c r="A565">
        <f>A465+1</f>
        <v>278</v>
      </c>
      <c r="B565">
        <f>B465</f>
        <v>6.5</v>
      </c>
    </row>
    <row r="566" spans="1:2" x14ac:dyDescent="0.25">
      <c r="A566">
        <f>A466+1</f>
        <v>278</v>
      </c>
      <c r="B566">
        <f>B466</f>
        <v>6.6</v>
      </c>
    </row>
    <row r="567" spans="1:2" x14ac:dyDescent="0.25">
      <c r="A567">
        <f>A467+1</f>
        <v>278</v>
      </c>
      <c r="B567">
        <f>B467</f>
        <v>6.7</v>
      </c>
    </row>
    <row r="568" spans="1:2" x14ac:dyDescent="0.25">
      <c r="A568">
        <f>A468+1</f>
        <v>278</v>
      </c>
      <c r="B568">
        <f>B468</f>
        <v>6.8</v>
      </c>
    </row>
    <row r="569" spans="1:2" x14ac:dyDescent="0.25">
      <c r="A569">
        <f>A469+1</f>
        <v>278</v>
      </c>
      <c r="B569">
        <f>B469</f>
        <v>6.9</v>
      </c>
    </row>
    <row r="570" spans="1:2" x14ac:dyDescent="0.25">
      <c r="A570">
        <f>A470+1</f>
        <v>278</v>
      </c>
      <c r="B570">
        <f>B470</f>
        <v>7</v>
      </c>
    </row>
    <row r="571" spans="1:2" x14ac:dyDescent="0.25">
      <c r="A571">
        <f>A471+1</f>
        <v>278</v>
      </c>
      <c r="B571">
        <f>B471</f>
        <v>7.1</v>
      </c>
    </row>
    <row r="572" spans="1:2" x14ac:dyDescent="0.25">
      <c r="A572">
        <f>A472+1</f>
        <v>278</v>
      </c>
      <c r="B572">
        <f>B472</f>
        <v>7.2</v>
      </c>
    </row>
    <row r="573" spans="1:2" x14ac:dyDescent="0.25">
      <c r="A573">
        <f>A473+1</f>
        <v>278</v>
      </c>
      <c r="B573">
        <f>B473</f>
        <v>7.3</v>
      </c>
    </row>
    <row r="574" spans="1:2" x14ac:dyDescent="0.25">
      <c r="A574">
        <f>A474+1</f>
        <v>278</v>
      </c>
      <c r="B574">
        <f>B474</f>
        <v>7.4</v>
      </c>
    </row>
    <row r="575" spans="1:2" x14ac:dyDescent="0.25">
      <c r="A575">
        <f>A475+1</f>
        <v>278</v>
      </c>
      <c r="B575">
        <f>B475</f>
        <v>7.5</v>
      </c>
    </row>
    <row r="576" spans="1:2" x14ac:dyDescent="0.25">
      <c r="A576">
        <f>A476+1</f>
        <v>278</v>
      </c>
      <c r="B576">
        <f>B476</f>
        <v>7.6</v>
      </c>
    </row>
    <row r="577" spans="1:2" x14ac:dyDescent="0.25">
      <c r="A577">
        <f>A477+1</f>
        <v>278</v>
      </c>
      <c r="B577">
        <f>B477</f>
        <v>7.7</v>
      </c>
    </row>
    <row r="578" spans="1:2" x14ac:dyDescent="0.25">
      <c r="A578">
        <f>A478+1</f>
        <v>278</v>
      </c>
      <c r="B578">
        <f>B478</f>
        <v>7.8</v>
      </c>
    </row>
    <row r="579" spans="1:2" x14ac:dyDescent="0.25">
      <c r="A579">
        <f>A479+1</f>
        <v>278</v>
      </c>
      <c r="B579">
        <f>B479</f>
        <v>7.9</v>
      </c>
    </row>
    <row r="580" spans="1:2" x14ac:dyDescent="0.25">
      <c r="A580">
        <f>A480+1</f>
        <v>278</v>
      </c>
      <c r="B580">
        <f>B480</f>
        <v>8</v>
      </c>
    </row>
    <row r="581" spans="1:2" x14ac:dyDescent="0.25">
      <c r="A581">
        <f>A481+1</f>
        <v>278</v>
      </c>
      <c r="B581">
        <f>B481</f>
        <v>8.1</v>
      </c>
    </row>
    <row r="582" spans="1:2" x14ac:dyDescent="0.25">
      <c r="A582">
        <f>A482+1</f>
        <v>278</v>
      </c>
      <c r="B582">
        <f>B482</f>
        <v>8.1999999999999993</v>
      </c>
    </row>
    <row r="583" spans="1:2" x14ac:dyDescent="0.25">
      <c r="A583">
        <f>A483+1</f>
        <v>278</v>
      </c>
      <c r="B583">
        <f>B483</f>
        <v>8.3000000000000007</v>
      </c>
    </row>
    <row r="584" spans="1:2" x14ac:dyDescent="0.25">
      <c r="A584">
        <f>A484+1</f>
        <v>278</v>
      </c>
      <c r="B584">
        <f>B484</f>
        <v>8.4</v>
      </c>
    </row>
    <row r="585" spans="1:2" x14ac:dyDescent="0.25">
      <c r="A585">
        <f>A485+1</f>
        <v>278</v>
      </c>
      <c r="B585">
        <f>B485</f>
        <v>8.5</v>
      </c>
    </row>
    <row r="586" spans="1:2" x14ac:dyDescent="0.25">
      <c r="A586">
        <f>A486+1</f>
        <v>278</v>
      </c>
      <c r="B586">
        <f>B486</f>
        <v>8.6</v>
      </c>
    </row>
    <row r="587" spans="1:2" x14ac:dyDescent="0.25">
      <c r="A587">
        <f>A487+1</f>
        <v>278</v>
      </c>
      <c r="B587">
        <f>B487</f>
        <v>8.6999999999999993</v>
      </c>
    </row>
    <row r="588" spans="1:2" x14ac:dyDescent="0.25">
      <c r="A588">
        <f>A488+1</f>
        <v>278</v>
      </c>
      <c r="B588">
        <f>B488</f>
        <v>8.8000000000000007</v>
      </c>
    </row>
    <row r="589" spans="1:2" x14ac:dyDescent="0.25">
      <c r="A589">
        <f>A489+1</f>
        <v>278</v>
      </c>
      <c r="B589">
        <f>B489</f>
        <v>8.9</v>
      </c>
    </row>
    <row r="590" spans="1:2" x14ac:dyDescent="0.25">
      <c r="A590">
        <f>A490+1</f>
        <v>278</v>
      </c>
      <c r="B590">
        <f>B490</f>
        <v>9</v>
      </c>
    </row>
    <row r="591" spans="1:2" x14ac:dyDescent="0.25">
      <c r="A591">
        <f>A491+1</f>
        <v>278</v>
      </c>
      <c r="B591">
        <f>B491</f>
        <v>9.1</v>
      </c>
    </row>
    <row r="592" spans="1:2" x14ac:dyDescent="0.25">
      <c r="A592">
        <f>A492+1</f>
        <v>278</v>
      </c>
      <c r="B592">
        <f>B492</f>
        <v>9.1999999999999993</v>
      </c>
    </row>
    <row r="593" spans="1:2" x14ac:dyDescent="0.25">
      <c r="A593">
        <f>A493+1</f>
        <v>278</v>
      </c>
      <c r="B593">
        <f>B493</f>
        <v>9.3000000000000007</v>
      </c>
    </row>
    <row r="594" spans="1:2" x14ac:dyDescent="0.25">
      <c r="A594">
        <f>A494+1</f>
        <v>278</v>
      </c>
      <c r="B594">
        <f>B494</f>
        <v>9.4</v>
      </c>
    </row>
    <row r="595" spans="1:2" x14ac:dyDescent="0.25">
      <c r="A595">
        <f>A495+1</f>
        <v>278</v>
      </c>
      <c r="B595">
        <f>B495</f>
        <v>9.5</v>
      </c>
    </row>
    <row r="596" spans="1:2" x14ac:dyDescent="0.25">
      <c r="A596">
        <f>A496+1</f>
        <v>278</v>
      </c>
      <c r="B596">
        <f>B496</f>
        <v>9.6</v>
      </c>
    </row>
    <row r="597" spans="1:2" x14ac:dyDescent="0.25">
      <c r="A597">
        <f>A497+1</f>
        <v>278</v>
      </c>
      <c r="B597">
        <f>B497</f>
        <v>9.6999999999999993</v>
      </c>
    </row>
    <row r="598" spans="1:2" x14ac:dyDescent="0.25">
      <c r="A598">
        <f>A498+1</f>
        <v>278</v>
      </c>
      <c r="B598">
        <f>B498</f>
        <v>9.8000000000000007</v>
      </c>
    </row>
    <row r="599" spans="1:2" x14ac:dyDescent="0.25">
      <c r="A599">
        <f>A499+1</f>
        <v>278</v>
      </c>
      <c r="B599">
        <f>B499</f>
        <v>9.9</v>
      </c>
    </row>
    <row r="600" spans="1:2" x14ac:dyDescent="0.25">
      <c r="A600">
        <f>A500+1</f>
        <v>278</v>
      </c>
      <c r="B600">
        <f>B500</f>
        <v>10</v>
      </c>
    </row>
    <row r="601" spans="1:2" x14ac:dyDescent="0.25">
      <c r="A601">
        <f>A501+1</f>
        <v>279</v>
      </c>
      <c r="B601">
        <f>B501</f>
        <v>0.1</v>
      </c>
    </row>
    <row r="602" spans="1:2" x14ac:dyDescent="0.25">
      <c r="A602">
        <f>A502+1</f>
        <v>279</v>
      </c>
      <c r="B602">
        <f>B502</f>
        <v>0.2</v>
      </c>
    </row>
    <row r="603" spans="1:2" x14ac:dyDescent="0.25">
      <c r="A603">
        <f>A503+1</f>
        <v>279</v>
      </c>
      <c r="B603">
        <f>B503</f>
        <v>0.3</v>
      </c>
    </row>
    <row r="604" spans="1:2" x14ac:dyDescent="0.25">
      <c r="A604">
        <f>A504+1</f>
        <v>279</v>
      </c>
      <c r="B604">
        <f>B504</f>
        <v>0.4</v>
      </c>
    </row>
    <row r="605" spans="1:2" x14ac:dyDescent="0.25">
      <c r="A605">
        <f>A505+1</f>
        <v>279</v>
      </c>
      <c r="B605">
        <f>B505</f>
        <v>0.5</v>
      </c>
    </row>
    <row r="606" spans="1:2" x14ac:dyDescent="0.25">
      <c r="A606">
        <f>A506+1</f>
        <v>279</v>
      </c>
      <c r="B606">
        <f>B506</f>
        <v>0.6</v>
      </c>
    </row>
    <row r="607" spans="1:2" x14ac:dyDescent="0.25">
      <c r="A607">
        <f>A507+1</f>
        <v>279</v>
      </c>
      <c r="B607">
        <f>B507</f>
        <v>0.7</v>
      </c>
    </row>
    <row r="608" spans="1:2" x14ac:dyDescent="0.25">
      <c r="A608">
        <f>A508+1</f>
        <v>279</v>
      </c>
      <c r="B608">
        <f>B508</f>
        <v>0.8</v>
      </c>
    </row>
    <row r="609" spans="1:2" x14ac:dyDescent="0.25">
      <c r="A609">
        <f>A509+1</f>
        <v>279</v>
      </c>
      <c r="B609">
        <f>B509</f>
        <v>0.9</v>
      </c>
    </row>
    <row r="610" spans="1:2" x14ac:dyDescent="0.25">
      <c r="A610">
        <f>A510+1</f>
        <v>279</v>
      </c>
      <c r="B610">
        <f>B510</f>
        <v>1</v>
      </c>
    </row>
    <row r="611" spans="1:2" x14ac:dyDescent="0.25">
      <c r="A611">
        <f>A511+1</f>
        <v>279</v>
      </c>
      <c r="B611">
        <f>B511</f>
        <v>1.1000000000000001</v>
      </c>
    </row>
    <row r="612" spans="1:2" x14ac:dyDescent="0.25">
      <c r="A612">
        <f>A512+1</f>
        <v>279</v>
      </c>
      <c r="B612">
        <f>B512</f>
        <v>1.2</v>
      </c>
    </row>
    <row r="613" spans="1:2" x14ac:dyDescent="0.25">
      <c r="A613">
        <f>A513+1</f>
        <v>279</v>
      </c>
      <c r="B613">
        <f>B513</f>
        <v>1.3</v>
      </c>
    </row>
    <row r="614" spans="1:2" x14ac:dyDescent="0.25">
      <c r="A614">
        <f>A514+1</f>
        <v>279</v>
      </c>
      <c r="B614">
        <f>B514</f>
        <v>1.4</v>
      </c>
    </row>
    <row r="615" spans="1:2" x14ac:dyDescent="0.25">
      <c r="A615">
        <f>A515+1</f>
        <v>279</v>
      </c>
      <c r="B615">
        <f>B515</f>
        <v>1.5</v>
      </c>
    </row>
    <row r="616" spans="1:2" x14ac:dyDescent="0.25">
      <c r="A616">
        <f>A516+1</f>
        <v>279</v>
      </c>
      <c r="B616">
        <f>B516</f>
        <v>1.6</v>
      </c>
    </row>
    <row r="617" spans="1:2" x14ac:dyDescent="0.25">
      <c r="A617">
        <f>A517+1</f>
        <v>279</v>
      </c>
      <c r="B617">
        <f>B517</f>
        <v>1.7</v>
      </c>
    </row>
    <row r="618" spans="1:2" x14ac:dyDescent="0.25">
      <c r="A618">
        <f>A518+1</f>
        <v>279</v>
      </c>
      <c r="B618">
        <f>B518</f>
        <v>1.8</v>
      </c>
    </row>
    <row r="619" spans="1:2" x14ac:dyDescent="0.25">
      <c r="A619">
        <f>A519+1</f>
        <v>279</v>
      </c>
      <c r="B619">
        <f>B519</f>
        <v>1.9</v>
      </c>
    </row>
    <row r="620" spans="1:2" x14ac:dyDescent="0.25">
      <c r="A620">
        <f>A520+1</f>
        <v>279</v>
      </c>
      <c r="B620">
        <f>B520</f>
        <v>2</v>
      </c>
    </row>
    <row r="621" spans="1:2" x14ac:dyDescent="0.25">
      <c r="A621">
        <f>A521+1</f>
        <v>279</v>
      </c>
      <c r="B621">
        <f>B521</f>
        <v>2.1</v>
      </c>
    </row>
    <row r="622" spans="1:2" x14ac:dyDescent="0.25">
      <c r="A622">
        <f>A522+1</f>
        <v>279</v>
      </c>
      <c r="B622">
        <f>B522</f>
        <v>2.2000000000000002</v>
      </c>
    </row>
    <row r="623" spans="1:2" x14ac:dyDescent="0.25">
      <c r="A623">
        <f>A523+1</f>
        <v>279</v>
      </c>
      <c r="B623">
        <f>B523</f>
        <v>2.2999999999999998</v>
      </c>
    </row>
    <row r="624" spans="1:2" x14ac:dyDescent="0.25">
      <c r="A624">
        <f>A524+1</f>
        <v>279</v>
      </c>
      <c r="B624">
        <f>B524</f>
        <v>2.4</v>
      </c>
    </row>
    <row r="625" spans="1:2" x14ac:dyDescent="0.25">
      <c r="A625">
        <f>A525+1</f>
        <v>279</v>
      </c>
      <c r="B625">
        <f>B525</f>
        <v>2.5</v>
      </c>
    </row>
    <row r="626" spans="1:2" x14ac:dyDescent="0.25">
      <c r="A626">
        <f>A526+1</f>
        <v>279</v>
      </c>
      <c r="B626">
        <f>B526</f>
        <v>2.6</v>
      </c>
    </row>
    <row r="627" spans="1:2" x14ac:dyDescent="0.25">
      <c r="A627">
        <f>A527+1</f>
        <v>279</v>
      </c>
      <c r="B627">
        <f>B527</f>
        <v>2.7</v>
      </c>
    </row>
    <row r="628" spans="1:2" x14ac:dyDescent="0.25">
      <c r="A628">
        <f>A528+1</f>
        <v>279</v>
      </c>
      <c r="B628">
        <f>B528</f>
        <v>2.8</v>
      </c>
    </row>
    <row r="629" spans="1:2" x14ac:dyDescent="0.25">
      <c r="A629">
        <f>A529+1</f>
        <v>279</v>
      </c>
      <c r="B629">
        <f>B529</f>
        <v>2.9</v>
      </c>
    </row>
    <row r="630" spans="1:2" x14ac:dyDescent="0.25">
      <c r="A630">
        <f>A530+1</f>
        <v>279</v>
      </c>
      <c r="B630">
        <f>B530</f>
        <v>3</v>
      </c>
    </row>
    <row r="631" spans="1:2" x14ac:dyDescent="0.25">
      <c r="A631">
        <f>A531+1</f>
        <v>279</v>
      </c>
      <c r="B631">
        <f>B531</f>
        <v>3.1</v>
      </c>
    </row>
    <row r="632" spans="1:2" x14ac:dyDescent="0.25">
      <c r="A632">
        <f>A532+1</f>
        <v>279</v>
      </c>
      <c r="B632">
        <f>B532</f>
        <v>3.2</v>
      </c>
    </row>
    <row r="633" spans="1:2" x14ac:dyDescent="0.25">
      <c r="A633">
        <f>A533+1</f>
        <v>279</v>
      </c>
      <c r="B633">
        <f>B533</f>
        <v>3.3</v>
      </c>
    </row>
    <row r="634" spans="1:2" x14ac:dyDescent="0.25">
      <c r="A634">
        <f>A534+1</f>
        <v>279</v>
      </c>
      <c r="B634">
        <f>B534</f>
        <v>3.4</v>
      </c>
    </row>
    <row r="635" spans="1:2" x14ac:dyDescent="0.25">
      <c r="A635">
        <f>A535+1</f>
        <v>279</v>
      </c>
      <c r="B635">
        <f>B535</f>
        <v>3.5</v>
      </c>
    </row>
    <row r="636" spans="1:2" x14ac:dyDescent="0.25">
      <c r="A636">
        <f>A536+1</f>
        <v>279</v>
      </c>
      <c r="B636">
        <f>B536</f>
        <v>3.6</v>
      </c>
    </row>
    <row r="637" spans="1:2" x14ac:dyDescent="0.25">
      <c r="A637">
        <f>A537+1</f>
        <v>279</v>
      </c>
      <c r="B637">
        <f>B537</f>
        <v>3.7</v>
      </c>
    </row>
    <row r="638" spans="1:2" x14ac:dyDescent="0.25">
      <c r="A638">
        <f>A538+1</f>
        <v>279</v>
      </c>
      <c r="B638">
        <f>B538</f>
        <v>3.8</v>
      </c>
    </row>
    <row r="639" spans="1:2" x14ac:dyDescent="0.25">
      <c r="A639">
        <f>A539+1</f>
        <v>279</v>
      </c>
      <c r="B639">
        <f>B539</f>
        <v>3.9</v>
      </c>
    </row>
    <row r="640" spans="1:2" x14ac:dyDescent="0.25">
      <c r="A640">
        <f>A540+1</f>
        <v>279</v>
      </c>
      <c r="B640">
        <f>B540</f>
        <v>4</v>
      </c>
    </row>
    <row r="641" spans="1:2" x14ac:dyDescent="0.25">
      <c r="A641">
        <f>A541+1</f>
        <v>279</v>
      </c>
      <c r="B641">
        <f>B541</f>
        <v>4.0999999999999996</v>
      </c>
    </row>
    <row r="642" spans="1:2" x14ac:dyDescent="0.25">
      <c r="A642">
        <f>A542+1</f>
        <v>279</v>
      </c>
      <c r="B642">
        <f>B542</f>
        <v>4.2</v>
      </c>
    </row>
    <row r="643" spans="1:2" x14ac:dyDescent="0.25">
      <c r="A643">
        <f>A543+1</f>
        <v>279</v>
      </c>
      <c r="B643">
        <f>B543</f>
        <v>4.3</v>
      </c>
    </row>
    <row r="644" spans="1:2" x14ac:dyDescent="0.25">
      <c r="A644">
        <f>A544+1</f>
        <v>279</v>
      </c>
      <c r="B644">
        <f>B544</f>
        <v>4.4000000000000004</v>
      </c>
    </row>
    <row r="645" spans="1:2" x14ac:dyDescent="0.25">
      <c r="A645">
        <f>A545+1</f>
        <v>279</v>
      </c>
      <c r="B645">
        <f>B545</f>
        <v>4.5</v>
      </c>
    </row>
    <row r="646" spans="1:2" x14ac:dyDescent="0.25">
      <c r="A646">
        <f>A546+1</f>
        <v>279</v>
      </c>
      <c r="B646">
        <f>B546</f>
        <v>4.5999999999999996</v>
      </c>
    </row>
    <row r="647" spans="1:2" x14ac:dyDescent="0.25">
      <c r="A647">
        <f>A547+1</f>
        <v>279</v>
      </c>
      <c r="B647">
        <f>B547</f>
        <v>4.7</v>
      </c>
    </row>
    <row r="648" spans="1:2" x14ac:dyDescent="0.25">
      <c r="A648">
        <f>A548+1</f>
        <v>279</v>
      </c>
      <c r="B648">
        <f>B548</f>
        <v>4.8</v>
      </c>
    </row>
    <row r="649" spans="1:2" x14ac:dyDescent="0.25">
      <c r="A649">
        <f>A549+1</f>
        <v>279</v>
      </c>
      <c r="B649">
        <f>B549</f>
        <v>4.9000000000000004</v>
      </c>
    </row>
    <row r="650" spans="1:2" x14ac:dyDescent="0.25">
      <c r="A650">
        <f>A550+1</f>
        <v>279</v>
      </c>
      <c r="B650">
        <f>B550</f>
        <v>5</v>
      </c>
    </row>
    <row r="651" spans="1:2" x14ac:dyDescent="0.25">
      <c r="A651">
        <f>A551+1</f>
        <v>279</v>
      </c>
      <c r="B651">
        <f>B551</f>
        <v>5.0999999999999996</v>
      </c>
    </row>
    <row r="652" spans="1:2" x14ac:dyDescent="0.25">
      <c r="A652">
        <f>A552+1</f>
        <v>279</v>
      </c>
      <c r="B652">
        <f>B552</f>
        <v>5.2</v>
      </c>
    </row>
    <row r="653" spans="1:2" x14ac:dyDescent="0.25">
      <c r="A653">
        <f>A553+1</f>
        <v>279</v>
      </c>
      <c r="B653">
        <f>B553</f>
        <v>5.3</v>
      </c>
    </row>
    <row r="654" spans="1:2" x14ac:dyDescent="0.25">
      <c r="A654">
        <f>A554+1</f>
        <v>279</v>
      </c>
      <c r="B654">
        <f>B554</f>
        <v>5.4</v>
      </c>
    </row>
    <row r="655" spans="1:2" x14ac:dyDescent="0.25">
      <c r="A655">
        <f>A555+1</f>
        <v>279</v>
      </c>
      <c r="B655">
        <f>B555</f>
        <v>5.5</v>
      </c>
    </row>
    <row r="656" spans="1:2" x14ac:dyDescent="0.25">
      <c r="A656">
        <f>A556+1</f>
        <v>279</v>
      </c>
      <c r="B656">
        <f>B556</f>
        <v>5.6</v>
      </c>
    </row>
    <row r="657" spans="1:2" x14ac:dyDescent="0.25">
      <c r="A657">
        <f>A557+1</f>
        <v>279</v>
      </c>
      <c r="B657">
        <f>B557</f>
        <v>5.7</v>
      </c>
    </row>
    <row r="658" spans="1:2" x14ac:dyDescent="0.25">
      <c r="A658">
        <f>A558+1</f>
        <v>279</v>
      </c>
      <c r="B658">
        <f>B558</f>
        <v>5.8</v>
      </c>
    </row>
    <row r="659" spans="1:2" x14ac:dyDescent="0.25">
      <c r="A659">
        <f>A559+1</f>
        <v>279</v>
      </c>
      <c r="B659">
        <f>B559</f>
        <v>5.9</v>
      </c>
    </row>
    <row r="660" spans="1:2" x14ac:dyDescent="0.25">
      <c r="A660">
        <f>A560+1</f>
        <v>279</v>
      </c>
      <c r="B660">
        <f>B560</f>
        <v>6</v>
      </c>
    </row>
    <row r="661" spans="1:2" x14ac:dyDescent="0.25">
      <c r="A661">
        <f>A561+1</f>
        <v>279</v>
      </c>
      <c r="B661">
        <f>B561</f>
        <v>6.1</v>
      </c>
    </row>
    <row r="662" spans="1:2" x14ac:dyDescent="0.25">
      <c r="A662">
        <f>A562+1</f>
        <v>279</v>
      </c>
      <c r="B662">
        <f>B562</f>
        <v>6.2</v>
      </c>
    </row>
    <row r="663" spans="1:2" x14ac:dyDescent="0.25">
      <c r="A663">
        <f>A563+1</f>
        <v>279</v>
      </c>
      <c r="B663">
        <f>B563</f>
        <v>6.3</v>
      </c>
    </row>
    <row r="664" spans="1:2" x14ac:dyDescent="0.25">
      <c r="A664">
        <f>A564+1</f>
        <v>279</v>
      </c>
      <c r="B664">
        <f>B564</f>
        <v>6.4</v>
      </c>
    </row>
    <row r="665" spans="1:2" x14ac:dyDescent="0.25">
      <c r="A665">
        <f>A565+1</f>
        <v>279</v>
      </c>
      <c r="B665">
        <f>B565</f>
        <v>6.5</v>
      </c>
    </row>
    <row r="666" spans="1:2" x14ac:dyDescent="0.25">
      <c r="A666">
        <f>A566+1</f>
        <v>279</v>
      </c>
      <c r="B666">
        <f>B566</f>
        <v>6.6</v>
      </c>
    </row>
    <row r="667" spans="1:2" x14ac:dyDescent="0.25">
      <c r="A667">
        <f>A567+1</f>
        <v>279</v>
      </c>
      <c r="B667">
        <f>B567</f>
        <v>6.7</v>
      </c>
    </row>
    <row r="668" spans="1:2" x14ac:dyDescent="0.25">
      <c r="A668">
        <f>A568+1</f>
        <v>279</v>
      </c>
      <c r="B668">
        <f>B568</f>
        <v>6.8</v>
      </c>
    </row>
    <row r="669" spans="1:2" x14ac:dyDescent="0.25">
      <c r="A669">
        <f>A569+1</f>
        <v>279</v>
      </c>
      <c r="B669">
        <f>B569</f>
        <v>6.9</v>
      </c>
    </row>
    <row r="670" spans="1:2" x14ac:dyDescent="0.25">
      <c r="A670">
        <f>A570+1</f>
        <v>279</v>
      </c>
      <c r="B670">
        <f>B570</f>
        <v>7</v>
      </c>
    </row>
    <row r="671" spans="1:2" x14ac:dyDescent="0.25">
      <c r="A671">
        <f>A571+1</f>
        <v>279</v>
      </c>
      <c r="B671">
        <f>B571</f>
        <v>7.1</v>
      </c>
    </row>
    <row r="672" spans="1:2" x14ac:dyDescent="0.25">
      <c r="A672">
        <f>A572+1</f>
        <v>279</v>
      </c>
      <c r="B672">
        <f>B572</f>
        <v>7.2</v>
      </c>
    </row>
    <row r="673" spans="1:2" x14ac:dyDescent="0.25">
      <c r="A673">
        <f>A573+1</f>
        <v>279</v>
      </c>
      <c r="B673">
        <f>B573</f>
        <v>7.3</v>
      </c>
    </row>
    <row r="674" spans="1:2" x14ac:dyDescent="0.25">
      <c r="A674">
        <f>A574+1</f>
        <v>279</v>
      </c>
      <c r="B674">
        <f>B574</f>
        <v>7.4</v>
      </c>
    </row>
    <row r="675" spans="1:2" x14ac:dyDescent="0.25">
      <c r="A675">
        <f>A575+1</f>
        <v>279</v>
      </c>
      <c r="B675">
        <f>B575</f>
        <v>7.5</v>
      </c>
    </row>
    <row r="676" spans="1:2" x14ac:dyDescent="0.25">
      <c r="A676">
        <f>A576+1</f>
        <v>279</v>
      </c>
      <c r="B676">
        <f>B576</f>
        <v>7.6</v>
      </c>
    </row>
    <row r="677" spans="1:2" x14ac:dyDescent="0.25">
      <c r="A677">
        <f>A577+1</f>
        <v>279</v>
      </c>
      <c r="B677">
        <f>B577</f>
        <v>7.7</v>
      </c>
    </row>
    <row r="678" spans="1:2" x14ac:dyDescent="0.25">
      <c r="A678">
        <f>A578+1</f>
        <v>279</v>
      </c>
      <c r="B678">
        <f>B578</f>
        <v>7.8</v>
      </c>
    </row>
    <row r="679" spans="1:2" x14ac:dyDescent="0.25">
      <c r="A679">
        <f>A579+1</f>
        <v>279</v>
      </c>
      <c r="B679">
        <f>B579</f>
        <v>7.9</v>
      </c>
    </row>
    <row r="680" spans="1:2" x14ac:dyDescent="0.25">
      <c r="A680">
        <f>A580+1</f>
        <v>279</v>
      </c>
      <c r="B680">
        <f>B580</f>
        <v>8</v>
      </c>
    </row>
    <row r="681" spans="1:2" x14ac:dyDescent="0.25">
      <c r="A681">
        <f>A581+1</f>
        <v>279</v>
      </c>
      <c r="B681">
        <f>B581</f>
        <v>8.1</v>
      </c>
    </row>
    <row r="682" spans="1:2" x14ac:dyDescent="0.25">
      <c r="A682">
        <f>A582+1</f>
        <v>279</v>
      </c>
      <c r="B682">
        <f>B582</f>
        <v>8.1999999999999993</v>
      </c>
    </row>
    <row r="683" spans="1:2" x14ac:dyDescent="0.25">
      <c r="A683">
        <f>A583+1</f>
        <v>279</v>
      </c>
      <c r="B683">
        <f>B583</f>
        <v>8.3000000000000007</v>
      </c>
    </row>
    <row r="684" spans="1:2" x14ac:dyDescent="0.25">
      <c r="A684">
        <f>A584+1</f>
        <v>279</v>
      </c>
      <c r="B684">
        <f>B584</f>
        <v>8.4</v>
      </c>
    </row>
    <row r="685" spans="1:2" x14ac:dyDescent="0.25">
      <c r="A685">
        <f>A585+1</f>
        <v>279</v>
      </c>
      <c r="B685">
        <f>B585</f>
        <v>8.5</v>
      </c>
    </row>
    <row r="686" spans="1:2" x14ac:dyDescent="0.25">
      <c r="A686">
        <f>A586+1</f>
        <v>279</v>
      </c>
      <c r="B686">
        <f>B586</f>
        <v>8.6</v>
      </c>
    </row>
    <row r="687" spans="1:2" x14ac:dyDescent="0.25">
      <c r="A687">
        <f>A587+1</f>
        <v>279</v>
      </c>
      <c r="B687">
        <f>B587</f>
        <v>8.6999999999999993</v>
      </c>
    </row>
    <row r="688" spans="1:2" x14ac:dyDescent="0.25">
      <c r="A688">
        <f>A588+1</f>
        <v>279</v>
      </c>
      <c r="B688">
        <f>B588</f>
        <v>8.8000000000000007</v>
      </c>
    </row>
    <row r="689" spans="1:2" x14ac:dyDescent="0.25">
      <c r="A689">
        <f>A589+1</f>
        <v>279</v>
      </c>
      <c r="B689">
        <f>B589</f>
        <v>8.9</v>
      </c>
    </row>
    <row r="690" spans="1:2" x14ac:dyDescent="0.25">
      <c r="A690">
        <f>A590+1</f>
        <v>279</v>
      </c>
      <c r="B690">
        <f>B590</f>
        <v>9</v>
      </c>
    </row>
    <row r="691" spans="1:2" x14ac:dyDescent="0.25">
      <c r="A691">
        <f>A591+1</f>
        <v>279</v>
      </c>
      <c r="B691">
        <f>B591</f>
        <v>9.1</v>
      </c>
    </row>
    <row r="692" spans="1:2" x14ac:dyDescent="0.25">
      <c r="A692">
        <f>A592+1</f>
        <v>279</v>
      </c>
      <c r="B692">
        <f>B592</f>
        <v>9.1999999999999993</v>
      </c>
    </row>
    <row r="693" spans="1:2" x14ac:dyDescent="0.25">
      <c r="A693">
        <f>A593+1</f>
        <v>279</v>
      </c>
      <c r="B693">
        <f>B593</f>
        <v>9.3000000000000007</v>
      </c>
    </row>
    <row r="694" spans="1:2" x14ac:dyDescent="0.25">
      <c r="A694">
        <f>A594+1</f>
        <v>279</v>
      </c>
      <c r="B694">
        <f>B594</f>
        <v>9.4</v>
      </c>
    </row>
    <row r="695" spans="1:2" x14ac:dyDescent="0.25">
      <c r="A695">
        <f>A595+1</f>
        <v>279</v>
      </c>
      <c r="B695">
        <f>B595</f>
        <v>9.5</v>
      </c>
    </row>
    <row r="696" spans="1:2" x14ac:dyDescent="0.25">
      <c r="A696">
        <f>A596+1</f>
        <v>279</v>
      </c>
      <c r="B696">
        <f>B596</f>
        <v>9.6</v>
      </c>
    </row>
    <row r="697" spans="1:2" x14ac:dyDescent="0.25">
      <c r="A697">
        <f>A597+1</f>
        <v>279</v>
      </c>
      <c r="B697">
        <f>B597</f>
        <v>9.6999999999999993</v>
      </c>
    </row>
    <row r="698" spans="1:2" x14ac:dyDescent="0.25">
      <c r="A698">
        <f>A598+1</f>
        <v>279</v>
      </c>
      <c r="B698">
        <f>B598</f>
        <v>9.8000000000000007</v>
      </c>
    </row>
    <row r="699" spans="1:2" x14ac:dyDescent="0.25">
      <c r="A699">
        <f>A599+1</f>
        <v>279</v>
      </c>
      <c r="B699">
        <f>B599</f>
        <v>9.9</v>
      </c>
    </row>
    <row r="700" spans="1:2" x14ac:dyDescent="0.25">
      <c r="A700">
        <f>A600+1</f>
        <v>279</v>
      </c>
      <c r="B700">
        <f>B600</f>
        <v>10</v>
      </c>
    </row>
    <row r="701" spans="1:2" x14ac:dyDescent="0.25">
      <c r="A701">
        <f>A601+1</f>
        <v>280</v>
      </c>
      <c r="B701">
        <f>B601</f>
        <v>0.1</v>
      </c>
    </row>
    <row r="702" spans="1:2" x14ac:dyDescent="0.25">
      <c r="A702">
        <f>A602+1</f>
        <v>280</v>
      </c>
      <c r="B702">
        <f>B602</f>
        <v>0.2</v>
      </c>
    </row>
    <row r="703" spans="1:2" x14ac:dyDescent="0.25">
      <c r="A703">
        <f>A603+1</f>
        <v>280</v>
      </c>
      <c r="B703">
        <f>B603</f>
        <v>0.3</v>
      </c>
    </row>
    <row r="704" spans="1:2" x14ac:dyDescent="0.25">
      <c r="A704">
        <f>A604+1</f>
        <v>280</v>
      </c>
      <c r="B704">
        <f>B604</f>
        <v>0.4</v>
      </c>
    </row>
    <row r="705" spans="1:2" x14ac:dyDescent="0.25">
      <c r="A705">
        <f>A605+1</f>
        <v>280</v>
      </c>
      <c r="B705">
        <f>B605</f>
        <v>0.5</v>
      </c>
    </row>
    <row r="706" spans="1:2" x14ac:dyDescent="0.25">
      <c r="A706">
        <f>A606+1</f>
        <v>280</v>
      </c>
      <c r="B706">
        <f>B606</f>
        <v>0.6</v>
      </c>
    </row>
    <row r="707" spans="1:2" x14ac:dyDescent="0.25">
      <c r="A707">
        <f>A607+1</f>
        <v>280</v>
      </c>
      <c r="B707">
        <f>B607</f>
        <v>0.7</v>
      </c>
    </row>
    <row r="708" spans="1:2" x14ac:dyDescent="0.25">
      <c r="A708">
        <f>A608+1</f>
        <v>280</v>
      </c>
      <c r="B708">
        <f>B608</f>
        <v>0.8</v>
      </c>
    </row>
    <row r="709" spans="1:2" x14ac:dyDescent="0.25">
      <c r="A709">
        <f>A609+1</f>
        <v>280</v>
      </c>
      <c r="B709">
        <f>B609</f>
        <v>0.9</v>
      </c>
    </row>
    <row r="710" spans="1:2" x14ac:dyDescent="0.25">
      <c r="A710">
        <f>A610+1</f>
        <v>280</v>
      </c>
      <c r="B710">
        <f>B610</f>
        <v>1</v>
      </c>
    </row>
    <row r="711" spans="1:2" x14ac:dyDescent="0.25">
      <c r="A711">
        <f>A611+1</f>
        <v>280</v>
      </c>
      <c r="B711">
        <f>B611</f>
        <v>1.1000000000000001</v>
      </c>
    </row>
    <row r="712" spans="1:2" x14ac:dyDescent="0.25">
      <c r="A712">
        <f>A612+1</f>
        <v>280</v>
      </c>
      <c r="B712">
        <f>B612</f>
        <v>1.2</v>
      </c>
    </row>
    <row r="713" spans="1:2" x14ac:dyDescent="0.25">
      <c r="A713">
        <f>A613+1</f>
        <v>280</v>
      </c>
      <c r="B713">
        <f>B613</f>
        <v>1.3</v>
      </c>
    </row>
    <row r="714" spans="1:2" x14ac:dyDescent="0.25">
      <c r="A714">
        <f>A614+1</f>
        <v>280</v>
      </c>
      <c r="B714">
        <f>B614</f>
        <v>1.4</v>
      </c>
    </row>
    <row r="715" spans="1:2" x14ac:dyDescent="0.25">
      <c r="A715">
        <f>A615+1</f>
        <v>280</v>
      </c>
      <c r="B715">
        <f>B615</f>
        <v>1.5</v>
      </c>
    </row>
    <row r="716" spans="1:2" x14ac:dyDescent="0.25">
      <c r="A716">
        <f>A616+1</f>
        <v>280</v>
      </c>
      <c r="B716">
        <f>B616</f>
        <v>1.6</v>
      </c>
    </row>
    <row r="717" spans="1:2" x14ac:dyDescent="0.25">
      <c r="A717">
        <f>A617+1</f>
        <v>280</v>
      </c>
      <c r="B717">
        <f>B617</f>
        <v>1.7</v>
      </c>
    </row>
    <row r="718" spans="1:2" x14ac:dyDescent="0.25">
      <c r="A718">
        <f>A618+1</f>
        <v>280</v>
      </c>
      <c r="B718">
        <f>B618</f>
        <v>1.8</v>
      </c>
    </row>
    <row r="719" spans="1:2" x14ac:dyDescent="0.25">
      <c r="A719">
        <f>A619+1</f>
        <v>280</v>
      </c>
      <c r="B719">
        <f>B619</f>
        <v>1.9</v>
      </c>
    </row>
    <row r="720" spans="1:2" x14ac:dyDescent="0.25">
      <c r="A720">
        <f>A620+1</f>
        <v>280</v>
      </c>
      <c r="B720">
        <f>B620</f>
        <v>2</v>
      </c>
    </row>
    <row r="721" spans="1:2" x14ac:dyDescent="0.25">
      <c r="A721">
        <f>A621+1</f>
        <v>280</v>
      </c>
      <c r="B721">
        <f>B621</f>
        <v>2.1</v>
      </c>
    </row>
    <row r="722" spans="1:2" x14ac:dyDescent="0.25">
      <c r="A722">
        <f>A622+1</f>
        <v>280</v>
      </c>
      <c r="B722">
        <f>B622</f>
        <v>2.2000000000000002</v>
      </c>
    </row>
    <row r="723" spans="1:2" x14ac:dyDescent="0.25">
      <c r="A723">
        <f>A623+1</f>
        <v>280</v>
      </c>
      <c r="B723">
        <f>B623</f>
        <v>2.2999999999999998</v>
      </c>
    </row>
    <row r="724" spans="1:2" x14ac:dyDescent="0.25">
      <c r="A724">
        <f>A624+1</f>
        <v>280</v>
      </c>
      <c r="B724">
        <f>B624</f>
        <v>2.4</v>
      </c>
    </row>
    <row r="725" spans="1:2" x14ac:dyDescent="0.25">
      <c r="A725">
        <f>A625+1</f>
        <v>280</v>
      </c>
      <c r="B725">
        <f>B625</f>
        <v>2.5</v>
      </c>
    </row>
    <row r="726" spans="1:2" x14ac:dyDescent="0.25">
      <c r="A726">
        <f>A626+1</f>
        <v>280</v>
      </c>
      <c r="B726">
        <f>B626</f>
        <v>2.6</v>
      </c>
    </row>
    <row r="727" spans="1:2" x14ac:dyDescent="0.25">
      <c r="A727">
        <f>A627+1</f>
        <v>280</v>
      </c>
      <c r="B727">
        <f>B627</f>
        <v>2.7</v>
      </c>
    </row>
    <row r="728" spans="1:2" x14ac:dyDescent="0.25">
      <c r="A728">
        <f>A628+1</f>
        <v>280</v>
      </c>
      <c r="B728">
        <f>B628</f>
        <v>2.8</v>
      </c>
    </row>
    <row r="729" spans="1:2" x14ac:dyDescent="0.25">
      <c r="A729">
        <f>A629+1</f>
        <v>280</v>
      </c>
      <c r="B729">
        <f>B629</f>
        <v>2.9</v>
      </c>
    </row>
    <row r="730" spans="1:2" x14ac:dyDescent="0.25">
      <c r="A730">
        <f>A630+1</f>
        <v>280</v>
      </c>
      <c r="B730">
        <f>B630</f>
        <v>3</v>
      </c>
    </row>
    <row r="731" spans="1:2" x14ac:dyDescent="0.25">
      <c r="A731">
        <f>A631+1</f>
        <v>280</v>
      </c>
      <c r="B731">
        <f>B631</f>
        <v>3.1</v>
      </c>
    </row>
    <row r="732" spans="1:2" x14ac:dyDescent="0.25">
      <c r="A732">
        <f>A632+1</f>
        <v>280</v>
      </c>
      <c r="B732">
        <f>B632</f>
        <v>3.2</v>
      </c>
    </row>
    <row r="733" spans="1:2" x14ac:dyDescent="0.25">
      <c r="A733">
        <f>A633+1</f>
        <v>280</v>
      </c>
      <c r="B733">
        <f>B633</f>
        <v>3.3</v>
      </c>
    </row>
    <row r="734" spans="1:2" x14ac:dyDescent="0.25">
      <c r="A734">
        <f>A634+1</f>
        <v>280</v>
      </c>
      <c r="B734">
        <f>B634</f>
        <v>3.4</v>
      </c>
    </row>
    <row r="735" spans="1:2" x14ac:dyDescent="0.25">
      <c r="A735">
        <f>A635+1</f>
        <v>280</v>
      </c>
      <c r="B735">
        <f>B635</f>
        <v>3.5</v>
      </c>
    </row>
    <row r="736" spans="1:2" x14ac:dyDescent="0.25">
      <c r="A736">
        <f>A636+1</f>
        <v>280</v>
      </c>
      <c r="B736">
        <f>B636</f>
        <v>3.6</v>
      </c>
    </row>
    <row r="737" spans="1:2" x14ac:dyDescent="0.25">
      <c r="A737">
        <f>A637+1</f>
        <v>280</v>
      </c>
      <c r="B737">
        <f>B637</f>
        <v>3.7</v>
      </c>
    </row>
    <row r="738" spans="1:2" x14ac:dyDescent="0.25">
      <c r="A738">
        <f>A638+1</f>
        <v>280</v>
      </c>
      <c r="B738">
        <f>B638</f>
        <v>3.8</v>
      </c>
    </row>
    <row r="739" spans="1:2" x14ac:dyDescent="0.25">
      <c r="A739">
        <f>A639+1</f>
        <v>280</v>
      </c>
      <c r="B739">
        <f>B639</f>
        <v>3.9</v>
      </c>
    </row>
    <row r="740" spans="1:2" x14ac:dyDescent="0.25">
      <c r="A740">
        <f>A640+1</f>
        <v>280</v>
      </c>
      <c r="B740">
        <f>B640</f>
        <v>4</v>
      </c>
    </row>
    <row r="741" spans="1:2" x14ac:dyDescent="0.25">
      <c r="A741">
        <f>A641+1</f>
        <v>280</v>
      </c>
      <c r="B741">
        <f>B641</f>
        <v>4.0999999999999996</v>
      </c>
    </row>
    <row r="742" spans="1:2" x14ac:dyDescent="0.25">
      <c r="A742">
        <f>A642+1</f>
        <v>280</v>
      </c>
      <c r="B742">
        <f>B642</f>
        <v>4.2</v>
      </c>
    </row>
    <row r="743" spans="1:2" x14ac:dyDescent="0.25">
      <c r="A743">
        <f>A643+1</f>
        <v>280</v>
      </c>
      <c r="B743">
        <f>B643</f>
        <v>4.3</v>
      </c>
    </row>
    <row r="744" spans="1:2" x14ac:dyDescent="0.25">
      <c r="A744">
        <f>A644+1</f>
        <v>280</v>
      </c>
      <c r="B744">
        <f>B644</f>
        <v>4.4000000000000004</v>
      </c>
    </row>
    <row r="745" spans="1:2" x14ac:dyDescent="0.25">
      <c r="A745">
        <f>A645+1</f>
        <v>280</v>
      </c>
      <c r="B745">
        <f>B645</f>
        <v>4.5</v>
      </c>
    </row>
    <row r="746" spans="1:2" x14ac:dyDescent="0.25">
      <c r="A746">
        <f>A646+1</f>
        <v>280</v>
      </c>
      <c r="B746">
        <f>B646</f>
        <v>4.5999999999999996</v>
      </c>
    </row>
    <row r="747" spans="1:2" x14ac:dyDescent="0.25">
      <c r="A747">
        <f>A647+1</f>
        <v>280</v>
      </c>
      <c r="B747">
        <f>B647</f>
        <v>4.7</v>
      </c>
    </row>
    <row r="748" spans="1:2" x14ac:dyDescent="0.25">
      <c r="A748">
        <f>A648+1</f>
        <v>280</v>
      </c>
      <c r="B748">
        <f>B648</f>
        <v>4.8</v>
      </c>
    </row>
    <row r="749" spans="1:2" x14ac:dyDescent="0.25">
      <c r="A749">
        <f>A649+1</f>
        <v>280</v>
      </c>
      <c r="B749">
        <f>B649</f>
        <v>4.9000000000000004</v>
      </c>
    </row>
    <row r="750" spans="1:2" x14ac:dyDescent="0.25">
      <c r="A750">
        <f>A650+1</f>
        <v>280</v>
      </c>
      <c r="B750">
        <f>B650</f>
        <v>5</v>
      </c>
    </row>
    <row r="751" spans="1:2" x14ac:dyDescent="0.25">
      <c r="A751">
        <f>A651+1</f>
        <v>280</v>
      </c>
      <c r="B751">
        <f>B651</f>
        <v>5.0999999999999996</v>
      </c>
    </row>
    <row r="752" spans="1:2" x14ac:dyDescent="0.25">
      <c r="A752">
        <f>A652+1</f>
        <v>280</v>
      </c>
      <c r="B752">
        <f>B652</f>
        <v>5.2</v>
      </c>
    </row>
    <row r="753" spans="1:2" x14ac:dyDescent="0.25">
      <c r="A753">
        <f>A653+1</f>
        <v>280</v>
      </c>
      <c r="B753">
        <f>B653</f>
        <v>5.3</v>
      </c>
    </row>
    <row r="754" spans="1:2" x14ac:dyDescent="0.25">
      <c r="A754">
        <f>A654+1</f>
        <v>280</v>
      </c>
      <c r="B754">
        <f>B654</f>
        <v>5.4</v>
      </c>
    </row>
    <row r="755" spans="1:2" x14ac:dyDescent="0.25">
      <c r="A755">
        <f>A655+1</f>
        <v>280</v>
      </c>
      <c r="B755">
        <f>B655</f>
        <v>5.5</v>
      </c>
    </row>
    <row r="756" spans="1:2" x14ac:dyDescent="0.25">
      <c r="A756">
        <f>A656+1</f>
        <v>280</v>
      </c>
      <c r="B756">
        <f>B656</f>
        <v>5.6</v>
      </c>
    </row>
    <row r="757" spans="1:2" x14ac:dyDescent="0.25">
      <c r="A757">
        <f>A657+1</f>
        <v>280</v>
      </c>
      <c r="B757">
        <f>B657</f>
        <v>5.7</v>
      </c>
    </row>
    <row r="758" spans="1:2" x14ac:dyDescent="0.25">
      <c r="A758">
        <f>A658+1</f>
        <v>280</v>
      </c>
      <c r="B758">
        <f>B658</f>
        <v>5.8</v>
      </c>
    </row>
    <row r="759" spans="1:2" x14ac:dyDescent="0.25">
      <c r="A759">
        <f>A659+1</f>
        <v>280</v>
      </c>
      <c r="B759">
        <f>B659</f>
        <v>5.9</v>
      </c>
    </row>
    <row r="760" spans="1:2" x14ac:dyDescent="0.25">
      <c r="A760">
        <f>A660+1</f>
        <v>280</v>
      </c>
      <c r="B760">
        <f>B660</f>
        <v>6</v>
      </c>
    </row>
    <row r="761" spans="1:2" x14ac:dyDescent="0.25">
      <c r="A761">
        <f>A661+1</f>
        <v>280</v>
      </c>
      <c r="B761">
        <f>B661</f>
        <v>6.1</v>
      </c>
    </row>
    <row r="762" spans="1:2" x14ac:dyDescent="0.25">
      <c r="A762">
        <f>A662+1</f>
        <v>280</v>
      </c>
      <c r="B762">
        <f>B662</f>
        <v>6.2</v>
      </c>
    </row>
    <row r="763" spans="1:2" x14ac:dyDescent="0.25">
      <c r="A763">
        <f>A663+1</f>
        <v>280</v>
      </c>
      <c r="B763">
        <f>B663</f>
        <v>6.3</v>
      </c>
    </row>
    <row r="764" spans="1:2" x14ac:dyDescent="0.25">
      <c r="A764">
        <f>A664+1</f>
        <v>280</v>
      </c>
      <c r="B764">
        <f>B664</f>
        <v>6.4</v>
      </c>
    </row>
    <row r="765" spans="1:2" x14ac:dyDescent="0.25">
      <c r="A765">
        <f>A665+1</f>
        <v>280</v>
      </c>
      <c r="B765">
        <f>B665</f>
        <v>6.5</v>
      </c>
    </row>
    <row r="766" spans="1:2" x14ac:dyDescent="0.25">
      <c r="A766">
        <f>A666+1</f>
        <v>280</v>
      </c>
      <c r="B766">
        <f>B666</f>
        <v>6.6</v>
      </c>
    </row>
    <row r="767" spans="1:2" x14ac:dyDescent="0.25">
      <c r="A767">
        <f>A667+1</f>
        <v>280</v>
      </c>
      <c r="B767">
        <f>B667</f>
        <v>6.7</v>
      </c>
    </row>
    <row r="768" spans="1:2" x14ac:dyDescent="0.25">
      <c r="A768">
        <f>A668+1</f>
        <v>280</v>
      </c>
      <c r="B768">
        <f>B668</f>
        <v>6.8</v>
      </c>
    </row>
    <row r="769" spans="1:2" x14ac:dyDescent="0.25">
      <c r="A769">
        <f>A669+1</f>
        <v>280</v>
      </c>
      <c r="B769">
        <f>B669</f>
        <v>6.9</v>
      </c>
    </row>
    <row r="770" spans="1:2" x14ac:dyDescent="0.25">
      <c r="A770">
        <f>A670+1</f>
        <v>280</v>
      </c>
      <c r="B770">
        <f>B670</f>
        <v>7</v>
      </c>
    </row>
    <row r="771" spans="1:2" x14ac:dyDescent="0.25">
      <c r="A771">
        <f>A671+1</f>
        <v>280</v>
      </c>
      <c r="B771">
        <f>B671</f>
        <v>7.1</v>
      </c>
    </row>
    <row r="772" spans="1:2" x14ac:dyDescent="0.25">
      <c r="A772">
        <f>A672+1</f>
        <v>280</v>
      </c>
      <c r="B772">
        <f>B672</f>
        <v>7.2</v>
      </c>
    </row>
    <row r="773" spans="1:2" x14ac:dyDescent="0.25">
      <c r="A773">
        <f>A673+1</f>
        <v>280</v>
      </c>
      <c r="B773">
        <f>B673</f>
        <v>7.3</v>
      </c>
    </row>
    <row r="774" spans="1:2" x14ac:dyDescent="0.25">
      <c r="A774">
        <f>A674+1</f>
        <v>280</v>
      </c>
      <c r="B774">
        <f>B674</f>
        <v>7.4</v>
      </c>
    </row>
    <row r="775" spans="1:2" x14ac:dyDescent="0.25">
      <c r="A775">
        <f>A675+1</f>
        <v>280</v>
      </c>
      <c r="B775">
        <f>B675</f>
        <v>7.5</v>
      </c>
    </row>
    <row r="776" spans="1:2" x14ac:dyDescent="0.25">
      <c r="A776">
        <f>A676+1</f>
        <v>280</v>
      </c>
      <c r="B776">
        <f>B676</f>
        <v>7.6</v>
      </c>
    </row>
    <row r="777" spans="1:2" x14ac:dyDescent="0.25">
      <c r="A777">
        <f>A677+1</f>
        <v>280</v>
      </c>
      <c r="B777">
        <f>B677</f>
        <v>7.7</v>
      </c>
    </row>
    <row r="778" spans="1:2" x14ac:dyDescent="0.25">
      <c r="A778">
        <f>A678+1</f>
        <v>280</v>
      </c>
      <c r="B778">
        <f>B678</f>
        <v>7.8</v>
      </c>
    </row>
    <row r="779" spans="1:2" x14ac:dyDescent="0.25">
      <c r="A779">
        <f>A679+1</f>
        <v>280</v>
      </c>
      <c r="B779">
        <f>B679</f>
        <v>7.9</v>
      </c>
    </row>
    <row r="780" spans="1:2" x14ac:dyDescent="0.25">
      <c r="A780">
        <f>A680+1</f>
        <v>280</v>
      </c>
      <c r="B780">
        <f>B680</f>
        <v>8</v>
      </c>
    </row>
    <row r="781" spans="1:2" x14ac:dyDescent="0.25">
      <c r="A781">
        <f>A681+1</f>
        <v>280</v>
      </c>
      <c r="B781">
        <f>B681</f>
        <v>8.1</v>
      </c>
    </row>
    <row r="782" spans="1:2" x14ac:dyDescent="0.25">
      <c r="A782">
        <f>A682+1</f>
        <v>280</v>
      </c>
      <c r="B782">
        <f>B682</f>
        <v>8.1999999999999993</v>
      </c>
    </row>
    <row r="783" spans="1:2" x14ac:dyDescent="0.25">
      <c r="A783">
        <f>A683+1</f>
        <v>280</v>
      </c>
      <c r="B783">
        <f>B683</f>
        <v>8.3000000000000007</v>
      </c>
    </row>
    <row r="784" spans="1:2" x14ac:dyDescent="0.25">
      <c r="A784">
        <f>A684+1</f>
        <v>280</v>
      </c>
      <c r="B784">
        <f>B684</f>
        <v>8.4</v>
      </c>
    </row>
    <row r="785" spans="1:2" x14ac:dyDescent="0.25">
      <c r="A785">
        <f>A685+1</f>
        <v>280</v>
      </c>
      <c r="B785">
        <f>B685</f>
        <v>8.5</v>
      </c>
    </row>
    <row r="786" spans="1:2" x14ac:dyDescent="0.25">
      <c r="A786">
        <f>A686+1</f>
        <v>280</v>
      </c>
      <c r="B786">
        <f>B686</f>
        <v>8.6</v>
      </c>
    </row>
    <row r="787" spans="1:2" x14ac:dyDescent="0.25">
      <c r="A787">
        <f>A687+1</f>
        <v>280</v>
      </c>
      <c r="B787">
        <f>B687</f>
        <v>8.6999999999999993</v>
      </c>
    </row>
    <row r="788" spans="1:2" x14ac:dyDescent="0.25">
      <c r="A788">
        <f>A688+1</f>
        <v>280</v>
      </c>
      <c r="B788">
        <f>B688</f>
        <v>8.8000000000000007</v>
      </c>
    </row>
    <row r="789" spans="1:2" x14ac:dyDescent="0.25">
      <c r="A789">
        <f>A689+1</f>
        <v>280</v>
      </c>
      <c r="B789">
        <f>B689</f>
        <v>8.9</v>
      </c>
    </row>
    <row r="790" spans="1:2" x14ac:dyDescent="0.25">
      <c r="A790">
        <f>A690+1</f>
        <v>280</v>
      </c>
      <c r="B790">
        <f>B690</f>
        <v>9</v>
      </c>
    </row>
    <row r="791" spans="1:2" x14ac:dyDescent="0.25">
      <c r="A791">
        <f>A691+1</f>
        <v>280</v>
      </c>
      <c r="B791">
        <f>B691</f>
        <v>9.1</v>
      </c>
    </row>
    <row r="792" spans="1:2" x14ac:dyDescent="0.25">
      <c r="A792">
        <f>A692+1</f>
        <v>280</v>
      </c>
      <c r="B792">
        <f>B692</f>
        <v>9.1999999999999993</v>
      </c>
    </row>
    <row r="793" spans="1:2" x14ac:dyDescent="0.25">
      <c r="A793">
        <f>A693+1</f>
        <v>280</v>
      </c>
      <c r="B793">
        <f>B693</f>
        <v>9.3000000000000007</v>
      </c>
    </row>
    <row r="794" spans="1:2" x14ac:dyDescent="0.25">
      <c r="A794">
        <f>A694+1</f>
        <v>280</v>
      </c>
      <c r="B794">
        <f>B694</f>
        <v>9.4</v>
      </c>
    </row>
    <row r="795" spans="1:2" x14ac:dyDescent="0.25">
      <c r="A795">
        <f>A695+1</f>
        <v>280</v>
      </c>
      <c r="B795">
        <f>B695</f>
        <v>9.5</v>
      </c>
    </row>
    <row r="796" spans="1:2" x14ac:dyDescent="0.25">
      <c r="A796">
        <f>A696+1</f>
        <v>280</v>
      </c>
      <c r="B796">
        <f>B696</f>
        <v>9.6</v>
      </c>
    </row>
    <row r="797" spans="1:2" x14ac:dyDescent="0.25">
      <c r="A797">
        <f>A697+1</f>
        <v>280</v>
      </c>
      <c r="B797">
        <f>B697</f>
        <v>9.6999999999999993</v>
      </c>
    </row>
    <row r="798" spans="1:2" x14ac:dyDescent="0.25">
      <c r="A798">
        <f>A698+1</f>
        <v>280</v>
      </c>
      <c r="B798">
        <f>B698</f>
        <v>9.8000000000000007</v>
      </c>
    </row>
    <row r="799" spans="1:2" x14ac:dyDescent="0.25">
      <c r="A799">
        <f>A699+1</f>
        <v>280</v>
      </c>
      <c r="B799">
        <f>B699</f>
        <v>9.9</v>
      </c>
    </row>
    <row r="800" spans="1:2" x14ac:dyDescent="0.25">
      <c r="A800">
        <f>A700+1</f>
        <v>280</v>
      </c>
      <c r="B800">
        <f>B700</f>
        <v>10</v>
      </c>
    </row>
    <row r="801" spans="1:2" x14ac:dyDescent="0.25">
      <c r="A801">
        <f>A701+1</f>
        <v>281</v>
      </c>
      <c r="B801">
        <f>B701</f>
        <v>0.1</v>
      </c>
    </row>
    <row r="802" spans="1:2" x14ac:dyDescent="0.25">
      <c r="A802">
        <f>A702+1</f>
        <v>281</v>
      </c>
      <c r="B802">
        <f>B702</f>
        <v>0.2</v>
      </c>
    </row>
    <row r="803" spans="1:2" x14ac:dyDescent="0.25">
      <c r="A803">
        <f>A703+1</f>
        <v>281</v>
      </c>
      <c r="B803">
        <f>B703</f>
        <v>0.3</v>
      </c>
    </row>
    <row r="804" spans="1:2" x14ac:dyDescent="0.25">
      <c r="A804">
        <f>A704+1</f>
        <v>281</v>
      </c>
      <c r="B804">
        <f>B704</f>
        <v>0.4</v>
      </c>
    </row>
    <row r="805" spans="1:2" x14ac:dyDescent="0.25">
      <c r="A805">
        <f>A705+1</f>
        <v>281</v>
      </c>
      <c r="B805">
        <f>B705</f>
        <v>0.5</v>
      </c>
    </row>
    <row r="806" spans="1:2" x14ac:dyDescent="0.25">
      <c r="A806">
        <f>A706+1</f>
        <v>281</v>
      </c>
      <c r="B806">
        <f>B706</f>
        <v>0.6</v>
      </c>
    </row>
    <row r="807" spans="1:2" x14ac:dyDescent="0.25">
      <c r="A807">
        <f>A707+1</f>
        <v>281</v>
      </c>
      <c r="B807">
        <f>B707</f>
        <v>0.7</v>
      </c>
    </row>
    <row r="808" spans="1:2" x14ac:dyDescent="0.25">
      <c r="A808">
        <f>A708+1</f>
        <v>281</v>
      </c>
      <c r="B808">
        <f>B708</f>
        <v>0.8</v>
      </c>
    </row>
    <row r="809" spans="1:2" x14ac:dyDescent="0.25">
      <c r="A809">
        <f>A709+1</f>
        <v>281</v>
      </c>
      <c r="B809">
        <f>B709</f>
        <v>0.9</v>
      </c>
    </row>
    <row r="810" spans="1:2" x14ac:dyDescent="0.25">
      <c r="A810">
        <f>A710+1</f>
        <v>281</v>
      </c>
      <c r="B810">
        <f>B710</f>
        <v>1</v>
      </c>
    </row>
    <row r="811" spans="1:2" x14ac:dyDescent="0.25">
      <c r="A811">
        <f>A711+1</f>
        <v>281</v>
      </c>
      <c r="B811">
        <f>B711</f>
        <v>1.1000000000000001</v>
      </c>
    </row>
    <row r="812" spans="1:2" x14ac:dyDescent="0.25">
      <c r="A812">
        <f>A712+1</f>
        <v>281</v>
      </c>
      <c r="B812">
        <f>B712</f>
        <v>1.2</v>
      </c>
    </row>
    <row r="813" spans="1:2" x14ac:dyDescent="0.25">
      <c r="A813">
        <f>A713+1</f>
        <v>281</v>
      </c>
      <c r="B813">
        <f>B713</f>
        <v>1.3</v>
      </c>
    </row>
    <row r="814" spans="1:2" x14ac:dyDescent="0.25">
      <c r="A814">
        <f>A714+1</f>
        <v>281</v>
      </c>
      <c r="B814">
        <f>B714</f>
        <v>1.4</v>
      </c>
    </row>
    <row r="815" spans="1:2" x14ac:dyDescent="0.25">
      <c r="A815">
        <f>A715+1</f>
        <v>281</v>
      </c>
      <c r="B815">
        <f>B715</f>
        <v>1.5</v>
      </c>
    </row>
    <row r="816" spans="1:2" x14ac:dyDescent="0.25">
      <c r="A816">
        <f>A716+1</f>
        <v>281</v>
      </c>
      <c r="B816">
        <f>B716</f>
        <v>1.6</v>
      </c>
    </row>
    <row r="817" spans="1:2" x14ac:dyDescent="0.25">
      <c r="A817">
        <f>A717+1</f>
        <v>281</v>
      </c>
      <c r="B817">
        <f>B717</f>
        <v>1.7</v>
      </c>
    </row>
    <row r="818" spans="1:2" x14ac:dyDescent="0.25">
      <c r="A818">
        <f>A718+1</f>
        <v>281</v>
      </c>
      <c r="B818">
        <f>B718</f>
        <v>1.8</v>
      </c>
    </row>
    <row r="819" spans="1:2" x14ac:dyDescent="0.25">
      <c r="A819">
        <f>A719+1</f>
        <v>281</v>
      </c>
      <c r="B819">
        <f>B719</f>
        <v>1.9</v>
      </c>
    </row>
    <row r="820" spans="1:2" x14ac:dyDescent="0.25">
      <c r="A820">
        <f>A720+1</f>
        <v>281</v>
      </c>
      <c r="B820">
        <f>B720</f>
        <v>2</v>
      </c>
    </row>
    <row r="821" spans="1:2" x14ac:dyDescent="0.25">
      <c r="A821">
        <f>A721+1</f>
        <v>281</v>
      </c>
      <c r="B821">
        <f>B721</f>
        <v>2.1</v>
      </c>
    </row>
    <row r="822" spans="1:2" x14ac:dyDescent="0.25">
      <c r="A822">
        <f>A722+1</f>
        <v>281</v>
      </c>
      <c r="B822">
        <f>B722</f>
        <v>2.2000000000000002</v>
      </c>
    </row>
    <row r="823" spans="1:2" x14ac:dyDescent="0.25">
      <c r="A823">
        <f>A723+1</f>
        <v>281</v>
      </c>
      <c r="B823">
        <f>B723</f>
        <v>2.2999999999999998</v>
      </c>
    </row>
    <row r="824" spans="1:2" x14ac:dyDescent="0.25">
      <c r="A824">
        <f>A724+1</f>
        <v>281</v>
      </c>
      <c r="B824">
        <f>B724</f>
        <v>2.4</v>
      </c>
    </row>
    <row r="825" spans="1:2" x14ac:dyDescent="0.25">
      <c r="A825">
        <f>A725+1</f>
        <v>281</v>
      </c>
      <c r="B825">
        <f>B725</f>
        <v>2.5</v>
      </c>
    </row>
    <row r="826" spans="1:2" x14ac:dyDescent="0.25">
      <c r="A826">
        <f>A726+1</f>
        <v>281</v>
      </c>
      <c r="B826">
        <f>B726</f>
        <v>2.6</v>
      </c>
    </row>
    <row r="827" spans="1:2" x14ac:dyDescent="0.25">
      <c r="A827">
        <f>A727+1</f>
        <v>281</v>
      </c>
      <c r="B827">
        <f>B727</f>
        <v>2.7</v>
      </c>
    </row>
    <row r="828" spans="1:2" x14ac:dyDescent="0.25">
      <c r="A828">
        <f>A728+1</f>
        <v>281</v>
      </c>
      <c r="B828">
        <f>B728</f>
        <v>2.8</v>
      </c>
    </row>
    <row r="829" spans="1:2" x14ac:dyDescent="0.25">
      <c r="A829">
        <f>A729+1</f>
        <v>281</v>
      </c>
      <c r="B829">
        <f>B729</f>
        <v>2.9</v>
      </c>
    </row>
    <row r="830" spans="1:2" x14ac:dyDescent="0.25">
      <c r="A830">
        <f>A730+1</f>
        <v>281</v>
      </c>
      <c r="B830">
        <f>B730</f>
        <v>3</v>
      </c>
    </row>
    <row r="831" spans="1:2" x14ac:dyDescent="0.25">
      <c r="A831">
        <f>A731+1</f>
        <v>281</v>
      </c>
      <c r="B831">
        <f>B731</f>
        <v>3.1</v>
      </c>
    </row>
    <row r="832" spans="1:2" x14ac:dyDescent="0.25">
      <c r="A832">
        <f>A732+1</f>
        <v>281</v>
      </c>
      <c r="B832">
        <f>B732</f>
        <v>3.2</v>
      </c>
    </row>
    <row r="833" spans="1:2" x14ac:dyDescent="0.25">
      <c r="A833">
        <f>A733+1</f>
        <v>281</v>
      </c>
      <c r="B833">
        <f>B733</f>
        <v>3.3</v>
      </c>
    </row>
    <row r="834" spans="1:2" x14ac:dyDescent="0.25">
      <c r="A834">
        <f>A734+1</f>
        <v>281</v>
      </c>
      <c r="B834">
        <f>B734</f>
        <v>3.4</v>
      </c>
    </row>
    <row r="835" spans="1:2" x14ac:dyDescent="0.25">
      <c r="A835">
        <f>A735+1</f>
        <v>281</v>
      </c>
      <c r="B835">
        <f>B735</f>
        <v>3.5</v>
      </c>
    </row>
    <row r="836" spans="1:2" x14ac:dyDescent="0.25">
      <c r="A836">
        <f>A736+1</f>
        <v>281</v>
      </c>
      <c r="B836">
        <f>B736</f>
        <v>3.6</v>
      </c>
    </row>
    <row r="837" spans="1:2" x14ac:dyDescent="0.25">
      <c r="A837">
        <f>A737+1</f>
        <v>281</v>
      </c>
      <c r="B837">
        <f>B737</f>
        <v>3.7</v>
      </c>
    </row>
    <row r="838" spans="1:2" x14ac:dyDescent="0.25">
      <c r="A838">
        <f>A738+1</f>
        <v>281</v>
      </c>
      <c r="B838">
        <f>B738</f>
        <v>3.8</v>
      </c>
    </row>
    <row r="839" spans="1:2" x14ac:dyDescent="0.25">
      <c r="A839">
        <f>A739+1</f>
        <v>281</v>
      </c>
      <c r="B839">
        <f>B739</f>
        <v>3.9</v>
      </c>
    </row>
    <row r="840" spans="1:2" x14ac:dyDescent="0.25">
      <c r="A840">
        <f>A740+1</f>
        <v>281</v>
      </c>
      <c r="B840">
        <f>B740</f>
        <v>4</v>
      </c>
    </row>
    <row r="841" spans="1:2" x14ac:dyDescent="0.25">
      <c r="A841">
        <f>A741+1</f>
        <v>281</v>
      </c>
      <c r="B841">
        <f>B741</f>
        <v>4.0999999999999996</v>
      </c>
    </row>
    <row r="842" spans="1:2" x14ac:dyDescent="0.25">
      <c r="A842">
        <f>A742+1</f>
        <v>281</v>
      </c>
      <c r="B842">
        <f>B742</f>
        <v>4.2</v>
      </c>
    </row>
    <row r="843" spans="1:2" x14ac:dyDescent="0.25">
      <c r="A843">
        <f>A743+1</f>
        <v>281</v>
      </c>
      <c r="B843">
        <f>B743</f>
        <v>4.3</v>
      </c>
    </row>
    <row r="844" spans="1:2" x14ac:dyDescent="0.25">
      <c r="A844">
        <f>A744+1</f>
        <v>281</v>
      </c>
      <c r="B844">
        <f>B744</f>
        <v>4.4000000000000004</v>
      </c>
    </row>
    <row r="845" spans="1:2" x14ac:dyDescent="0.25">
      <c r="A845">
        <f>A745+1</f>
        <v>281</v>
      </c>
      <c r="B845">
        <f>B745</f>
        <v>4.5</v>
      </c>
    </row>
    <row r="846" spans="1:2" x14ac:dyDescent="0.25">
      <c r="A846">
        <f>A746+1</f>
        <v>281</v>
      </c>
      <c r="B846">
        <f>B746</f>
        <v>4.5999999999999996</v>
      </c>
    </row>
    <row r="847" spans="1:2" x14ac:dyDescent="0.25">
      <c r="A847">
        <f>A747+1</f>
        <v>281</v>
      </c>
      <c r="B847">
        <f>B747</f>
        <v>4.7</v>
      </c>
    </row>
    <row r="848" spans="1:2" x14ac:dyDescent="0.25">
      <c r="A848">
        <f>A748+1</f>
        <v>281</v>
      </c>
      <c r="B848">
        <f>B748</f>
        <v>4.8</v>
      </c>
    </row>
    <row r="849" spans="1:2" x14ac:dyDescent="0.25">
      <c r="A849">
        <f>A749+1</f>
        <v>281</v>
      </c>
      <c r="B849">
        <f>B749</f>
        <v>4.9000000000000004</v>
      </c>
    </row>
    <row r="850" spans="1:2" x14ac:dyDescent="0.25">
      <c r="A850">
        <f>A750+1</f>
        <v>281</v>
      </c>
      <c r="B850">
        <f>B750</f>
        <v>5</v>
      </c>
    </row>
    <row r="851" spans="1:2" x14ac:dyDescent="0.25">
      <c r="A851">
        <f>A751+1</f>
        <v>281</v>
      </c>
      <c r="B851">
        <f>B751</f>
        <v>5.0999999999999996</v>
      </c>
    </row>
    <row r="852" spans="1:2" x14ac:dyDescent="0.25">
      <c r="A852">
        <f>A752+1</f>
        <v>281</v>
      </c>
      <c r="B852">
        <f>B752</f>
        <v>5.2</v>
      </c>
    </row>
    <row r="853" spans="1:2" x14ac:dyDescent="0.25">
      <c r="A853">
        <f>A753+1</f>
        <v>281</v>
      </c>
      <c r="B853">
        <f>B753</f>
        <v>5.3</v>
      </c>
    </row>
    <row r="854" spans="1:2" x14ac:dyDescent="0.25">
      <c r="A854">
        <f>A754+1</f>
        <v>281</v>
      </c>
      <c r="B854">
        <f>B754</f>
        <v>5.4</v>
      </c>
    </row>
    <row r="855" spans="1:2" x14ac:dyDescent="0.25">
      <c r="A855">
        <f>A755+1</f>
        <v>281</v>
      </c>
      <c r="B855">
        <f>B755</f>
        <v>5.5</v>
      </c>
    </row>
    <row r="856" spans="1:2" x14ac:dyDescent="0.25">
      <c r="A856">
        <f>A756+1</f>
        <v>281</v>
      </c>
      <c r="B856">
        <f>B756</f>
        <v>5.6</v>
      </c>
    </row>
    <row r="857" spans="1:2" x14ac:dyDescent="0.25">
      <c r="A857">
        <f>A757+1</f>
        <v>281</v>
      </c>
      <c r="B857">
        <f>B757</f>
        <v>5.7</v>
      </c>
    </row>
    <row r="858" spans="1:2" x14ac:dyDescent="0.25">
      <c r="A858">
        <f>A758+1</f>
        <v>281</v>
      </c>
      <c r="B858">
        <f>B758</f>
        <v>5.8</v>
      </c>
    </row>
    <row r="859" spans="1:2" x14ac:dyDescent="0.25">
      <c r="A859">
        <f>A759+1</f>
        <v>281</v>
      </c>
      <c r="B859">
        <f>B759</f>
        <v>5.9</v>
      </c>
    </row>
    <row r="860" spans="1:2" x14ac:dyDescent="0.25">
      <c r="A860">
        <f>A760+1</f>
        <v>281</v>
      </c>
      <c r="B860">
        <f>B760</f>
        <v>6</v>
      </c>
    </row>
    <row r="861" spans="1:2" x14ac:dyDescent="0.25">
      <c r="A861">
        <f>A761+1</f>
        <v>281</v>
      </c>
      <c r="B861">
        <f>B761</f>
        <v>6.1</v>
      </c>
    </row>
    <row r="862" spans="1:2" x14ac:dyDescent="0.25">
      <c r="A862">
        <f>A762+1</f>
        <v>281</v>
      </c>
      <c r="B862">
        <f>B762</f>
        <v>6.2</v>
      </c>
    </row>
    <row r="863" spans="1:2" x14ac:dyDescent="0.25">
      <c r="A863">
        <f>A763+1</f>
        <v>281</v>
      </c>
      <c r="B863">
        <f>B763</f>
        <v>6.3</v>
      </c>
    </row>
    <row r="864" spans="1:2" x14ac:dyDescent="0.25">
      <c r="A864">
        <f>A764+1</f>
        <v>281</v>
      </c>
      <c r="B864">
        <f>B764</f>
        <v>6.4</v>
      </c>
    </row>
    <row r="865" spans="1:2" x14ac:dyDescent="0.25">
      <c r="A865">
        <f>A765+1</f>
        <v>281</v>
      </c>
      <c r="B865">
        <f>B765</f>
        <v>6.5</v>
      </c>
    </row>
    <row r="866" spans="1:2" x14ac:dyDescent="0.25">
      <c r="A866">
        <f>A766+1</f>
        <v>281</v>
      </c>
      <c r="B866">
        <f>B766</f>
        <v>6.6</v>
      </c>
    </row>
    <row r="867" spans="1:2" x14ac:dyDescent="0.25">
      <c r="A867">
        <f>A767+1</f>
        <v>281</v>
      </c>
      <c r="B867">
        <f>B767</f>
        <v>6.7</v>
      </c>
    </row>
    <row r="868" spans="1:2" x14ac:dyDescent="0.25">
      <c r="A868">
        <f>A768+1</f>
        <v>281</v>
      </c>
      <c r="B868">
        <f>B768</f>
        <v>6.8</v>
      </c>
    </row>
    <row r="869" spans="1:2" x14ac:dyDescent="0.25">
      <c r="A869">
        <f>A769+1</f>
        <v>281</v>
      </c>
      <c r="B869">
        <f>B769</f>
        <v>6.9</v>
      </c>
    </row>
    <row r="870" spans="1:2" x14ac:dyDescent="0.25">
      <c r="A870">
        <f>A770+1</f>
        <v>281</v>
      </c>
      <c r="B870">
        <f>B770</f>
        <v>7</v>
      </c>
    </row>
    <row r="871" spans="1:2" x14ac:dyDescent="0.25">
      <c r="A871">
        <f>A771+1</f>
        <v>281</v>
      </c>
      <c r="B871">
        <f>B771</f>
        <v>7.1</v>
      </c>
    </row>
    <row r="872" spans="1:2" x14ac:dyDescent="0.25">
      <c r="A872">
        <f>A772+1</f>
        <v>281</v>
      </c>
      <c r="B872">
        <f>B772</f>
        <v>7.2</v>
      </c>
    </row>
    <row r="873" spans="1:2" x14ac:dyDescent="0.25">
      <c r="A873">
        <f>A773+1</f>
        <v>281</v>
      </c>
      <c r="B873">
        <f>B773</f>
        <v>7.3</v>
      </c>
    </row>
    <row r="874" spans="1:2" x14ac:dyDescent="0.25">
      <c r="A874">
        <f>A774+1</f>
        <v>281</v>
      </c>
      <c r="B874">
        <f>B774</f>
        <v>7.4</v>
      </c>
    </row>
    <row r="875" spans="1:2" x14ac:dyDescent="0.25">
      <c r="A875">
        <f>A775+1</f>
        <v>281</v>
      </c>
      <c r="B875">
        <f>B775</f>
        <v>7.5</v>
      </c>
    </row>
    <row r="876" spans="1:2" x14ac:dyDescent="0.25">
      <c r="A876">
        <f>A776+1</f>
        <v>281</v>
      </c>
      <c r="B876">
        <f>B776</f>
        <v>7.6</v>
      </c>
    </row>
    <row r="877" spans="1:2" x14ac:dyDescent="0.25">
      <c r="A877">
        <f>A777+1</f>
        <v>281</v>
      </c>
      <c r="B877">
        <f>B777</f>
        <v>7.7</v>
      </c>
    </row>
    <row r="878" spans="1:2" x14ac:dyDescent="0.25">
      <c r="A878">
        <f>A778+1</f>
        <v>281</v>
      </c>
      <c r="B878">
        <f>B778</f>
        <v>7.8</v>
      </c>
    </row>
    <row r="879" spans="1:2" x14ac:dyDescent="0.25">
      <c r="A879">
        <f>A779+1</f>
        <v>281</v>
      </c>
      <c r="B879">
        <f>B779</f>
        <v>7.9</v>
      </c>
    </row>
    <row r="880" spans="1:2" x14ac:dyDescent="0.25">
      <c r="A880">
        <f>A780+1</f>
        <v>281</v>
      </c>
      <c r="B880">
        <f>B780</f>
        <v>8</v>
      </c>
    </row>
    <row r="881" spans="1:2" x14ac:dyDescent="0.25">
      <c r="A881">
        <f>A781+1</f>
        <v>281</v>
      </c>
      <c r="B881">
        <f>B781</f>
        <v>8.1</v>
      </c>
    </row>
    <row r="882" spans="1:2" x14ac:dyDescent="0.25">
      <c r="A882">
        <f>A782+1</f>
        <v>281</v>
      </c>
      <c r="B882">
        <f>B782</f>
        <v>8.1999999999999993</v>
      </c>
    </row>
    <row r="883" spans="1:2" x14ac:dyDescent="0.25">
      <c r="A883">
        <f>A783+1</f>
        <v>281</v>
      </c>
      <c r="B883">
        <f>B783</f>
        <v>8.3000000000000007</v>
      </c>
    </row>
    <row r="884" spans="1:2" x14ac:dyDescent="0.25">
      <c r="A884">
        <f>A784+1</f>
        <v>281</v>
      </c>
      <c r="B884">
        <f>B784</f>
        <v>8.4</v>
      </c>
    </row>
    <row r="885" spans="1:2" x14ac:dyDescent="0.25">
      <c r="A885">
        <f>A785+1</f>
        <v>281</v>
      </c>
      <c r="B885">
        <f>B785</f>
        <v>8.5</v>
      </c>
    </row>
    <row r="886" spans="1:2" x14ac:dyDescent="0.25">
      <c r="A886">
        <f>A786+1</f>
        <v>281</v>
      </c>
      <c r="B886">
        <f>B786</f>
        <v>8.6</v>
      </c>
    </row>
    <row r="887" spans="1:2" x14ac:dyDescent="0.25">
      <c r="A887">
        <f>A787+1</f>
        <v>281</v>
      </c>
      <c r="B887">
        <f>B787</f>
        <v>8.6999999999999993</v>
      </c>
    </row>
    <row r="888" spans="1:2" x14ac:dyDescent="0.25">
      <c r="A888">
        <f>A788+1</f>
        <v>281</v>
      </c>
      <c r="B888">
        <f>B788</f>
        <v>8.8000000000000007</v>
      </c>
    </row>
    <row r="889" spans="1:2" x14ac:dyDescent="0.25">
      <c r="A889">
        <f>A789+1</f>
        <v>281</v>
      </c>
      <c r="B889">
        <f>B789</f>
        <v>8.9</v>
      </c>
    </row>
    <row r="890" spans="1:2" x14ac:dyDescent="0.25">
      <c r="A890">
        <f>A790+1</f>
        <v>281</v>
      </c>
      <c r="B890">
        <f>B790</f>
        <v>9</v>
      </c>
    </row>
    <row r="891" spans="1:2" x14ac:dyDescent="0.25">
      <c r="A891">
        <f>A791+1</f>
        <v>281</v>
      </c>
      <c r="B891">
        <f>B791</f>
        <v>9.1</v>
      </c>
    </row>
    <row r="892" spans="1:2" x14ac:dyDescent="0.25">
      <c r="A892">
        <f>A792+1</f>
        <v>281</v>
      </c>
      <c r="B892">
        <f>B792</f>
        <v>9.1999999999999993</v>
      </c>
    </row>
    <row r="893" spans="1:2" x14ac:dyDescent="0.25">
      <c r="A893">
        <f>A793+1</f>
        <v>281</v>
      </c>
      <c r="B893">
        <f>B793</f>
        <v>9.3000000000000007</v>
      </c>
    </row>
    <row r="894" spans="1:2" x14ac:dyDescent="0.25">
      <c r="A894">
        <f>A794+1</f>
        <v>281</v>
      </c>
      <c r="B894">
        <f>B794</f>
        <v>9.4</v>
      </c>
    </row>
    <row r="895" spans="1:2" x14ac:dyDescent="0.25">
      <c r="A895">
        <f>A795+1</f>
        <v>281</v>
      </c>
      <c r="B895">
        <f>B795</f>
        <v>9.5</v>
      </c>
    </row>
    <row r="896" spans="1:2" x14ac:dyDescent="0.25">
      <c r="A896">
        <f>A796+1</f>
        <v>281</v>
      </c>
      <c r="B896">
        <f>B796</f>
        <v>9.6</v>
      </c>
    </row>
    <row r="897" spans="1:2" x14ac:dyDescent="0.25">
      <c r="A897">
        <f>A797+1</f>
        <v>281</v>
      </c>
      <c r="B897">
        <f>B797</f>
        <v>9.6999999999999993</v>
      </c>
    </row>
    <row r="898" spans="1:2" x14ac:dyDescent="0.25">
      <c r="A898">
        <f>A798+1</f>
        <v>281</v>
      </c>
      <c r="B898">
        <f>B798</f>
        <v>9.8000000000000007</v>
      </c>
    </row>
    <row r="899" spans="1:2" x14ac:dyDescent="0.25">
      <c r="A899">
        <f>A799+1</f>
        <v>281</v>
      </c>
      <c r="B899">
        <f>B799</f>
        <v>9.9</v>
      </c>
    </row>
    <row r="900" spans="1:2" x14ac:dyDescent="0.25">
      <c r="A900">
        <f>A800+1</f>
        <v>281</v>
      </c>
      <c r="B900">
        <f>B800</f>
        <v>10</v>
      </c>
    </row>
    <row r="901" spans="1:2" x14ac:dyDescent="0.25">
      <c r="A901">
        <f>A801+1</f>
        <v>282</v>
      </c>
      <c r="B901">
        <f>B801</f>
        <v>0.1</v>
      </c>
    </row>
    <row r="902" spans="1:2" x14ac:dyDescent="0.25">
      <c r="A902">
        <f>A802+1</f>
        <v>282</v>
      </c>
      <c r="B902">
        <f>B802</f>
        <v>0.2</v>
      </c>
    </row>
    <row r="903" spans="1:2" x14ac:dyDescent="0.25">
      <c r="A903">
        <f>A803+1</f>
        <v>282</v>
      </c>
      <c r="B903">
        <f>B803</f>
        <v>0.3</v>
      </c>
    </row>
    <row r="904" spans="1:2" x14ac:dyDescent="0.25">
      <c r="A904">
        <f>A804+1</f>
        <v>282</v>
      </c>
      <c r="B904">
        <f>B804</f>
        <v>0.4</v>
      </c>
    </row>
    <row r="905" spans="1:2" x14ac:dyDescent="0.25">
      <c r="A905">
        <f>A805+1</f>
        <v>282</v>
      </c>
      <c r="B905">
        <f>B805</f>
        <v>0.5</v>
      </c>
    </row>
    <row r="906" spans="1:2" x14ac:dyDescent="0.25">
      <c r="A906">
        <f>A806+1</f>
        <v>282</v>
      </c>
      <c r="B906">
        <f>B806</f>
        <v>0.6</v>
      </c>
    </row>
    <row r="907" spans="1:2" x14ac:dyDescent="0.25">
      <c r="A907">
        <f>A807+1</f>
        <v>282</v>
      </c>
      <c r="B907">
        <f>B807</f>
        <v>0.7</v>
      </c>
    </row>
    <row r="908" spans="1:2" x14ac:dyDescent="0.25">
      <c r="A908">
        <f>A808+1</f>
        <v>282</v>
      </c>
      <c r="B908">
        <f>B808</f>
        <v>0.8</v>
      </c>
    </row>
    <row r="909" spans="1:2" x14ac:dyDescent="0.25">
      <c r="A909">
        <f>A809+1</f>
        <v>282</v>
      </c>
      <c r="B909">
        <f>B809</f>
        <v>0.9</v>
      </c>
    </row>
    <row r="910" spans="1:2" x14ac:dyDescent="0.25">
      <c r="A910">
        <f>A810+1</f>
        <v>282</v>
      </c>
      <c r="B910">
        <f>B810</f>
        <v>1</v>
      </c>
    </row>
    <row r="911" spans="1:2" x14ac:dyDescent="0.25">
      <c r="A911">
        <f>A811+1</f>
        <v>282</v>
      </c>
      <c r="B911">
        <f>B811</f>
        <v>1.1000000000000001</v>
      </c>
    </row>
    <row r="912" spans="1:2" x14ac:dyDescent="0.25">
      <c r="A912">
        <f>A812+1</f>
        <v>282</v>
      </c>
      <c r="B912">
        <f>B812</f>
        <v>1.2</v>
      </c>
    </row>
    <row r="913" spans="1:2" x14ac:dyDescent="0.25">
      <c r="A913">
        <f>A813+1</f>
        <v>282</v>
      </c>
      <c r="B913">
        <f>B813</f>
        <v>1.3</v>
      </c>
    </row>
    <row r="914" spans="1:2" x14ac:dyDescent="0.25">
      <c r="A914">
        <f>A814+1</f>
        <v>282</v>
      </c>
      <c r="B914">
        <f>B814</f>
        <v>1.4</v>
      </c>
    </row>
    <row r="915" spans="1:2" x14ac:dyDescent="0.25">
      <c r="A915">
        <f>A815+1</f>
        <v>282</v>
      </c>
      <c r="B915">
        <f>B815</f>
        <v>1.5</v>
      </c>
    </row>
    <row r="916" spans="1:2" x14ac:dyDescent="0.25">
      <c r="A916">
        <f>A816+1</f>
        <v>282</v>
      </c>
      <c r="B916">
        <f>B816</f>
        <v>1.6</v>
      </c>
    </row>
    <row r="917" spans="1:2" x14ac:dyDescent="0.25">
      <c r="A917">
        <f>A817+1</f>
        <v>282</v>
      </c>
      <c r="B917">
        <f>B817</f>
        <v>1.7</v>
      </c>
    </row>
    <row r="918" spans="1:2" x14ac:dyDescent="0.25">
      <c r="A918">
        <f>A818+1</f>
        <v>282</v>
      </c>
      <c r="B918">
        <f>B818</f>
        <v>1.8</v>
      </c>
    </row>
    <row r="919" spans="1:2" x14ac:dyDescent="0.25">
      <c r="A919">
        <f>A819+1</f>
        <v>282</v>
      </c>
      <c r="B919">
        <f>B819</f>
        <v>1.9</v>
      </c>
    </row>
    <row r="920" spans="1:2" x14ac:dyDescent="0.25">
      <c r="A920">
        <f>A820+1</f>
        <v>282</v>
      </c>
      <c r="B920">
        <f>B820</f>
        <v>2</v>
      </c>
    </row>
    <row r="921" spans="1:2" x14ac:dyDescent="0.25">
      <c r="A921">
        <f>A821+1</f>
        <v>282</v>
      </c>
      <c r="B921">
        <f>B821</f>
        <v>2.1</v>
      </c>
    </row>
    <row r="922" spans="1:2" x14ac:dyDescent="0.25">
      <c r="A922">
        <f>A822+1</f>
        <v>282</v>
      </c>
      <c r="B922">
        <f>B822</f>
        <v>2.2000000000000002</v>
      </c>
    </row>
    <row r="923" spans="1:2" x14ac:dyDescent="0.25">
      <c r="A923">
        <f>A823+1</f>
        <v>282</v>
      </c>
      <c r="B923">
        <f>B823</f>
        <v>2.2999999999999998</v>
      </c>
    </row>
    <row r="924" spans="1:2" x14ac:dyDescent="0.25">
      <c r="A924">
        <f>A824+1</f>
        <v>282</v>
      </c>
      <c r="B924">
        <f>B824</f>
        <v>2.4</v>
      </c>
    </row>
    <row r="925" spans="1:2" x14ac:dyDescent="0.25">
      <c r="A925">
        <f>A825+1</f>
        <v>282</v>
      </c>
      <c r="B925">
        <f>B825</f>
        <v>2.5</v>
      </c>
    </row>
    <row r="926" spans="1:2" x14ac:dyDescent="0.25">
      <c r="A926">
        <f>A826+1</f>
        <v>282</v>
      </c>
      <c r="B926">
        <f>B826</f>
        <v>2.6</v>
      </c>
    </row>
    <row r="927" spans="1:2" x14ac:dyDescent="0.25">
      <c r="A927">
        <f>A827+1</f>
        <v>282</v>
      </c>
      <c r="B927">
        <f>B827</f>
        <v>2.7</v>
      </c>
    </row>
    <row r="928" spans="1:2" x14ac:dyDescent="0.25">
      <c r="A928">
        <f>A828+1</f>
        <v>282</v>
      </c>
      <c r="B928">
        <f>B828</f>
        <v>2.8</v>
      </c>
    </row>
    <row r="929" spans="1:2" x14ac:dyDescent="0.25">
      <c r="A929">
        <f>A829+1</f>
        <v>282</v>
      </c>
      <c r="B929">
        <f>B829</f>
        <v>2.9</v>
      </c>
    </row>
    <row r="930" spans="1:2" x14ac:dyDescent="0.25">
      <c r="A930">
        <f>A830+1</f>
        <v>282</v>
      </c>
      <c r="B930">
        <f>B830</f>
        <v>3</v>
      </c>
    </row>
    <row r="931" spans="1:2" x14ac:dyDescent="0.25">
      <c r="A931">
        <f>A831+1</f>
        <v>282</v>
      </c>
      <c r="B931">
        <f>B831</f>
        <v>3.1</v>
      </c>
    </row>
    <row r="932" spans="1:2" x14ac:dyDescent="0.25">
      <c r="A932">
        <f>A832+1</f>
        <v>282</v>
      </c>
      <c r="B932">
        <f>B832</f>
        <v>3.2</v>
      </c>
    </row>
    <row r="933" spans="1:2" x14ac:dyDescent="0.25">
      <c r="A933">
        <f>A833+1</f>
        <v>282</v>
      </c>
      <c r="B933">
        <f>B833</f>
        <v>3.3</v>
      </c>
    </row>
    <row r="934" spans="1:2" x14ac:dyDescent="0.25">
      <c r="A934">
        <f>A834+1</f>
        <v>282</v>
      </c>
      <c r="B934">
        <f>B834</f>
        <v>3.4</v>
      </c>
    </row>
    <row r="935" spans="1:2" x14ac:dyDescent="0.25">
      <c r="A935">
        <f>A835+1</f>
        <v>282</v>
      </c>
      <c r="B935">
        <f>B835</f>
        <v>3.5</v>
      </c>
    </row>
    <row r="936" spans="1:2" x14ac:dyDescent="0.25">
      <c r="A936">
        <f>A836+1</f>
        <v>282</v>
      </c>
      <c r="B936">
        <f>B836</f>
        <v>3.6</v>
      </c>
    </row>
    <row r="937" spans="1:2" x14ac:dyDescent="0.25">
      <c r="A937">
        <f>A837+1</f>
        <v>282</v>
      </c>
      <c r="B937">
        <f>B837</f>
        <v>3.7</v>
      </c>
    </row>
    <row r="938" spans="1:2" x14ac:dyDescent="0.25">
      <c r="A938">
        <f>A838+1</f>
        <v>282</v>
      </c>
      <c r="B938">
        <f>B838</f>
        <v>3.8</v>
      </c>
    </row>
    <row r="939" spans="1:2" x14ac:dyDescent="0.25">
      <c r="A939">
        <f>A839+1</f>
        <v>282</v>
      </c>
      <c r="B939">
        <f>B839</f>
        <v>3.9</v>
      </c>
    </row>
    <row r="940" spans="1:2" x14ac:dyDescent="0.25">
      <c r="A940">
        <f>A840+1</f>
        <v>282</v>
      </c>
      <c r="B940">
        <f>B840</f>
        <v>4</v>
      </c>
    </row>
    <row r="941" spans="1:2" x14ac:dyDescent="0.25">
      <c r="A941">
        <f>A841+1</f>
        <v>282</v>
      </c>
      <c r="B941">
        <f>B841</f>
        <v>4.0999999999999996</v>
      </c>
    </row>
    <row r="942" spans="1:2" x14ac:dyDescent="0.25">
      <c r="A942">
        <f>A842+1</f>
        <v>282</v>
      </c>
      <c r="B942">
        <f>B842</f>
        <v>4.2</v>
      </c>
    </row>
    <row r="943" spans="1:2" x14ac:dyDescent="0.25">
      <c r="A943">
        <f>A843+1</f>
        <v>282</v>
      </c>
      <c r="B943">
        <f>B843</f>
        <v>4.3</v>
      </c>
    </row>
    <row r="944" spans="1:2" x14ac:dyDescent="0.25">
      <c r="A944">
        <f>A844+1</f>
        <v>282</v>
      </c>
      <c r="B944">
        <f>B844</f>
        <v>4.4000000000000004</v>
      </c>
    </row>
    <row r="945" spans="1:2" x14ac:dyDescent="0.25">
      <c r="A945">
        <f>A845+1</f>
        <v>282</v>
      </c>
      <c r="B945">
        <f>B845</f>
        <v>4.5</v>
      </c>
    </row>
    <row r="946" spans="1:2" x14ac:dyDescent="0.25">
      <c r="A946">
        <f>A846+1</f>
        <v>282</v>
      </c>
      <c r="B946">
        <f>B846</f>
        <v>4.5999999999999996</v>
      </c>
    </row>
    <row r="947" spans="1:2" x14ac:dyDescent="0.25">
      <c r="A947">
        <f>A847+1</f>
        <v>282</v>
      </c>
      <c r="B947">
        <f>B847</f>
        <v>4.7</v>
      </c>
    </row>
    <row r="948" spans="1:2" x14ac:dyDescent="0.25">
      <c r="A948">
        <f>A848+1</f>
        <v>282</v>
      </c>
      <c r="B948">
        <f>B848</f>
        <v>4.8</v>
      </c>
    </row>
    <row r="949" spans="1:2" x14ac:dyDescent="0.25">
      <c r="A949">
        <f>A849+1</f>
        <v>282</v>
      </c>
      <c r="B949">
        <f>B849</f>
        <v>4.9000000000000004</v>
      </c>
    </row>
    <row r="950" spans="1:2" x14ac:dyDescent="0.25">
      <c r="A950">
        <f>A850+1</f>
        <v>282</v>
      </c>
      <c r="B950">
        <f>B850</f>
        <v>5</v>
      </c>
    </row>
    <row r="951" spans="1:2" x14ac:dyDescent="0.25">
      <c r="A951">
        <f>A851+1</f>
        <v>282</v>
      </c>
      <c r="B951">
        <f>B851</f>
        <v>5.0999999999999996</v>
      </c>
    </row>
    <row r="952" spans="1:2" x14ac:dyDescent="0.25">
      <c r="A952">
        <f>A852+1</f>
        <v>282</v>
      </c>
      <c r="B952">
        <f>B852</f>
        <v>5.2</v>
      </c>
    </row>
    <row r="953" spans="1:2" x14ac:dyDescent="0.25">
      <c r="A953">
        <f>A853+1</f>
        <v>282</v>
      </c>
      <c r="B953">
        <f>B853</f>
        <v>5.3</v>
      </c>
    </row>
    <row r="954" spans="1:2" x14ac:dyDescent="0.25">
      <c r="A954">
        <f>A854+1</f>
        <v>282</v>
      </c>
      <c r="B954">
        <f>B854</f>
        <v>5.4</v>
      </c>
    </row>
    <row r="955" spans="1:2" x14ac:dyDescent="0.25">
      <c r="A955">
        <f>A855+1</f>
        <v>282</v>
      </c>
      <c r="B955">
        <f>B855</f>
        <v>5.5</v>
      </c>
    </row>
    <row r="956" spans="1:2" x14ac:dyDescent="0.25">
      <c r="A956">
        <f>A856+1</f>
        <v>282</v>
      </c>
      <c r="B956">
        <f>B856</f>
        <v>5.6</v>
      </c>
    </row>
    <row r="957" spans="1:2" x14ac:dyDescent="0.25">
      <c r="A957">
        <f>A857+1</f>
        <v>282</v>
      </c>
      <c r="B957">
        <f>B857</f>
        <v>5.7</v>
      </c>
    </row>
    <row r="958" spans="1:2" x14ac:dyDescent="0.25">
      <c r="A958">
        <f>A858+1</f>
        <v>282</v>
      </c>
      <c r="B958">
        <f>B858</f>
        <v>5.8</v>
      </c>
    </row>
    <row r="959" spans="1:2" x14ac:dyDescent="0.25">
      <c r="A959">
        <f>A859+1</f>
        <v>282</v>
      </c>
      <c r="B959">
        <f>B859</f>
        <v>5.9</v>
      </c>
    </row>
    <row r="960" spans="1:2" x14ac:dyDescent="0.25">
      <c r="A960">
        <f>A860+1</f>
        <v>282</v>
      </c>
      <c r="B960">
        <f>B860</f>
        <v>6</v>
      </c>
    </row>
    <row r="961" spans="1:2" x14ac:dyDescent="0.25">
      <c r="A961">
        <f>A861+1</f>
        <v>282</v>
      </c>
      <c r="B961">
        <f>B861</f>
        <v>6.1</v>
      </c>
    </row>
    <row r="962" spans="1:2" x14ac:dyDescent="0.25">
      <c r="A962">
        <f>A862+1</f>
        <v>282</v>
      </c>
      <c r="B962">
        <f>B862</f>
        <v>6.2</v>
      </c>
    </row>
    <row r="963" spans="1:2" x14ac:dyDescent="0.25">
      <c r="A963">
        <f>A863+1</f>
        <v>282</v>
      </c>
      <c r="B963">
        <f>B863</f>
        <v>6.3</v>
      </c>
    </row>
    <row r="964" spans="1:2" x14ac:dyDescent="0.25">
      <c r="A964">
        <f>A864+1</f>
        <v>282</v>
      </c>
      <c r="B964">
        <f>B864</f>
        <v>6.4</v>
      </c>
    </row>
    <row r="965" spans="1:2" x14ac:dyDescent="0.25">
      <c r="A965">
        <f>A865+1</f>
        <v>282</v>
      </c>
      <c r="B965">
        <f>B865</f>
        <v>6.5</v>
      </c>
    </row>
    <row r="966" spans="1:2" x14ac:dyDescent="0.25">
      <c r="A966">
        <f>A866+1</f>
        <v>282</v>
      </c>
      <c r="B966">
        <f>B866</f>
        <v>6.6</v>
      </c>
    </row>
    <row r="967" spans="1:2" x14ac:dyDescent="0.25">
      <c r="A967">
        <f>A867+1</f>
        <v>282</v>
      </c>
      <c r="B967">
        <f>B867</f>
        <v>6.7</v>
      </c>
    </row>
    <row r="968" spans="1:2" x14ac:dyDescent="0.25">
      <c r="A968">
        <f>A868+1</f>
        <v>282</v>
      </c>
      <c r="B968">
        <f>B868</f>
        <v>6.8</v>
      </c>
    </row>
    <row r="969" spans="1:2" x14ac:dyDescent="0.25">
      <c r="A969">
        <f>A869+1</f>
        <v>282</v>
      </c>
      <c r="B969">
        <f>B869</f>
        <v>6.9</v>
      </c>
    </row>
    <row r="970" spans="1:2" x14ac:dyDescent="0.25">
      <c r="A970">
        <f>A870+1</f>
        <v>282</v>
      </c>
      <c r="B970">
        <f>B870</f>
        <v>7</v>
      </c>
    </row>
    <row r="971" spans="1:2" x14ac:dyDescent="0.25">
      <c r="A971">
        <f>A871+1</f>
        <v>282</v>
      </c>
      <c r="B971">
        <f>B871</f>
        <v>7.1</v>
      </c>
    </row>
    <row r="972" spans="1:2" x14ac:dyDescent="0.25">
      <c r="A972">
        <f>A872+1</f>
        <v>282</v>
      </c>
      <c r="B972">
        <f>B872</f>
        <v>7.2</v>
      </c>
    </row>
    <row r="973" spans="1:2" x14ac:dyDescent="0.25">
      <c r="A973">
        <f>A873+1</f>
        <v>282</v>
      </c>
      <c r="B973">
        <f>B873</f>
        <v>7.3</v>
      </c>
    </row>
    <row r="974" spans="1:2" x14ac:dyDescent="0.25">
      <c r="A974">
        <f>A874+1</f>
        <v>282</v>
      </c>
      <c r="B974">
        <f>B874</f>
        <v>7.4</v>
      </c>
    </row>
    <row r="975" spans="1:2" x14ac:dyDescent="0.25">
      <c r="A975">
        <f>A875+1</f>
        <v>282</v>
      </c>
      <c r="B975">
        <f>B875</f>
        <v>7.5</v>
      </c>
    </row>
    <row r="976" spans="1:2" x14ac:dyDescent="0.25">
      <c r="A976">
        <f>A876+1</f>
        <v>282</v>
      </c>
      <c r="B976">
        <f>B876</f>
        <v>7.6</v>
      </c>
    </row>
    <row r="977" spans="1:2" x14ac:dyDescent="0.25">
      <c r="A977">
        <f>A877+1</f>
        <v>282</v>
      </c>
      <c r="B977">
        <f>B877</f>
        <v>7.7</v>
      </c>
    </row>
    <row r="978" spans="1:2" x14ac:dyDescent="0.25">
      <c r="A978">
        <f>A878+1</f>
        <v>282</v>
      </c>
      <c r="B978">
        <f>B878</f>
        <v>7.8</v>
      </c>
    </row>
    <row r="979" spans="1:2" x14ac:dyDescent="0.25">
      <c r="A979">
        <f>A879+1</f>
        <v>282</v>
      </c>
      <c r="B979">
        <f>B879</f>
        <v>7.9</v>
      </c>
    </row>
    <row r="980" spans="1:2" x14ac:dyDescent="0.25">
      <c r="A980">
        <f>A880+1</f>
        <v>282</v>
      </c>
      <c r="B980">
        <f>B880</f>
        <v>8</v>
      </c>
    </row>
    <row r="981" spans="1:2" x14ac:dyDescent="0.25">
      <c r="A981">
        <f>A881+1</f>
        <v>282</v>
      </c>
      <c r="B981">
        <f>B881</f>
        <v>8.1</v>
      </c>
    </row>
    <row r="982" spans="1:2" x14ac:dyDescent="0.25">
      <c r="A982">
        <f>A882+1</f>
        <v>282</v>
      </c>
      <c r="B982">
        <f>B882</f>
        <v>8.1999999999999993</v>
      </c>
    </row>
    <row r="983" spans="1:2" x14ac:dyDescent="0.25">
      <c r="A983">
        <f>A883+1</f>
        <v>282</v>
      </c>
      <c r="B983">
        <f>B883</f>
        <v>8.3000000000000007</v>
      </c>
    </row>
    <row r="984" spans="1:2" x14ac:dyDescent="0.25">
      <c r="A984">
        <f>A884+1</f>
        <v>282</v>
      </c>
      <c r="B984">
        <f>B884</f>
        <v>8.4</v>
      </c>
    </row>
    <row r="985" spans="1:2" x14ac:dyDescent="0.25">
      <c r="A985">
        <f>A885+1</f>
        <v>282</v>
      </c>
      <c r="B985">
        <f>B885</f>
        <v>8.5</v>
      </c>
    </row>
    <row r="986" spans="1:2" x14ac:dyDescent="0.25">
      <c r="A986">
        <f>A886+1</f>
        <v>282</v>
      </c>
      <c r="B986">
        <f>B886</f>
        <v>8.6</v>
      </c>
    </row>
    <row r="987" spans="1:2" x14ac:dyDescent="0.25">
      <c r="A987">
        <f>A887+1</f>
        <v>282</v>
      </c>
      <c r="B987">
        <f>B887</f>
        <v>8.6999999999999993</v>
      </c>
    </row>
    <row r="988" spans="1:2" x14ac:dyDescent="0.25">
      <c r="A988">
        <f>A888+1</f>
        <v>282</v>
      </c>
      <c r="B988">
        <f>B888</f>
        <v>8.8000000000000007</v>
      </c>
    </row>
    <row r="989" spans="1:2" x14ac:dyDescent="0.25">
      <c r="A989">
        <f>A889+1</f>
        <v>282</v>
      </c>
      <c r="B989">
        <f>B889</f>
        <v>8.9</v>
      </c>
    </row>
    <row r="990" spans="1:2" x14ac:dyDescent="0.25">
      <c r="A990">
        <f>A890+1</f>
        <v>282</v>
      </c>
      <c r="B990">
        <f>B890</f>
        <v>9</v>
      </c>
    </row>
    <row r="991" spans="1:2" x14ac:dyDescent="0.25">
      <c r="A991">
        <f>A891+1</f>
        <v>282</v>
      </c>
      <c r="B991">
        <f>B891</f>
        <v>9.1</v>
      </c>
    </row>
    <row r="992" spans="1:2" x14ac:dyDescent="0.25">
      <c r="A992">
        <f>A892+1</f>
        <v>282</v>
      </c>
      <c r="B992">
        <f>B892</f>
        <v>9.1999999999999993</v>
      </c>
    </row>
    <row r="993" spans="1:2" x14ac:dyDescent="0.25">
      <c r="A993">
        <f>A893+1</f>
        <v>282</v>
      </c>
      <c r="B993">
        <f>B893</f>
        <v>9.3000000000000007</v>
      </c>
    </row>
    <row r="994" spans="1:2" x14ac:dyDescent="0.25">
      <c r="A994">
        <f>A894+1</f>
        <v>282</v>
      </c>
      <c r="B994">
        <f>B894</f>
        <v>9.4</v>
      </c>
    </row>
    <row r="995" spans="1:2" x14ac:dyDescent="0.25">
      <c r="A995">
        <f>A895+1</f>
        <v>282</v>
      </c>
      <c r="B995">
        <f>B895</f>
        <v>9.5</v>
      </c>
    </row>
    <row r="996" spans="1:2" x14ac:dyDescent="0.25">
      <c r="A996">
        <f>A896+1</f>
        <v>282</v>
      </c>
      <c r="B996">
        <f>B896</f>
        <v>9.6</v>
      </c>
    </row>
    <row r="997" spans="1:2" x14ac:dyDescent="0.25">
      <c r="A997">
        <f>A897+1</f>
        <v>282</v>
      </c>
      <c r="B997">
        <f>B897</f>
        <v>9.6999999999999993</v>
      </c>
    </row>
    <row r="998" spans="1:2" x14ac:dyDescent="0.25">
      <c r="A998">
        <f>A898+1</f>
        <v>282</v>
      </c>
      <c r="B998">
        <f>B898</f>
        <v>9.8000000000000007</v>
      </c>
    </row>
    <row r="999" spans="1:2" x14ac:dyDescent="0.25">
      <c r="A999">
        <f>A899+1</f>
        <v>282</v>
      </c>
      <c r="B999">
        <f>B899</f>
        <v>9.9</v>
      </c>
    </row>
    <row r="1000" spans="1:2" x14ac:dyDescent="0.25">
      <c r="A1000">
        <f>A900+1</f>
        <v>282</v>
      </c>
      <c r="B1000">
        <f>B900</f>
        <v>10</v>
      </c>
    </row>
    <row r="1001" spans="1:2" x14ac:dyDescent="0.25">
      <c r="A1001">
        <f>A901+1</f>
        <v>283</v>
      </c>
      <c r="B1001">
        <f>B901</f>
        <v>0.1</v>
      </c>
    </row>
    <row r="1002" spans="1:2" x14ac:dyDescent="0.25">
      <c r="A1002">
        <f>A902+1</f>
        <v>283</v>
      </c>
      <c r="B1002">
        <f>B902</f>
        <v>0.2</v>
      </c>
    </row>
    <row r="1003" spans="1:2" x14ac:dyDescent="0.25">
      <c r="A1003">
        <f>A903+1</f>
        <v>283</v>
      </c>
      <c r="B1003">
        <f>B903</f>
        <v>0.3</v>
      </c>
    </row>
    <row r="1004" spans="1:2" x14ac:dyDescent="0.25">
      <c r="A1004">
        <f>A904+1</f>
        <v>283</v>
      </c>
      <c r="B1004">
        <f>B904</f>
        <v>0.4</v>
      </c>
    </row>
    <row r="1005" spans="1:2" x14ac:dyDescent="0.25">
      <c r="A1005">
        <f>A905+1</f>
        <v>283</v>
      </c>
      <c r="B1005">
        <f>B905</f>
        <v>0.5</v>
      </c>
    </row>
    <row r="1006" spans="1:2" x14ac:dyDescent="0.25">
      <c r="A1006">
        <f>A906+1</f>
        <v>283</v>
      </c>
      <c r="B1006">
        <f>B906</f>
        <v>0.6</v>
      </c>
    </row>
    <row r="1007" spans="1:2" x14ac:dyDescent="0.25">
      <c r="A1007">
        <f>A907+1</f>
        <v>283</v>
      </c>
      <c r="B1007">
        <f>B907</f>
        <v>0.7</v>
      </c>
    </row>
    <row r="1008" spans="1:2" x14ac:dyDescent="0.25">
      <c r="A1008">
        <f>A908+1</f>
        <v>283</v>
      </c>
      <c r="B1008">
        <f>B908</f>
        <v>0.8</v>
      </c>
    </row>
    <row r="1009" spans="1:2" x14ac:dyDescent="0.25">
      <c r="A1009">
        <f>A909+1</f>
        <v>283</v>
      </c>
      <c r="B1009">
        <f>B909</f>
        <v>0.9</v>
      </c>
    </row>
    <row r="1010" spans="1:2" x14ac:dyDescent="0.25">
      <c r="A1010">
        <f>A910+1</f>
        <v>283</v>
      </c>
      <c r="B1010">
        <f>B910</f>
        <v>1</v>
      </c>
    </row>
    <row r="1011" spans="1:2" x14ac:dyDescent="0.25">
      <c r="A1011">
        <f>A911+1</f>
        <v>283</v>
      </c>
      <c r="B1011">
        <f>B911</f>
        <v>1.1000000000000001</v>
      </c>
    </row>
    <row r="1012" spans="1:2" x14ac:dyDescent="0.25">
      <c r="A1012">
        <f>A912+1</f>
        <v>283</v>
      </c>
      <c r="B1012">
        <f>B912</f>
        <v>1.2</v>
      </c>
    </row>
    <row r="1013" spans="1:2" x14ac:dyDescent="0.25">
      <c r="A1013">
        <f>A913+1</f>
        <v>283</v>
      </c>
      <c r="B1013">
        <f>B913</f>
        <v>1.3</v>
      </c>
    </row>
    <row r="1014" spans="1:2" x14ac:dyDescent="0.25">
      <c r="A1014">
        <f>A914+1</f>
        <v>283</v>
      </c>
      <c r="B1014">
        <f>B914</f>
        <v>1.4</v>
      </c>
    </row>
    <row r="1015" spans="1:2" x14ac:dyDescent="0.25">
      <c r="A1015">
        <f>A915+1</f>
        <v>283</v>
      </c>
      <c r="B1015">
        <f>B915</f>
        <v>1.5</v>
      </c>
    </row>
    <row r="1016" spans="1:2" x14ac:dyDescent="0.25">
      <c r="A1016">
        <f>A916+1</f>
        <v>283</v>
      </c>
      <c r="B1016">
        <f>B916</f>
        <v>1.6</v>
      </c>
    </row>
    <row r="1017" spans="1:2" x14ac:dyDescent="0.25">
      <c r="A1017">
        <f>A917+1</f>
        <v>283</v>
      </c>
      <c r="B1017">
        <f>B917</f>
        <v>1.7</v>
      </c>
    </row>
    <row r="1018" spans="1:2" x14ac:dyDescent="0.25">
      <c r="A1018">
        <f>A918+1</f>
        <v>283</v>
      </c>
      <c r="B1018">
        <f>B918</f>
        <v>1.8</v>
      </c>
    </row>
    <row r="1019" spans="1:2" x14ac:dyDescent="0.25">
      <c r="A1019">
        <f>A919+1</f>
        <v>283</v>
      </c>
      <c r="B1019">
        <f>B919</f>
        <v>1.9</v>
      </c>
    </row>
    <row r="1020" spans="1:2" x14ac:dyDescent="0.25">
      <c r="A1020">
        <f>A920+1</f>
        <v>283</v>
      </c>
      <c r="B1020">
        <f>B920</f>
        <v>2</v>
      </c>
    </row>
    <row r="1021" spans="1:2" x14ac:dyDescent="0.25">
      <c r="A1021">
        <f>A921+1</f>
        <v>283</v>
      </c>
      <c r="B1021">
        <f>B921</f>
        <v>2.1</v>
      </c>
    </row>
    <row r="1022" spans="1:2" x14ac:dyDescent="0.25">
      <c r="A1022">
        <f>A922+1</f>
        <v>283</v>
      </c>
      <c r="B1022">
        <f>B922</f>
        <v>2.2000000000000002</v>
      </c>
    </row>
    <row r="1023" spans="1:2" x14ac:dyDescent="0.25">
      <c r="A1023">
        <f>A923+1</f>
        <v>283</v>
      </c>
      <c r="B1023">
        <f>B923</f>
        <v>2.2999999999999998</v>
      </c>
    </row>
    <row r="1024" spans="1:2" x14ac:dyDescent="0.25">
      <c r="A1024">
        <f>A924+1</f>
        <v>283</v>
      </c>
      <c r="B1024">
        <f>B924</f>
        <v>2.4</v>
      </c>
    </row>
    <row r="1025" spans="1:2" x14ac:dyDescent="0.25">
      <c r="A1025">
        <f>A925+1</f>
        <v>283</v>
      </c>
      <c r="B1025">
        <f>B925</f>
        <v>2.5</v>
      </c>
    </row>
    <row r="1026" spans="1:2" x14ac:dyDescent="0.25">
      <c r="A1026">
        <f>A926+1</f>
        <v>283</v>
      </c>
      <c r="B1026">
        <f>B926</f>
        <v>2.6</v>
      </c>
    </row>
    <row r="1027" spans="1:2" x14ac:dyDescent="0.25">
      <c r="A1027">
        <f>A927+1</f>
        <v>283</v>
      </c>
      <c r="B1027">
        <f>B927</f>
        <v>2.7</v>
      </c>
    </row>
    <row r="1028" spans="1:2" x14ac:dyDescent="0.25">
      <c r="A1028">
        <f>A928+1</f>
        <v>283</v>
      </c>
      <c r="B1028">
        <f>B928</f>
        <v>2.8</v>
      </c>
    </row>
    <row r="1029" spans="1:2" x14ac:dyDescent="0.25">
      <c r="A1029">
        <f>A929+1</f>
        <v>283</v>
      </c>
      <c r="B1029">
        <f>B929</f>
        <v>2.9</v>
      </c>
    </row>
    <row r="1030" spans="1:2" x14ac:dyDescent="0.25">
      <c r="A1030">
        <f>A930+1</f>
        <v>283</v>
      </c>
      <c r="B1030">
        <f>B930</f>
        <v>3</v>
      </c>
    </row>
    <row r="1031" spans="1:2" x14ac:dyDescent="0.25">
      <c r="A1031">
        <f>A931+1</f>
        <v>283</v>
      </c>
      <c r="B1031">
        <f>B931</f>
        <v>3.1</v>
      </c>
    </row>
    <row r="1032" spans="1:2" x14ac:dyDescent="0.25">
      <c r="A1032">
        <f>A932+1</f>
        <v>283</v>
      </c>
      <c r="B1032">
        <f>B932</f>
        <v>3.2</v>
      </c>
    </row>
    <row r="1033" spans="1:2" x14ac:dyDescent="0.25">
      <c r="A1033">
        <f>A933+1</f>
        <v>283</v>
      </c>
      <c r="B1033">
        <f>B933</f>
        <v>3.3</v>
      </c>
    </row>
    <row r="1034" spans="1:2" x14ac:dyDescent="0.25">
      <c r="A1034">
        <f>A934+1</f>
        <v>283</v>
      </c>
      <c r="B1034">
        <f>B934</f>
        <v>3.4</v>
      </c>
    </row>
    <row r="1035" spans="1:2" x14ac:dyDescent="0.25">
      <c r="A1035">
        <f>A935+1</f>
        <v>283</v>
      </c>
      <c r="B1035">
        <f>B935</f>
        <v>3.5</v>
      </c>
    </row>
    <row r="1036" spans="1:2" x14ac:dyDescent="0.25">
      <c r="A1036">
        <f>A936+1</f>
        <v>283</v>
      </c>
      <c r="B1036">
        <f>B936</f>
        <v>3.6</v>
      </c>
    </row>
    <row r="1037" spans="1:2" x14ac:dyDescent="0.25">
      <c r="A1037">
        <f>A937+1</f>
        <v>283</v>
      </c>
      <c r="B1037">
        <f>B937</f>
        <v>3.7</v>
      </c>
    </row>
    <row r="1038" spans="1:2" x14ac:dyDescent="0.25">
      <c r="A1038">
        <f>A938+1</f>
        <v>283</v>
      </c>
      <c r="B1038">
        <f>B938</f>
        <v>3.8</v>
      </c>
    </row>
    <row r="1039" spans="1:2" x14ac:dyDescent="0.25">
      <c r="A1039">
        <f>A939+1</f>
        <v>283</v>
      </c>
      <c r="B1039">
        <f>B939</f>
        <v>3.9</v>
      </c>
    </row>
    <row r="1040" spans="1:2" x14ac:dyDescent="0.25">
      <c r="A1040">
        <f>A940+1</f>
        <v>283</v>
      </c>
      <c r="B1040">
        <f>B940</f>
        <v>4</v>
      </c>
    </row>
    <row r="1041" spans="1:2" x14ac:dyDescent="0.25">
      <c r="A1041">
        <f>A941+1</f>
        <v>283</v>
      </c>
      <c r="B1041">
        <f>B941</f>
        <v>4.0999999999999996</v>
      </c>
    </row>
    <row r="1042" spans="1:2" x14ac:dyDescent="0.25">
      <c r="A1042">
        <f>A942+1</f>
        <v>283</v>
      </c>
      <c r="B1042">
        <f>B942</f>
        <v>4.2</v>
      </c>
    </row>
    <row r="1043" spans="1:2" x14ac:dyDescent="0.25">
      <c r="A1043">
        <f>A943+1</f>
        <v>283</v>
      </c>
      <c r="B1043">
        <f>B943</f>
        <v>4.3</v>
      </c>
    </row>
    <row r="1044" spans="1:2" x14ac:dyDescent="0.25">
      <c r="A1044">
        <f>A944+1</f>
        <v>283</v>
      </c>
      <c r="B1044">
        <f>B944</f>
        <v>4.4000000000000004</v>
      </c>
    </row>
    <row r="1045" spans="1:2" x14ac:dyDescent="0.25">
      <c r="A1045">
        <f>A945+1</f>
        <v>283</v>
      </c>
      <c r="B1045">
        <f>B945</f>
        <v>4.5</v>
      </c>
    </row>
    <row r="1046" spans="1:2" x14ac:dyDescent="0.25">
      <c r="A1046">
        <f>A946+1</f>
        <v>283</v>
      </c>
      <c r="B1046">
        <f>B946</f>
        <v>4.5999999999999996</v>
      </c>
    </row>
    <row r="1047" spans="1:2" x14ac:dyDescent="0.25">
      <c r="A1047">
        <f>A947+1</f>
        <v>283</v>
      </c>
      <c r="B1047">
        <f>B947</f>
        <v>4.7</v>
      </c>
    </row>
    <row r="1048" spans="1:2" x14ac:dyDescent="0.25">
      <c r="A1048">
        <f>A948+1</f>
        <v>283</v>
      </c>
      <c r="B1048">
        <f>B948</f>
        <v>4.8</v>
      </c>
    </row>
    <row r="1049" spans="1:2" x14ac:dyDescent="0.25">
      <c r="A1049">
        <f>A949+1</f>
        <v>283</v>
      </c>
      <c r="B1049">
        <f>B949</f>
        <v>4.9000000000000004</v>
      </c>
    </row>
    <row r="1050" spans="1:2" x14ac:dyDescent="0.25">
      <c r="A1050">
        <f>A950+1</f>
        <v>283</v>
      </c>
      <c r="B1050">
        <f>B950</f>
        <v>5</v>
      </c>
    </row>
    <row r="1051" spans="1:2" x14ac:dyDescent="0.25">
      <c r="A1051">
        <f>A951+1</f>
        <v>283</v>
      </c>
      <c r="B1051">
        <f>B951</f>
        <v>5.0999999999999996</v>
      </c>
    </row>
    <row r="1052" spans="1:2" x14ac:dyDescent="0.25">
      <c r="A1052">
        <f>A952+1</f>
        <v>283</v>
      </c>
      <c r="B1052">
        <f>B952</f>
        <v>5.2</v>
      </c>
    </row>
    <row r="1053" spans="1:2" x14ac:dyDescent="0.25">
      <c r="A1053">
        <f>A953+1</f>
        <v>283</v>
      </c>
      <c r="B1053">
        <f>B953</f>
        <v>5.3</v>
      </c>
    </row>
    <row r="1054" spans="1:2" x14ac:dyDescent="0.25">
      <c r="A1054">
        <f>A954+1</f>
        <v>283</v>
      </c>
      <c r="B1054">
        <f>B954</f>
        <v>5.4</v>
      </c>
    </row>
    <row r="1055" spans="1:2" x14ac:dyDescent="0.25">
      <c r="A1055">
        <f>A955+1</f>
        <v>283</v>
      </c>
      <c r="B1055">
        <f>B955</f>
        <v>5.5</v>
      </c>
    </row>
    <row r="1056" spans="1:2" x14ac:dyDescent="0.25">
      <c r="A1056">
        <f>A956+1</f>
        <v>283</v>
      </c>
      <c r="B1056">
        <f>B956</f>
        <v>5.6</v>
      </c>
    </row>
    <row r="1057" spans="1:2" x14ac:dyDescent="0.25">
      <c r="A1057">
        <f>A957+1</f>
        <v>283</v>
      </c>
      <c r="B1057">
        <f>B957</f>
        <v>5.7</v>
      </c>
    </row>
    <row r="1058" spans="1:2" x14ac:dyDescent="0.25">
      <c r="A1058">
        <f>A958+1</f>
        <v>283</v>
      </c>
      <c r="B1058">
        <f>B958</f>
        <v>5.8</v>
      </c>
    </row>
    <row r="1059" spans="1:2" x14ac:dyDescent="0.25">
      <c r="A1059">
        <f>A959+1</f>
        <v>283</v>
      </c>
      <c r="B1059">
        <f>B959</f>
        <v>5.9</v>
      </c>
    </row>
    <row r="1060" spans="1:2" x14ac:dyDescent="0.25">
      <c r="A1060">
        <f>A960+1</f>
        <v>283</v>
      </c>
      <c r="B1060">
        <f>B960</f>
        <v>6</v>
      </c>
    </row>
    <row r="1061" spans="1:2" x14ac:dyDescent="0.25">
      <c r="A1061">
        <f>A961+1</f>
        <v>283</v>
      </c>
      <c r="B1061">
        <f>B961</f>
        <v>6.1</v>
      </c>
    </row>
    <row r="1062" spans="1:2" x14ac:dyDescent="0.25">
      <c r="A1062">
        <f>A962+1</f>
        <v>283</v>
      </c>
      <c r="B1062">
        <f>B962</f>
        <v>6.2</v>
      </c>
    </row>
    <row r="1063" spans="1:2" x14ac:dyDescent="0.25">
      <c r="A1063">
        <f>A963+1</f>
        <v>283</v>
      </c>
      <c r="B1063">
        <f>B963</f>
        <v>6.3</v>
      </c>
    </row>
    <row r="1064" spans="1:2" x14ac:dyDescent="0.25">
      <c r="A1064">
        <f>A964+1</f>
        <v>283</v>
      </c>
      <c r="B1064">
        <f>B964</f>
        <v>6.4</v>
      </c>
    </row>
    <row r="1065" spans="1:2" x14ac:dyDescent="0.25">
      <c r="A1065">
        <f>A965+1</f>
        <v>283</v>
      </c>
      <c r="B1065">
        <f>B965</f>
        <v>6.5</v>
      </c>
    </row>
    <row r="1066" spans="1:2" x14ac:dyDescent="0.25">
      <c r="A1066">
        <f>A966+1</f>
        <v>283</v>
      </c>
      <c r="B1066">
        <f>B966</f>
        <v>6.6</v>
      </c>
    </row>
    <row r="1067" spans="1:2" x14ac:dyDescent="0.25">
      <c r="A1067">
        <f>A967+1</f>
        <v>283</v>
      </c>
      <c r="B1067">
        <f>B967</f>
        <v>6.7</v>
      </c>
    </row>
    <row r="1068" spans="1:2" x14ac:dyDescent="0.25">
      <c r="A1068">
        <f>A968+1</f>
        <v>283</v>
      </c>
      <c r="B1068">
        <f>B968</f>
        <v>6.8</v>
      </c>
    </row>
    <row r="1069" spans="1:2" x14ac:dyDescent="0.25">
      <c r="A1069">
        <f>A969+1</f>
        <v>283</v>
      </c>
      <c r="B1069">
        <f>B969</f>
        <v>6.9</v>
      </c>
    </row>
    <row r="1070" spans="1:2" x14ac:dyDescent="0.25">
      <c r="A1070">
        <f>A970+1</f>
        <v>283</v>
      </c>
      <c r="B1070">
        <f>B970</f>
        <v>7</v>
      </c>
    </row>
    <row r="1071" spans="1:2" x14ac:dyDescent="0.25">
      <c r="A1071">
        <f>A971+1</f>
        <v>283</v>
      </c>
      <c r="B1071">
        <f>B971</f>
        <v>7.1</v>
      </c>
    </row>
    <row r="1072" spans="1:2" x14ac:dyDescent="0.25">
      <c r="A1072">
        <f>A972+1</f>
        <v>283</v>
      </c>
      <c r="B1072">
        <f>B972</f>
        <v>7.2</v>
      </c>
    </row>
    <row r="1073" spans="1:2" x14ac:dyDescent="0.25">
      <c r="A1073">
        <f>A973+1</f>
        <v>283</v>
      </c>
      <c r="B1073">
        <f>B973</f>
        <v>7.3</v>
      </c>
    </row>
    <row r="1074" spans="1:2" x14ac:dyDescent="0.25">
      <c r="A1074">
        <f>A974+1</f>
        <v>283</v>
      </c>
      <c r="B1074">
        <f>B974</f>
        <v>7.4</v>
      </c>
    </row>
    <row r="1075" spans="1:2" x14ac:dyDescent="0.25">
      <c r="A1075">
        <f>A975+1</f>
        <v>283</v>
      </c>
      <c r="B1075">
        <f>B975</f>
        <v>7.5</v>
      </c>
    </row>
    <row r="1076" spans="1:2" x14ac:dyDescent="0.25">
      <c r="A1076">
        <f>A976+1</f>
        <v>283</v>
      </c>
      <c r="B1076">
        <f>B976</f>
        <v>7.6</v>
      </c>
    </row>
    <row r="1077" spans="1:2" x14ac:dyDescent="0.25">
      <c r="A1077">
        <f>A977+1</f>
        <v>283</v>
      </c>
      <c r="B1077">
        <f>B977</f>
        <v>7.7</v>
      </c>
    </row>
    <row r="1078" spans="1:2" x14ac:dyDescent="0.25">
      <c r="A1078">
        <f>A978+1</f>
        <v>283</v>
      </c>
      <c r="B1078">
        <f>B978</f>
        <v>7.8</v>
      </c>
    </row>
    <row r="1079" spans="1:2" x14ac:dyDescent="0.25">
      <c r="A1079">
        <f>A979+1</f>
        <v>283</v>
      </c>
      <c r="B1079">
        <f>B979</f>
        <v>7.9</v>
      </c>
    </row>
    <row r="1080" spans="1:2" x14ac:dyDescent="0.25">
      <c r="A1080">
        <f>A980+1</f>
        <v>283</v>
      </c>
      <c r="B1080">
        <f>B980</f>
        <v>8</v>
      </c>
    </row>
    <row r="1081" spans="1:2" x14ac:dyDescent="0.25">
      <c r="A1081">
        <f>A981+1</f>
        <v>283</v>
      </c>
      <c r="B1081">
        <f>B981</f>
        <v>8.1</v>
      </c>
    </row>
    <row r="1082" spans="1:2" x14ac:dyDescent="0.25">
      <c r="A1082">
        <f>A982+1</f>
        <v>283</v>
      </c>
      <c r="B1082">
        <f>B982</f>
        <v>8.1999999999999993</v>
      </c>
    </row>
    <row r="1083" spans="1:2" x14ac:dyDescent="0.25">
      <c r="A1083">
        <f>A983+1</f>
        <v>283</v>
      </c>
      <c r="B1083">
        <f>B983</f>
        <v>8.3000000000000007</v>
      </c>
    </row>
    <row r="1084" spans="1:2" x14ac:dyDescent="0.25">
      <c r="A1084">
        <f>A984+1</f>
        <v>283</v>
      </c>
      <c r="B1084">
        <f>B984</f>
        <v>8.4</v>
      </c>
    </row>
    <row r="1085" spans="1:2" x14ac:dyDescent="0.25">
      <c r="A1085">
        <f>A985+1</f>
        <v>283</v>
      </c>
      <c r="B1085">
        <f>B985</f>
        <v>8.5</v>
      </c>
    </row>
    <row r="1086" spans="1:2" x14ac:dyDescent="0.25">
      <c r="A1086">
        <f>A986+1</f>
        <v>283</v>
      </c>
      <c r="B1086">
        <f>B986</f>
        <v>8.6</v>
      </c>
    </row>
    <row r="1087" spans="1:2" x14ac:dyDescent="0.25">
      <c r="A1087">
        <f>A987+1</f>
        <v>283</v>
      </c>
      <c r="B1087">
        <f>B987</f>
        <v>8.6999999999999993</v>
      </c>
    </row>
    <row r="1088" spans="1:2" x14ac:dyDescent="0.25">
      <c r="A1088">
        <f>A988+1</f>
        <v>283</v>
      </c>
      <c r="B1088">
        <f>B988</f>
        <v>8.8000000000000007</v>
      </c>
    </row>
    <row r="1089" spans="1:2" x14ac:dyDescent="0.25">
      <c r="A1089">
        <f>A989+1</f>
        <v>283</v>
      </c>
      <c r="B1089">
        <f>B989</f>
        <v>8.9</v>
      </c>
    </row>
    <row r="1090" spans="1:2" x14ac:dyDescent="0.25">
      <c r="A1090">
        <f>A990+1</f>
        <v>283</v>
      </c>
      <c r="B1090">
        <f>B990</f>
        <v>9</v>
      </c>
    </row>
    <row r="1091" spans="1:2" x14ac:dyDescent="0.25">
      <c r="A1091">
        <f>A991+1</f>
        <v>283</v>
      </c>
      <c r="B1091">
        <f>B991</f>
        <v>9.1</v>
      </c>
    </row>
    <row r="1092" spans="1:2" x14ac:dyDescent="0.25">
      <c r="A1092">
        <f>A992+1</f>
        <v>283</v>
      </c>
      <c r="B1092">
        <f>B992</f>
        <v>9.1999999999999993</v>
      </c>
    </row>
    <row r="1093" spans="1:2" x14ac:dyDescent="0.25">
      <c r="A1093">
        <f>A993+1</f>
        <v>283</v>
      </c>
      <c r="B1093">
        <f>B993</f>
        <v>9.3000000000000007</v>
      </c>
    </row>
    <row r="1094" spans="1:2" x14ac:dyDescent="0.25">
      <c r="A1094">
        <f>A994+1</f>
        <v>283</v>
      </c>
      <c r="B1094">
        <f>B994</f>
        <v>9.4</v>
      </c>
    </row>
    <row r="1095" spans="1:2" x14ac:dyDescent="0.25">
      <c r="A1095">
        <f>A995+1</f>
        <v>283</v>
      </c>
      <c r="B1095">
        <f>B995</f>
        <v>9.5</v>
      </c>
    </row>
    <row r="1096" spans="1:2" x14ac:dyDescent="0.25">
      <c r="A1096">
        <f>A996+1</f>
        <v>283</v>
      </c>
      <c r="B1096">
        <f>B996</f>
        <v>9.6</v>
      </c>
    </row>
    <row r="1097" spans="1:2" x14ac:dyDescent="0.25">
      <c r="A1097">
        <f>A997+1</f>
        <v>283</v>
      </c>
      <c r="B1097">
        <f>B997</f>
        <v>9.6999999999999993</v>
      </c>
    </row>
    <row r="1098" spans="1:2" x14ac:dyDescent="0.25">
      <c r="A1098">
        <f>A998+1</f>
        <v>283</v>
      </c>
      <c r="B1098">
        <f>B998</f>
        <v>9.8000000000000007</v>
      </c>
    </row>
    <row r="1099" spans="1:2" x14ac:dyDescent="0.25">
      <c r="A1099">
        <f>A999+1</f>
        <v>283</v>
      </c>
      <c r="B1099">
        <f>B999</f>
        <v>9.9</v>
      </c>
    </row>
    <row r="1100" spans="1:2" x14ac:dyDescent="0.25">
      <c r="A1100">
        <f>A1000+1</f>
        <v>283</v>
      </c>
      <c r="B1100">
        <f>B1000</f>
        <v>10</v>
      </c>
    </row>
    <row r="1101" spans="1:2" x14ac:dyDescent="0.25">
      <c r="A1101">
        <f>A1001+1</f>
        <v>284</v>
      </c>
      <c r="B1101">
        <f>B1001</f>
        <v>0.1</v>
      </c>
    </row>
    <row r="1102" spans="1:2" x14ac:dyDescent="0.25">
      <c r="A1102">
        <f>A1002+1</f>
        <v>284</v>
      </c>
      <c r="B1102">
        <f>B1002</f>
        <v>0.2</v>
      </c>
    </row>
    <row r="1103" spans="1:2" x14ac:dyDescent="0.25">
      <c r="A1103">
        <f>A1003+1</f>
        <v>284</v>
      </c>
      <c r="B1103">
        <f>B1003</f>
        <v>0.3</v>
      </c>
    </row>
    <row r="1104" spans="1:2" x14ac:dyDescent="0.25">
      <c r="A1104">
        <f>A1004+1</f>
        <v>284</v>
      </c>
      <c r="B1104">
        <f>B1004</f>
        <v>0.4</v>
      </c>
    </row>
    <row r="1105" spans="1:2" x14ac:dyDescent="0.25">
      <c r="A1105">
        <f>A1005+1</f>
        <v>284</v>
      </c>
      <c r="B1105">
        <f>B1005</f>
        <v>0.5</v>
      </c>
    </row>
    <row r="1106" spans="1:2" x14ac:dyDescent="0.25">
      <c r="A1106">
        <f>A1006+1</f>
        <v>284</v>
      </c>
      <c r="B1106">
        <f>B1006</f>
        <v>0.6</v>
      </c>
    </row>
    <row r="1107" spans="1:2" x14ac:dyDescent="0.25">
      <c r="A1107">
        <f>A1007+1</f>
        <v>284</v>
      </c>
      <c r="B1107">
        <f>B1007</f>
        <v>0.7</v>
      </c>
    </row>
    <row r="1108" spans="1:2" x14ac:dyDescent="0.25">
      <c r="A1108">
        <f>A1008+1</f>
        <v>284</v>
      </c>
      <c r="B1108">
        <f>B1008</f>
        <v>0.8</v>
      </c>
    </row>
    <row r="1109" spans="1:2" x14ac:dyDescent="0.25">
      <c r="A1109">
        <f>A1009+1</f>
        <v>284</v>
      </c>
      <c r="B1109">
        <f>B1009</f>
        <v>0.9</v>
      </c>
    </row>
    <row r="1110" spans="1:2" x14ac:dyDescent="0.25">
      <c r="A1110">
        <f>A1010+1</f>
        <v>284</v>
      </c>
      <c r="B1110">
        <f>B1010</f>
        <v>1</v>
      </c>
    </row>
    <row r="1111" spans="1:2" x14ac:dyDescent="0.25">
      <c r="A1111">
        <f>A1011+1</f>
        <v>284</v>
      </c>
      <c r="B1111">
        <f>B1011</f>
        <v>1.1000000000000001</v>
      </c>
    </row>
    <row r="1112" spans="1:2" x14ac:dyDescent="0.25">
      <c r="A1112">
        <f>A1012+1</f>
        <v>284</v>
      </c>
      <c r="B1112">
        <f>B1012</f>
        <v>1.2</v>
      </c>
    </row>
    <row r="1113" spans="1:2" x14ac:dyDescent="0.25">
      <c r="A1113">
        <f>A1013+1</f>
        <v>284</v>
      </c>
      <c r="B1113">
        <f>B1013</f>
        <v>1.3</v>
      </c>
    </row>
    <row r="1114" spans="1:2" x14ac:dyDescent="0.25">
      <c r="A1114">
        <f>A1014+1</f>
        <v>284</v>
      </c>
      <c r="B1114">
        <f>B1014</f>
        <v>1.4</v>
      </c>
    </row>
    <row r="1115" spans="1:2" x14ac:dyDescent="0.25">
      <c r="A1115">
        <f>A1015+1</f>
        <v>284</v>
      </c>
      <c r="B1115">
        <f>B1015</f>
        <v>1.5</v>
      </c>
    </row>
    <row r="1116" spans="1:2" x14ac:dyDescent="0.25">
      <c r="A1116">
        <f>A1016+1</f>
        <v>284</v>
      </c>
      <c r="B1116">
        <f>B1016</f>
        <v>1.6</v>
      </c>
    </row>
    <row r="1117" spans="1:2" x14ac:dyDescent="0.25">
      <c r="A1117">
        <f>A1017+1</f>
        <v>284</v>
      </c>
      <c r="B1117">
        <f>B1017</f>
        <v>1.7</v>
      </c>
    </row>
    <row r="1118" spans="1:2" x14ac:dyDescent="0.25">
      <c r="A1118">
        <f>A1018+1</f>
        <v>284</v>
      </c>
      <c r="B1118">
        <f>B1018</f>
        <v>1.8</v>
      </c>
    </row>
    <row r="1119" spans="1:2" x14ac:dyDescent="0.25">
      <c r="A1119">
        <f>A1019+1</f>
        <v>284</v>
      </c>
      <c r="B1119">
        <f>B1019</f>
        <v>1.9</v>
      </c>
    </row>
    <row r="1120" spans="1:2" x14ac:dyDescent="0.25">
      <c r="A1120">
        <f>A1020+1</f>
        <v>284</v>
      </c>
      <c r="B1120">
        <f>B1020</f>
        <v>2</v>
      </c>
    </row>
    <row r="1121" spans="1:2" x14ac:dyDescent="0.25">
      <c r="A1121">
        <f>A1021+1</f>
        <v>284</v>
      </c>
      <c r="B1121">
        <f>B1021</f>
        <v>2.1</v>
      </c>
    </row>
    <row r="1122" spans="1:2" x14ac:dyDescent="0.25">
      <c r="A1122">
        <f>A1022+1</f>
        <v>284</v>
      </c>
      <c r="B1122">
        <f>B1022</f>
        <v>2.2000000000000002</v>
      </c>
    </row>
    <row r="1123" spans="1:2" x14ac:dyDescent="0.25">
      <c r="A1123">
        <f>A1023+1</f>
        <v>284</v>
      </c>
      <c r="B1123">
        <f>B1023</f>
        <v>2.2999999999999998</v>
      </c>
    </row>
    <row r="1124" spans="1:2" x14ac:dyDescent="0.25">
      <c r="A1124">
        <f>A1024+1</f>
        <v>284</v>
      </c>
      <c r="B1124">
        <f>B1024</f>
        <v>2.4</v>
      </c>
    </row>
    <row r="1125" spans="1:2" x14ac:dyDescent="0.25">
      <c r="A1125">
        <f>A1025+1</f>
        <v>284</v>
      </c>
      <c r="B1125">
        <f>B1025</f>
        <v>2.5</v>
      </c>
    </row>
    <row r="1126" spans="1:2" x14ac:dyDescent="0.25">
      <c r="A1126">
        <f>A1026+1</f>
        <v>284</v>
      </c>
      <c r="B1126">
        <f>B1026</f>
        <v>2.6</v>
      </c>
    </row>
    <row r="1127" spans="1:2" x14ac:dyDescent="0.25">
      <c r="A1127">
        <f>A1027+1</f>
        <v>284</v>
      </c>
      <c r="B1127">
        <f>B1027</f>
        <v>2.7</v>
      </c>
    </row>
    <row r="1128" spans="1:2" x14ac:dyDescent="0.25">
      <c r="A1128">
        <f>A1028+1</f>
        <v>284</v>
      </c>
      <c r="B1128">
        <f>B1028</f>
        <v>2.8</v>
      </c>
    </row>
    <row r="1129" spans="1:2" x14ac:dyDescent="0.25">
      <c r="A1129">
        <f>A1029+1</f>
        <v>284</v>
      </c>
      <c r="B1129">
        <f>B1029</f>
        <v>2.9</v>
      </c>
    </row>
    <row r="1130" spans="1:2" x14ac:dyDescent="0.25">
      <c r="A1130">
        <f>A1030+1</f>
        <v>284</v>
      </c>
      <c r="B1130">
        <f>B1030</f>
        <v>3</v>
      </c>
    </row>
    <row r="1131" spans="1:2" x14ac:dyDescent="0.25">
      <c r="A1131">
        <f>A1031+1</f>
        <v>284</v>
      </c>
      <c r="B1131">
        <f>B1031</f>
        <v>3.1</v>
      </c>
    </row>
    <row r="1132" spans="1:2" x14ac:dyDescent="0.25">
      <c r="A1132">
        <f>A1032+1</f>
        <v>284</v>
      </c>
      <c r="B1132">
        <f>B1032</f>
        <v>3.2</v>
      </c>
    </row>
    <row r="1133" spans="1:2" x14ac:dyDescent="0.25">
      <c r="A1133">
        <f>A1033+1</f>
        <v>284</v>
      </c>
      <c r="B1133">
        <f>B1033</f>
        <v>3.3</v>
      </c>
    </row>
    <row r="1134" spans="1:2" x14ac:dyDescent="0.25">
      <c r="A1134">
        <f>A1034+1</f>
        <v>284</v>
      </c>
      <c r="B1134">
        <f>B1034</f>
        <v>3.4</v>
      </c>
    </row>
    <row r="1135" spans="1:2" x14ac:dyDescent="0.25">
      <c r="A1135">
        <f>A1035+1</f>
        <v>284</v>
      </c>
      <c r="B1135">
        <f>B1035</f>
        <v>3.5</v>
      </c>
    </row>
    <row r="1136" spans="1:2" x14ac:dyDescent="0.25">
      <c r="A1136">
        <f>A1036+1</f>
        <v>284</v>
      </c>
      <c r="B1136">
        <f>B1036</f>
        <v>3.6</v>
      </c>
    </row>
    <row r="1137" spans="1:2" x14ac:dyDescent="0.25">
      <c r="A1137">
        <f>A1037+1</f>
        <v>284</v>
      </c>
      <c r="B1137">
        <f>B1037</f>
        <v>3.7</v>
      </c>
    </row>
    <row r="1138" spans="1:2" x14ac:dyDescent="0.25">
      <c r="A1138">
        <f>A1038+1</f>
        <v>284</v>
      </c>
      <c r="B1138">
        <f>B1038</f>
        <v>3.8</v>
      </c>
    </row>
    <row r="1139" spans="1:2" x14ac:dyDescent="0.25">
      <c r="A1139">
        <f>A1039+1</f>
        <v>284</v>
      </c>
      <c r="B1139">
        <f>B1039</f>
        <v>3.9</v>
      </c>
    </row>
    <row r="1140" spans="1:2" x14ac:dyDescent="0.25">
      <c r="A1140">
        <f>A1040+1</f>
        <v>284</v>
      </c>
      <c r="B1140">
        <f>B1040</f>
        <v>4</v>
      </c>
    </row>
    <row r="1141" spans="1:2" x14ac:dyDescent="0.25">
      <c r="A1141">
        <f>A1041+1</f>
        <v>284</v>
      </c>
      <c r="B1141">
        <f>B1041</f>
        <v>4.0999999999999996</v>
      </c>
    </row>
    <row r="1142" spans="1:2" x14ac:dyDescent="0.25">
      <c r="A1142">
        <f>A1042+1</f>
        <v>284</v>
      </c>
      <c r="B1142">
        <f>B1042</f>
        <v>4.2</v>
      </c>
    </row>
    <row r="1143" spans="1:2" x14ac:dyDescent="0.25">
      <c r="A1143">
        <f>A1043+1</f>
        <v>284</v>
      </c>
      <c r="B1143">
        <f>B1043</f>
        <v>4.3</v>
      </c>
    </row>
    <row r="1144" spans="1:2" x14ac:dyDescent="0.25">
      <c r="A1144">
        <f>A1044+1</f>
        <v>284</v>
      </c>
      <c r="B1144">
        <f>B1044</f>
        <v>4.4000000000000004</v>
      </c>
    </row>
    <row r="1145" spans="1:2" x14ac:dyDescent="0.25">
      <c r="A1145">
        <f>A1045+1</f>
        <v>284</v>
      </c>
      <c r="B1145">
        <f>B1045</f>
        <v>4.5</v>
      </c>
    </row>
    <row r="1146" spans="1:2" x14ac:dyDescent="0.25">
      <c r="A1146">
        <f>A1046+1</f>
        <v>284</v>
      </c>
      <c r="B1146">
        <f>B1046</f>
        <v>4.5999999999999996</v>
      </c>
    </row>
    <row r="1147" spans="1:2" x14ac:dyDescent="0.25">
      <c r="A1147">
        <f>A1047+1</f>
        <v>284</v>
      </c>
      <c r="B1147">
        <f>B1047</f>
        <v>4.7</v>
      </c>
    </row>
    <row r="1148" spans="1:2" x14ac:dyDescent="0.25">
      <c r="A1148">
        <f>A1048+1</f>
        <v>284</v>
      </c>
      <c r="B1148">
        <f>B1048</f>
        <v>4.8</v>
      </c>
    </row>
    <row r="1149" spans="1:2" x14ac:dyDescent="0.25">
      <c r="A1149">
        <f>A1049+1</f>
        <v>284</v>
      </c>
      <c r="B1149">
        <f>B1049</f>
        <v>4.9000000000000004</v>
      </c>
    </row>
    <row r="1150" spans="1:2" x14ac:dyDescent="0.25">
      <c r="A1150">
        <f>A1050+1</f>
        <v>284</v>
      </c>
      <c r="B1150">
        <f>B1050</f>
        <v>5</v>
      </c>
    </row>
    <row r="1151" spans="1:2" x14ac:dyDescent="0.25">
      <c r="A1151">
        <f>A1051+1</f>
        <v>284</v>
      </c>
      <c r="B1151">
        <f>B1051</f>
        <v>5.0999999999999996</v>
      </c>
    </row>
    <row r="1152" spans="1:2" x14ac:dyDescent="0.25">
      <c r="A1152">
        <f>A1052+1</f>
        <v>284</v>
      </c>
      <c r="B1152">
        <f>B1052</f>
        <v>5.2</v>
      </c>
    </row>
    <row r="1153" spans="1:2" x14ac:dyDescent="0.25">
      <c r="A1153">
        <f>A1053+1</f>
        <v>284</v>
      </c>
      <c r="B1153">
        <f>B1053</f>
        <v>5.3</v>
      </c>
    </row>
    <row r="1154" spans="1:2" x14ac:dyDescent="0.25">
      <c r="A1154">
        <f>A1054+1</f>
        <v>284</v>
      </c>
      <c r="B1154">
        <f>B1054</f>
        <v>5.4</v>
      </c>
    </row>
    <row r="1155" spans="1:2" x14ac:dyDescent="0.25">
      <c r="A1155">
        <f>A1055+1</f>
        <v>284</v>
      </c>
      <c r="B1155">
        <f>B1055</f>
        <v>5.5</v>
      </c>
    </row>
    <row r="1156" spans="1:2" x14ac:dyDescent="0.25">
      <c r="A1156">
        <f>A1056+1</f>
        <v>284</v>
      </c>
      <c r="B1156">
        <f>B1056</f>
        <v>5.6</v>
      </c>
    </row>
    <row r="1157" spans="1:2" x14ac:dyDescent="0.25">
      <c r="A1157">
        <f>A1057+1</f>
        <v>284</v>
      </c>
      <c r="B1157">
        <f>B1057</f>
        <v>5.7</v>
      </c>
    </row>
    <row r="1158" spans="1:2" x14ac:dyDescent="0.25">
      <c r="A1158">
        <f>A1058+1</f>
        <v>284</v>
      </c>
      <c r="B1158">
        <f>B1058</f>
        <v>5.8</v>
      </c>
    </row>
    <row r="1159" spans="1:2" x14ac:dyDescent="0.25">
      <c r="A1159">
        <f>A1059+1</f>
        <v>284</v>
      </c>
      <c r="B1159">
        <f>B1059</f>
        <v>5.9</v>
      </c>
    </row>
    <row r="1160" spans="1:2" x14ac:dyDescent="0.25">
      <c r="A1160">
        <f>A1060+1</f>
        <v>284</v>
      </c>
      <c r="B1160">
        <f>B1060</f>
        <v>6</v>
      </c>
    </row>
    <row r="1161" spans="1:2" x14ac:dyDescent="0.25">
      <c r="A1161">
        <f>A1061+1</f>
        <v>284</v>
      </c>
      <c r="B1161">
        <f>B1061</f>
        <v>6.1</v>
      </c>
    </row>
    <row r="1162" spans="1:2" x14ac:dyDescent="0.25">
      <c r="A1162">
        <f>A1062+1</f>
        <v>284</v>
      </c>
      <c r="B1162">
        <f>B1062</f>
        <v>6.2</v>
      </c>
    </row>
    <row r="1163" spans="1:2" x14ac:dyDescent="0.25">
      <c r="A1163">
        <f>A1063+1</f>
        <v>284</v>
      </c>
      <c r="B1163">
        <f>B1063</f>
        <v>6.3</v>
      </c>
    </row>
    <row r="1164" spans="1:2" x14ac:dyDescent="0.25">
      <c r="A1164">
        <f>A1064+1</f>
        <v>284</v>
      </c>
      <c r="B1164">
        <f>B1064</f>
        <v>6.4</v>
      </c>
    </row>
    <row r="1165" spans="1:2" x14ac:dyDescent="0.25">
      <c r="A1165">
        <f>A1065+1</f>
        <v>284</v>
      </c>
      <c r="B1165">
        <f>B1065</f>
        <v>6.5</v>
      </c>
    </row>
    <row r="1166" spans="1:2" x14ac:dyDescent="0.25">
      <c r="A1166">
        <f>A1066+1</f>
        <v>284</v>
      </c>
      <c r="B1166">
        <f>B1066</f>
        <v>6.6</v>
      </c>
    </row>
    <row r="1167" spans="1:2" x14ac:dyDescent="0.25">
      <c r="A1167">
        <f>A1067+1</f>
        <v>284</v>
      </c>
      <c r="B1167">
        <f>B1067</f>
        <v>6.7</v>
      </c>
    </row>
    <row r="1168" spans="1:2" x14ac:dyDescent="0.25">
      <c r="A1168">
        <f>A1068+1</f>
        <v>284</v>
      </c>
      <c r="B1168">
        <f>B1068</f>
        <v>6.8</v>
      </c>
    </row>
    <row r="1169" spans="1:2" x14ac:dyDescent="0.25">
      <c r="A1169">
        <f>A1069+1</f>
        <v>284</v>
      </c>
      <c r="B1169">
        <f>B1069</f>
        <v>6.9</v>
      </c>
    </row>
    <row r="1170" spans="1:2" x14ac:dyDescent="0.25">
      <c r="A1170">
        <f>A1070+1</f>
        <v>284</v>
      </c>
      <c r="B1170">
        <f>B1070</f>
        <v>7</v>
      </c>
    </row>
    <row r="1171" spans="1:2" x14ac:dyDescent="0.25">
      <c r="A1171">
        <f>A1071+1</f>
        <v>284</v>
      </c>
      <c r="B1171">
        <f>B1071</f>
        <v>7.1</v>
      </c>
    </row>
    <row r="1172" spans="1:2" x14ac:dyDescent="0.25">
      <c r="A1172">
        <f>A1072+1</f>
        <v>284</v>
      </c>
      <c r="B1172">
        <f>B1072</f>
        <v>7.2</v>
      </c>
    </row>
    <row r="1173" spans="1:2" x14ac:dyDescent="0.25">
      <c r="A1173">
        <f>A1073+1</f>
        <v>284</v>
      </c>
      <c r="B1173">
        <f>B1073</f>
        <v>7.3</v>
      </c>
    </row>
    <row r="1174" spans="1:2" x14ac:dyDescent="0.25">
      <c r="A1174">
        <f>A1074+1</f>
        <v>284</v>
      </c>
      <c r="B1174">
        <f>B1074</f>
        <v>7.4</v>
      </c>
    </row>
    <row r="1175" spans="1:2" x14ac:dyDescent="0.25">
      <c r="A1175">
        <f>A1075+1</f>
        <v>284</v>
      </c>
      <c r="B1175">
        <f>B1075</f>
        <v>7.5</v>
      </c>
    </row>
    <row r="1176" spans="1:2" x14ac:dyDescent="0.25">
      <c r="A1176">
        <f>A1076+1</f>
        <v>284</v>
      </c>
      <c r="B1176">
        <f>B1076</f>
        <v>7.6</v>
      </c>
    </row>
    <row r="1177" spans="1:2" x14ac:dyDescent="0.25">
      <c r="A1177">
        <f>A1077+1</f>
        <v>284</v>
      </c>
      <c r="B1177">
        <f>B1077</f>
        <v>7.7</v>
      </c>
    </row>
    <row r="1178" spans="1:2" x14ac:dyDescent="0.25">
      <c r="A1178">
        <f>A1078+1</f>
        <v>284</v>
      </c>
      <c r="B1178">
        <f>B1078</f>
        <v>7.8</v>
      </c>
    </row>
    <row r="1179" spans="1:2" x14ac:dyDescent="0.25">
      <c r="A1179">
        <f>A1079+1</f>
        <v>284</v>
      </c>
      <c r="B1179">
        <f>B1079</f>
        <v>7.9</v>
      </c>
    </row>
    <row r="1180" spans="1:2" x14ac:dyDescent="0.25">
      <c r="A1180">
        <f>A1080+1</f>
        <v>284</v>
      </c>
      <c r="B1180">
        <f>B1080</f>
        <v>8</v>
      </c>
    </row>
    <row r="1181" spans="1:2" x14ac:dyDescent="0.25">
      <c r="A1181">
        <f>A1081+1</f>
        <v>284</v>
      </c>
      <c r="B1181">
        <f>B1081</f>
        <v>8.1</v>
      </c>
    </row>
    <row r="1182" spans="1:2" x14ac:dyDescent="0.25">
      <c r="A1182">
        <f>A1082+1</f>
        <v>284</v>
      </c>
      <c r="B1182">
        <f>B1082</f>
        <v>8.1999999999999993</v>
      </c>
    </row>
    <row r="1183" spans="1:2" x14ac:dyDescent="0.25">
      <c r="A1183">
        <f>A1083+1</f>
        <v>284</v>
      </c>
      <c r="B1183">
        <f>B1083</f>
        <v>8.3000000000000007</v>
      </c>
    </row>
    <row r="1184" spans="1:2" x14ac:dyDescent="0.25">
      <c r="A1184">
        <f>A1084+1</f>
        <v>284</v>
      </c>
      <c r="B1184">
        <f>B1084</f>
        <v>8.4</v>
      </c>
    </row>
    <row r="1185" spans="1:2" x14ac:dyDescent="0.25">
      <c r="A1185">
        <f>A1085+1</f>
        <v>284</v>
      </c>
      <c r="B1185">
        <f>B1085</f>
        <v>8.5</v>
      </c>
    </row>
    <row r="1186" spans="1:2" x14ac:dyDescent="0.25">
      <c r="A1186">
        <f>A1086+1</f>
        <v>284</v>
      </c>
      <c r="B1186">
        <f>B1086</f>
        <v>8.6</v>
      </c>
    </row>
    <row r="1187" spans="1:2" x14ac:dyDescent="0.25">
      <c r="A1187">
        <f>A1087+1</f>
        <v>284</v>
      </c>
      <c r="B1187">
        <f>B1087</f>
        <v>8.6999999999999993</v>
      </c>
    </row>
    <row r="1188" spans="1:2" x14ac:dyDescent="0.25">
      <c r="A1188">
        <f>A1088+1</f>
        <v>284</v>
      </c>
      <c r="B1188">
        <f>B1088</f>
        <v>8.8000000000000007</v>
      </c>
    </row>
    <row r="1189" spans="1:2" x14ac:dyDescent="0.25">
      <c r="A1189">
        <f>A1089+1</f>
        <v>284</v>
      </c>
      <c r="B1189">
        <f>B1089</f>
        <v>8.9</v>
      </c>
    </row>
    <row r="1190" spans="1:2" x14ac:dyDescent="0.25">
      <c r="A1190">
        <f>A1090+1</f>
        <v>284</v>
      </c>
      <c r="B1190">
        <f>B1090</f>
        <v>9</v>
      </c>
    </row>
    <row r="1191" spans="1:2" x14ac:dyDescent="0.25">
      <c r="A1191">
        <f>A1091+1</f>
        <v>284</v>
      </c>
      <c r="B1191">
        <f>B1091</f>
        <v>9.1</v>
      </c>
    </row>
    <row r="1192" spans="1:2" x14ac:dyDescent="0.25">
      <c r="A1192">
        <f>A1092+1</f>
        <v>284</v>
      </c>
      <c r="B1192">
        <f>B1092</f>
        <v>9.1999999999999993</v>
      </c>
    </row>
    <row r="1193" spans="1:2" x14ac:dyDescent="0.25">
      <c r="A1193">
        <f>A1093+1</f>
        <v>284</v>
      </c>
      <c r="B1193">
        <f>B1093</f>
        <v>9.3000000000000007</v>
      </c>
    </row>
    <row r="1194" spans="1:2" x14ac:dyDescent="0.25">
      <c r="A1194">
        <f>A1094+1</f>
        <v>284</v>
      </c>
      <c r="B1194">
        <f>B1094</f>
        <v>9.4</v>
      </c>
    </row>
    <row r="1195" spans="1:2" x14ac:dyDescent="0.25">
      <c r="A1195">
        <f>A1095+1</f>
        <v>284</v>
      </c>
      <c r="B1195">
        <f>B1095</f>
        <v>9.5</v>
      </c>
    </row>
    <row r="1196" spans="1:2" x14ac:dyDescent="0.25">
      <c r="A1196">
        <f>A1096+1</f>
        <v>284</v>
      </c>
      <c r="B1196">
        <f>B1096</f>
        <v>9.6</v>
      </c>
    </row>
    <row r="1197" spans="1:2" x14ac:dyDescent="0.25">
      <c r="A1197">
        <f>A1097+1</f>
        <v>284</v>
      </c>
      <c r="B1197">
        <f>B1097</f>
        <v>9.6999999999999993</v>
      </c>
    </row>
    <row r="1198" spans="1:2" x14ac:dyDescent="0.25">
      <c r="A1198">
        <f>A1098+1</f>
        <v>284</v>
      </c>
      <c r="B1198">
        <f>B1098</f>
        <v>9.8000000000000007</v>
      </c>
    </row>
    <row r="1199" spans="1:2" x14ac:dyDescent="0.25">
      <c r="A1199">
        <f>A1099+1</f>
        <v>284</v>
      </c>
      <c r="B1199">
        <f>B1099</f>
        <v>9.9</v>
      </c>
    </row>
    <row r="1200" spans="1:2" x14ac:dyDescent="0.25">
      <c r="A1200">
        <f>A1100+1</f>
        <v>284</v>
      </c>
      <c r="B1200">
        <f>B1100</f>
        <v>10</v>
      </c>
    </row>
    <row r="1201" spans="1:2" x14ac:dyDescent="0.25">
      <c r="A1201">
        <f>A1101+1</f>
        <v>285</v>
      </c>
      <c r="B1201">
        <f>B1101</f>
        <v>0.1</v>
      </c>
    </row>
    <row r="1202" spans="1:2" x14ac:dyDescent="0.25">
      <c r="A1202">
        <f>A1102+1</f>
        <v>285</v>
      </c>
      <c r="B1202">
        <f>B1102</f>
        <v>0.2</v>
      </c>
    </row>
    <row r="1203" spans="1:2" x14ac:dyDescent="0.25">
      <c r="A1203">
        <f>A1103+1</f>
        <v>285</v>
      </c>
      <c r="B1203">
        <f>B1103</f>
        <v>0.3</v>
      </c>
    </row>
    <row r="1204" spans="1:2" x14ac:dyDescent="0.25">
      <c r="A1204">
        <f>A1104+1</f>
        <v>285</v>
      </c>
      <c r="B1204">
        <f>B1104</f>
        <v>0.4</v>
      </c>
    </row>
    <row r="1205" spans="1:2" x14ac:dyDescent="0.25">
      <c r="A1205">
        <f>A1105+1</f>
        <v>285</v>
      </c>
      <c r="B1205">
        <f>B1105</f>
        <v>0.5</v>
      </c>
    </row>
    <row r="1206" spans="1:2" x14ac:dyDescent="0.25">
      <c r="A1206">
        <f>A1106+1</f>
        <v>285</v>
      </c>
      <c r="B1206">
        <f>B1106</f>
        <v>0.6</v>
      </c>
    </row>
    <row r="1207" spans="1:2" x14ac:dyDescent="0.25">
      <c r="A1207">
        <f>A1107+1</f>
        <v>285</v>
      </c>
      <c r="B1207">
        <f>B1107</f>
        <v>0.7</v>
      </c>
    </row>
    <row r="1208" spans="1:2" x14ac:dyDescent="0.25">
      <c r="A1208">
        <f>A1108+1</f>
        <v>285</v>
      </c>
      <c r="B1208">
        <f>B1108</f>
        <v>0.8</v>
      </c>
    </row>
    <row r="1209" spans="1:2" x14ac:dyDescent="0.25">
      <c r="A1209">
        <f>A1109+1</f>
        <v>285</v>
      </c>
      <c r="B1209">
        <f>B1109</f>
        <v>0.9</v>
      </c>
    </row>
    <row r="1210" spans="1:2" x14ac:dyDescent="0.25">
      <c r="A1210">
        <f>A1110+1</f>
        <v>285</v>
      </c>
      <c r="B1210">
        <f>B1110</f>
        <v>1</v>
      </c>
    </row>
    <row r="1211" spans="1:2" x14ac:dyDescent="0.25">
      <c r="A1211">
        <f>A1111+1</f>
        <v>285</v>
      </c>
      <c r="B1211">
        <f>B1111</f>
        <v>1.1000000000000001</v>
      </c>
    </row>
    <row r="1212" spans="1:2" x14ac:dyDescent="0.25">
      <c r="A1212">
        <f>A1112+1</f>
        <v>285</v>
      </c>
      <c r="B1212">
        <f>B1112</f>
        <v>1.2</v>
      </c>
    </row>
    <row r="1213" spans="1:2" x14ac:dyDescent="0.25">
      <c r="A1213">
        <f>A1113+1</f>
        <v>285</v>
      </c>
      <c r="B1213">
        <f>B1113</f>
        <v>1.3</v>
      </c>
    </row>
    <row r="1214" spans="1:2" x14ac:dyDescent="0.25">
      <c r="A1214">
        <f>A1114+1</f>
        <v>285</v>
      </c>
      <c r="B1214">
        <f>B1114</f>
        <v>1.4</v>
      </c>
    </row>
    <row r="1215" spans="1:2" x14ac:dyDescent="0.25">
      <c r="A1215">
        <f>A1115+1</f>
        <v>285</v>
      </c>
      <c r="B1215">
        <f>B1115</f>
        <v>1.5</v>
      </c>
    </row>
    <row r="1216" spans="1:2" x14ac:dyDescent="0.25">
      <c r="A1216">
        <f>A1116+1</f>
        <v>285</v>
      </c>
      <c r="B1216">
        <f>B1116</f>
        <v>1.6</v>
      </c>
    </row>
    <row r="1217" spans="1:2" x14ac:dyDescent="0.25">
      <c r="A1217">
        <f>A1117+1</f>
        <v>285</v>
      </c>
      <c r="B1217">
        <f>B1117</f>
        <v>1.7</v>
      </c>
    </row>
    <row r="1218" spans="1:2" x14ac:dyDescent="0.25">
      <c r="A1218">
        <f>A1118+1</f>
        <v>285</v>
      </c>
      <c r="B1218">
        <f>B1118</f>
        <v>1.8</v>
      </c>
    </row>
    <row r="1219" spans="1:2" x14ac:dyDescent="0.25">
      <c r="A1219">
        <f>A1119+1</f>
        <v>285</v>
      </c>
      <c r="B1219">
        <f>B1119</f>
        <v>1.9</v>
      </c>
    </row>
    <row r="1220" spans="1:2" x14ac:dyDescent="0.25">
      <c r="A1220">
        <f>A1120+1</f>
        <v>285</v>
      </c>
      <c r="B1220">
        <f>B1120</f>
        <v>2</v>
      </c>
    </row>
    <row r="1221" spans="1:2" x14ac:dyDescent="0.25">
      <c r="A1221">
        <f>A1121+1</f>
        <v>285</v>
      </c>
      <c r="B1221">
        <f>B1121</f>
        <v>2.1</v>
      </c>
    </row>
    <row r="1222" spans="1:2" x14ac:dyDescent="0.25">
      <c r="A1222">
        <f>A1122+1</f>
        <v>285</v>
      </c>
      <c r="B1222">
        <f>B1122</f>
        <v>2.2000000000000002</v>
      </c>
    </row>
    <row r="1223" spans="1:2" x14ac:dyDescent="0.25">
      <c r="A1223">
        <f>A1123+1</f>
        <v>285</v>
      </c>
      <c r="B1223">
        <f>B1123</f>
        <v>2.2999999999999998</v>
      </c>
    </row>
    <row r="1224" spans="1:2" x14ac:dyDescent="0.25">
      <c r="A1224">
        <f>A1124+1</f>
        <v>285</v>
      </c>
      <c r="B1224">
        <f>B1124</f>
        <v>2.4</v>
      </c>
    </row>
    <row r="1225" spans="1:2" x14ac:dyDescent="0.25">
      <c r="A1225">
        <f>A1125+1</f>
        <v>285</v>
      </c>
      <c r="B1225">
        <f>B1125</f>
        <v>2.5</v>
      </c>
    </row>
    <row r="1226" spans="1:2" x14ac:dyDescent="0.25">
      <c r="A1226">
        <f>A1126+1</f>
        <v>285</v>
      </c>
      <c r="B1226">
        <f>B1126</f>
        <v>2.6</v>
      </c>
    </row>
    <row r="1227" spans="1:2" x14ac:dyDescent="0.25">
      <c r="A1227">
        <f>A1127+1</f>
        <v>285</v>
      </c>
      <c r="B1227">
        <f>B1127</f>
        <v>2.7</v>
      </c>
    </row>
    <row r="1228" spans="1:2" x14ac:dyDescent="0.25">
      <c r="A1228">
        <f>A1128+1</f>
        <v>285</v>
      </c>
      <c r="B1228">
        <f>B1128</f>
        <v>2.8</v>
      </c>
    </row>
    <row r="1229" spans="1:2" x14ac:dyDescent="0.25">
      <c r="A1229">
        <f>A1129+1</f>
        <v>285</v>
      </c>
      <c r="B1229">
        <f>B1129</f>
        <v>2.9</v>
      </c>
    </row>
    <row r="1230" spans="1:2" x14ac:dyDescent="0.25">
      <c r="A1230">
        <f>A1130+1</f>
        <v>285</v>
      </c>
      <c r="B1230">
        <f>B1130</f>
        <v>3</v>
      </c>
    </row>
    <row r="1231" spans="1:2" x14ac:dyDescent="0.25">
      <c r="A1231">
        <f>A1131+1</f>
        <v>285</v>
      </c>
      <c r="B1231">
        <f>B1131</f>
        <v>3.1</v>
      </c>
    </row>
    <row r="1232" spans="1:2" x14ac:dyDescent="0.25">
      <c r="A1232">
        <f>A1132+1</f>
        <v>285</v>
      </c>
      <c r="B1232">
        <f>B1132</f>
        <v>3.2</v>
      </c>
    </row>
    <row r="1233" spans="1:2" x14ac:dyDescent="0.25">
      <c r="A1233">
        <f>A1133+1</f>
        <v>285</v>
      </c>
      <c r="B1233">
        <f>B1133</f>
        <v>3.3</v>
      </c>
    </row>
    <row r="1234" spans="1:2" x14ac:dyDescent="0.25">
      <c r="A1234">
        <f>A1134+1</f>
        <v>285</v>
      </c>
      <c r="B1234">
        <f>B1134</f>
        <v>3.4</v>
      </c>
    </row>
    <row r="1235" spans="1:2" x14ac:dyDescent="0.25">
      <c r="A1235">
        <f>A1135+1</f>
        <v>285</v>
      </c>
      <c r="B1235">
        <f>B1135</f>
        <v>3.5</v>
      </c>
    </row>
    <row r="1236" spans="1:2" x14ac:dyDescent="0.25">
      <c r="A1236">
        <f>A1136+1</f>
        <v>285</v>
      </c>
      <c r="B1236">
        <f>B1136</f>
        <v>3.6</v>
      </c>
    </row>
    <row r="1237" spans="1:2" x14ac:dyDescent="0.25">
      <c r="A1237">
        <f>A1137+1</f>
        <v>285</v>
      </c>
      <c r="B1237">
        <f>B1137</f>
        <v>3.7</v>
      </c>
    </row>
    <row r="1238" spans="1:2" x14ac:dyDescent="0.25">
      <c r="A1238">
        <f>A1138+1</f>
        <v>285</v>
      </c>
      <c r="B1238">
        <f>B1138</f>
        <v>3.8</v>
      </c>
    </row>
    <row r="1239" spans="1:2" x14ac:dyDescent="0.25">
      <c r="A1239">
        <f>A1139+1</f>
        <v>285</v>
      </c>
      <c r="B1239">
        <f>B1139</f>
        <v>3.9</v>
      </c>
    </row>
    <row r="1240" spans="1:2" x14ac:dyDescent="0.25">
      <c r="A1240">
        <f>A1140+1</f>
        <v>285</v>
      </c>
      <c r="B1240">
        <f>B1140</f>
        <v>4</v>
      </c>
    </row>
    <row r="1241" spans="1:2" x14ac:dyDescent="0.25">
      <c r="A1241">
        <f>A1141+1</f>
        <v>285</v>
      </c>
      <c r="B1241">
        <f>B1141</f>
        <v>4.0999999999999996</v>
      </c>
    </row>
    <row r="1242" spans="1:2" x14ac:dyDescent="0.25">
      <c r="A1242">
        <f>A1142+1</f>
        <v>285</v>
      </c>
      <c r="B1242">
        <f>B1142</f>
        <v>4.2</v>
      </c>
    </row>
    <row r="1243" spans="1:2" x14ac:dyDescent="0.25">
      <c r="A1243">
        <f>A1143+1</f>
        <v>285</v>
      </c>
      <c r="B1243">
        <f>B1143</f>
        <v>4.3</v>
      </c>
    </row>
    <row r="1244" spans="1:2" x14ac:dyDescent="0.25">
      <c r="A1244">
        <f>A1144+1</f>
        <v>285</v>
      </c>
      <c r="B1244">
        <f>B1144</f>
        <v>4.4000000000000004</v>
      </c>
    </row>
    <row r="1245" spans="1:2" x14ac:dyDescent="0.25">
      <c r="A1245">
        <f>A1145+1</f>
        <v>285</v>
      </c>
      <c r="B1245">
        <f>B1145</f>
        <v>4.5</v>
      </c>
    </row>
    <row r="1246" spans="1:2" x14ac:dyDescent="0.25">
      <c r="A1246">
        <f>A1146+1</f>
        <v>285</v>
      </c>
      <c r="B1246">
        <f>B1146</f>
        <v>4.5999999999999996</v>
      </c>
    </row>
    <row r="1247" spans="1:2" x14ac:dyDescent="0.25">
      <c r="A1247">
        <f>A1147+1</f>
        <v>285</v>
      </c>
      <c r="B1247">
        <f>B1147</f>
        <v>4.7</v>
      </c>
    </row>
    <row r="1248" spans="1:2" x14ac:dyDescent="0.25">
      <c r="A1248">
        <f>A1148+1</f>
        <v>285</v>
      </c>
      <c r="B1248">
        <f>B1148</f>
        <v>4.8</v>
      </c>
    </row>
    <row r="1249" spans="1:2" x14ac:dyDescent="0.25">
      <c r="A1249">
        <f>A1149+1</f>
        <v>285</v>
      </c>
      <c r="B1249">
        <f>B1149</f>
        <v>4.9000000000000004</v>
      </c>
    </row>
    <row r="1250" spans="1:2" x14ac:dyDescent="0.25">
      <c r="A1250">
        <f>A1150+1</f>
        <v>285</v>
      </c>
      <c r="B1250">
        <f>B1150</f>
        <v>5</v>
      </c>
    </row>
    <row r="1251" spans="1:2" x14ac:dyDescent="0.25">
      <c r="A1251">
        <f>A1151+1</f>
        <v>285</v>
      </c>
      <c r="B1251">
        <f>B1151</f>
        <v>5.0999999999999996</v>
      </c>
    </row>
    <row r="1252" spans="1:2" x14ac:dyDescent="0.25">
      <c r="A1252">
        <f>A1152+1</f>
        <v>285</v>
      </c>
      <c r="B1252">
        <f>B1152</f>
        <v>5.2</v>
      </c>
    </row>
    <row r="1253" spans="1:2" x14ac:dyDescent="0.25">
      <c r="A1253">
        <f>A1153+1</f>
        <v>285</v>
      </c>
      <c r="B1253">
        <f>B1153</f>
        <v>5.3</v>
      </c>
    </row>
    <row r="1254" spans="1:2" x14ac:dyDescent="0.25">
      <c r="A1254">
        <f>A1154+1</f>
        <v>285</v>
      </c>
      <c r="B1254">
        <f>B1154</f>
        <v>5.4</v>
      </c>
    </row>
    <row r="1255" spans="1:2" x14ac:dyDescent="0.25">
      <c r="A1255">
        <f>A1155+1</f>
        <v>285</v>
      </c>
      <c r="B1255">
        <f>B1155</f>
        <v>5.5</v>
      </c>
    </row>
    <row r="1256" spans="1:2" x14ac:dyDescent="0.25">
      <c r="A1256">
        <f>A1156+1</f>
        <v>285</v>
      </c>
      <c r="B1256">
        <f>B1156</f>
        <v>5.6</v>
      </c>
    </row>
    <row r="1257" spans="1:2" x14ac:dyDescent="0.25">
      <c r="A1257">
        <f>A1157+1</f>
        <v>285</v>
      </c>
      <c r="B1257">
        <f>B1157</f>
        <v>5.7</v>
      </c>
    </row>
    <row r="1258" spans="1:2" x14ac:dyDescent="0.25">
      <c r="A1258">
        <f>A1158+1</f>
        <v>285</v>
      </c>
      <c r="B1258">
        <f>B1158</f>
        <v>5.8</v>
      </c>
    </row>
    <row r="1259" spans="1:2" x14ac:dyDescent="0.25">
      <c r="A1259">
        <f>A1159+1</f>
        <v>285</v>
      </c>
      <c r="B1259">
        <f>B1159</f>
        <v>5.9</v>
      </c>
    </row>
    <row r="1260" spans="1:2" x14ac:dyDescent="0.25">
      <c r="A1260">
        <f>A1160+1</f>
        <v>285</v>
      </c>
      <c r="B1260">
        <f>B1160</f>
        <v>6</v>
      </c>
    </row>
    <row r="1261" spans="1:2" x14ac:dyDescent="0.25">
      <c r="A1261">
        <f>A1161+1</f>
        <v>285</v>
      </c>
      <c r="B1261">
        <f>B1161</f>
        <v>6.1</v>
      </c>
    </row>
    <row r="1262" spans="1:2" x14ac:dyDescent="0.25">
      <c r="A1262">
        <f>A1162+1</f>
        <v>285</v>
      </c>
      <c r="B1262">
        <f>B1162</f>
        <v>6.2</v>
      </c>
    </row>
    <row r="1263" spans="1:2" x14ac:dyDescent="0.25">
      <c r="A1263">
        <f>A1163+1</f>
        <v>285</v>
      </c>
      <c r="B1263">
        <f>B1163</f>
        <v>6.3</v>
      </c>
    </row>
    <row r="1264" spans="1:2" x14ac:dyDescent="0.25">
      <c r="A1264">
        <f>A1164+1</f>
        <v>285</v>
      </c>
      <c r="B1264">
        <f>B1164</f>
        <v>6.4</v>
      </c>
    </row>
    <row r="1265" spans="1:2" x14ac:dyDescent="0.25">
      <c r="A1265">
        <f>A1165+1</f>
        <v>285</v>
      </c>
      <c r="B1265">
        <f>B1165</f>
        <v>6.5</v>
      </c>
    </row>
    <row r="1266" spans="1:2" x14ac:dyDescent="0.25">
      <c r="A1266">
        <f>A1166+1</f>
        <v>285</v>
      </c>
      <c r="B1266">
        <f>B1166</f>
        <v>6.6</v>
      </c>
    </row>
    <row r="1267" spans="1:2" x14ac:dyDescent="0.25">
      <c r="A1267">
        <f>A1167+1</f>
        <v>285</v>
      </c>
      <c r="B1267">
        <f>B1167</f>
        <v>6.7</v>
      </c>
    </row>
    <row r="1268" spans="1:2" x14ac:dyDescent="0.25">
      <c r="A1268">
        <f>A1168+1</f>
        <v>285</v>
      </c>
      <c r="B1268">
        <f>B1168</f>
        <v>6.8</v>
      </c>
    </row>
    <row r="1269" spans="1:2" x14ac:dyDescent="0.25">
      <c r="A1269">
        <f>A1169+1</f>
        <v>285</v>
      </c>
      <c r="B1269">
        <f>B1169</f>
        <v>6.9</v>
      </c>
    </row>
    <row r="1270" spans="1:2" x14ac:dyDescent="0.25">
      <c r="A1270">
        <f>A1170+1</f>
        <v>285</v>
      </c>
      <c r="B1270">
        <f>B1170</f>
        <v>7</v>
      </c>
    </row>
    <row r="1271" spans="1:2" x14ac:dyDescent="0.25">
      <c r="A1271">
        <f>A1171+1</f>
        <v>285</v>
      </c>
      <c r="B1271">
        <f>B1171</f>
        <v>7.1</v>
      </c>
    </row>
    <row r="1272" spans="1:2" x14ac:dyDescent="0.25">
      <c r="A1272">
        <f>A1172+1</f>
        <v>285</v>
      </c>
      <c r="B1272">
        <f>B1172</f>
        <v>7.2</v>
      </c>
    </row>
    <row r="1273" spans="1:2" x14ac:dyDescent="0.25">
      <c r="A1273">
        <f>A1173+1</f>
        <v>285</v>
      </c>
      <c r="B1273">
        <f>B1173</f>
        <v>7.3</v>
      </c>
    </row>
    <row r="1274" spans="1:2" x14ac:dyDescent="0.25">
      <c r="A1274">
        <f>A1174+1</f>
        <v>285</v>
      </c>
      <c r="B1274">
        <f>B1174</f>
        <v>7.4</v>
      </c>
    </row>
    <row r="1275" spans="1:2" x14ac:dyDescent="0.25">
      <c r="A1275">
        <f>A1175+1</f>
        <v>285</v>
      </c>
      <c r="B1275">
        <f>B1175</f>
        <v>7.5</v>
      </c>
    </row>
    <row r="1276" spans="1:2" x14ac:dyDescent="0.25">
      <c r="A1276">
        <f>A1176+1</f>
        <v>285</v>
      </c>
      <c r="B1276">
        <f>B1176</f>
        <v>7.6</v>
      </c>
    </row>
    <row r="1277" spans="1:2" x14ac:dyDescent="0.25">
      <c r="A1277">
        <f>A1177+1</f>
        <v>285</v>
      </c>
      <c r="B1277">
        <f>B1177</f>
        <v>7.7</v>
      </c>
    </row>
    <row r="1278" spans="1:2" x14ac:dyDescent="0.25">
      <c r="A1278">
        <f>A1178+1</f>
        <v>285</v>
      </c>
      <c r="B1278">
        <f>B1178</f>
        <v>7.8</v>
      </c>
    </row>
    <row r="1279" spans="1:2" x14ac:dyDescent="0.25">
      <c r="A1279">
        <f>A1179+1</f>
        <v>285</v>
      </c>
      <c r="B1279">
        <f>B1179</f>
        <v>7.9</v>
      </c>
    </row>
    <row r="1280" spans="1:2" x14ac:dyDescent="0.25">
      <c r="A1280">
        <f>A1180+1</f>
        <v>285</v>
      </c>
      <c r="B1280">
        <f>B1180</f>
        <v>8</v>
      </c>
    </row>
    <row r="1281" spans="1:2" x14ac:dyDescent="0.25">
      <c r="A1281">
        <f>A1181+1</f>
        <v>285</v>
      </c>
      <c r="B1281">
        <f>B1181</f>
        <v>8.1</v>
      </c>
    </row>
    <row r="1282" spans="1:2" x14ac:dyDescent="0.25">
      <c r="A1282">
        <f>A1182+1</f>
        <v>285</v>
      </c>
      <c r="B1282">
        <f>B1182</f>
        <v>8.1999999999999993</v>
      </c>
    </row>
    <row r="1283" spans="1:2" x14ac:dyDescent="0.25">
      <c r="A1283">
        <f>A1183+1</f>
        <v>285</v>
      </c>
      <c r="B1283">
        <f>B1183</f>
        <v>8.3000000000000007</v>
      </c>
    </row>
    <row r="1284" spans="1:2" x14ac:dyDescent="0.25">
      <c r="A1284">
        <f>A1184+1</f>
        <v>285</v>
      </c>
      <c r="B1284">
        <f>B1184</f>
        <v>8.4</v>
      </c>
    </row>
    <row r="1285" spans="1:2" x14ac:dyDescent="0.25">
      <c r="A1285">
        <f>A1185+1</f>
        <v>285</v>
      </c>
      <c r="B1285">
        <f>B1185</f>
        <v>8.5</v>
      </c>
    </row>
    <row r="1286" spans="1:2" x14ac:dyDescent="0.25">
      <c r="A1286">
        <f>A1186+1</f>
        <v>285</v>
      </c>
      <c r="B1286">
        <f>B1186</f>
        <v>8.6</v>
      </c>
    </row>
    <row r="1287" spans="1:2" x14ac:dyDescent="0.25">
      <c r="A1287">
        <f>A1187+1</f>
        <v>285</v>
      </c>
      <c r="B1287">
        <f>B1187</f>
        <v>8.6999999999999993</v>
      </c>
    </row>
    <row r="1288" spans="1:2" x14ac:dyDescent="0.25">
      <c r="A1288">
        <f>A1188+1</f>
        <v>285</v>
      </c>
      <c r="B1288">
        <f>B1188</f>
        <v>8.8000000000000007</v>
      </c>
    </row>
    <row r="1289" spans="1:2" x14ac:dyDescent="0.25">
      <c r="A1289">
        <f>A1189+1</f>
        <v>285</v>
      </c>
      <c r="B1289">
        <f>B1189</f>
        <v>8.9</v>
      </c>
    </row>
    <row r="1290" spans="1:2" x14ac:dyDescent="0.25">
      <c r="A1290">
        <f>A1190+1</f>
        <v>285</v>
      </c>
      <c r="B1290">
        <f>B1190</f>
        <v>9</v>
      </c>
    </row>
    <row r="1291" spans="1:2" x14ac:dyDescent="0.25">
      <c r="A1291">
        <f>A1191+1</f>
        <v>285</v>
      </c>
      <c r="B1291">
        <f>B1191</f>
        <v>9.1</v>
      </c>
    </row>
    <row r="1292" spans="1:2" x14ac:dyDescent="0.25">
      <c r="A1292">
        <f>A1192+1</f>
        <v>285</v>
      </c>
      <c r="B1292">
        <f>B1192</f>
        <v>9.1999999999999993</v>
      </c>
    </row>
    <row r="1293" spans="1:2" x14ac:dyDescent="0.25">
      <c r="A1293">
        <f>A1193+1</f>
        <v>285</v>
      </c>
      <c r="B1293">
        <f>B1193</f>
        <v>9.3000000000000007</v>
      </c>
    </row>
    <row r="1294" spans="1:2" x14ac:dyDescent="0.25">
      <c r="A1294">
        <f>A1194+1</f>
        <v>285</v>
      </c>
      <c r="B1294">
        <f>B1194</f>
        <v>9.4</v>
      </c>
    </row>
    <row r="1295" spans="1:2" x14ac:dyDescent="0.25">
      <c r="A1295">
        <f>A1195+1</f>
        <v>285</v>
      </c>
      <c r="B1295">
        <f>B1195</f>
        <v>9.5</v>
      </c>
    </row>
    <row r="1296" spans="1:2" x14ac:dyDescent="0.25">
      <c r="A1296">
        <f>A1196+1</f>
        <v>285</v>
      </c>
      <c r="B1296">
        <f>B1196</f>
        <v>9.6</v>
      </c>
    </row>
    <row r="1297" spans="1:2" x14ac:dyDescent="0.25">
      <c r="A1297">
        <f>A1197+1</f>
        <v>285</v>
      </c>
      <c r="B1297">
        <f>B1197</f>
        <v>9.6999999999999993</v>
      </c>
    </row>
    <row r="1298" spans="1:2" x14ac:dyDescent="0.25">
      <c r="A1298">
        <f>A1198+1</f>
        <v>285</v>
      </c>
      <c r="B1298">
        <f>B1198</f>
        <v>9.8000000000000007</v>
      </c>
    </row>
    <row r="1299" spans="1:2" x14ac:dyDescent="0.25">
      <c r="A1299">
        <f>A1199+1</f>
        <v>285</v>
      </c>
      <c r="B1299">
        <f>B1199</f>
        <v>9.9</v>
      </c>
    </row>
    <row r="1300" spans="1:2" x14ac:dyDescent="0.25">
      <c r="A1300">
        <f>A1200+1</f>
        <v>285</v>
      </c>
      <c r="B1300">
        <f>B1200</f>
        <v>10</v>
      </c>
    </row>
    <row r="1301" spans="1:2" x14ac:dyDescent="0.25">
      <c r="A1301">
        <f>A1201+1</f>
        <v>286</v>
      </c>
      <c r="B1301">
        <f>B1201</f>
        <v>0.1</v>
      </c>
    </row>
    <row r="1302" spans="1:2" x14ac:dyDescent="0.25">
      <c r="A1302">
        <f>A1202+1</f>
        <v>286</v>
      </c>
      <c r="B1302">
        <f>B1202</f>
        <v>0.2</v>
      </c>
    </row>
    <row r="1303" spans="1:2" x14ac:dyDescent="0.25">
      <c r="A1303">
        <f>A1203+1</f>
        <v>286</v>
      </c>
      <c r="B1303">
        <f>B1203</f>
        <v>0.3</v>
      </c>
    </row>
    <row r="1304" spans="1:2" x14ac:dyDescent="0.25">
      <c r="A1304">
        <f>A1204+1</f>
        <v>286</v>
      </c>
      <c r="B1304">
        <f>B1204</f>
        <v>0.4</v>
      </c>
    </row>
    <row r="1305" spans="1:2" x14ac:dyDescent="0.25">
      <c r="A1305">
        <f>A1205+1</f>
        <v>286</v>
      </c>
      <c r="B1305">
        <f>B1205</f>
        <v>0.5</v>
      </c>
    </row>
    <row r="1306" spans="1:2" x14ac:dyDescent="0.25">
      <c r="A1306">
        <f>A1206+1</f>
        <v>286</v>
      </c>
      <c r="B1306">
        <f>B1206</f>
        <v>0.6</v>
      </c>
    </row>
    <row r="1307" spans="1:2" x14ac:dyDescent="0.25">
      <c r="A1307">
        <f>A1207+1</f>
        <v>286</v>
      </c>
      <c r="B1307">
        <f>B1207</f>
        <v>0.7</v>
      </c>
    </row>
    <row r="1308" spans="1:2" x14ac:dyDescent="0.25">
      <c r="A1308">
        <f>A1208+1</f>
        <v>286</v>
      </c>
      <c r="B1308">
        <f>B1208</f>
        <v>0.8</v>
      </c>
    </row>
    <row r="1309" spans="1:2" x14ac:dyDescent="0.25">
      <c r="A1309">
        <f>A1209+1</f>
        <v>286</v>
      </c>
      <c r="B1309">
        <f>B1209</f>
        <v>0.9</v>
      </c>
    </row>
    <row r="1310" spans="1:2" x14ac:dyDescent="0.25">
      <c r="A1310">
        <f>A1210+1</f>
        <v>286</v>
      </c>
      <c r="B1310">
        <f>B1210</f>
        <v>1</v>
      </c>
    </row>
    <row r="1311" spans="1:2" x14ac:dyDescent="0.25">
      <c r="A1311">
        <f>A1211+1</f>
        <v>286</v>
      </c>
      <c r="B1311">
        <f>B1211</f>
        <v>1.1000000000000001</v>
      </c>
    </row>
    <row r="1312" spans="1:2" x14ac:dyDescent="0.25">
      <c r="A1312">
        <f>A1212+1</f>
        <v>286</v>
      </c>
      <c r="B1312">
        <f>B1212</f>
        <v>1.2</v>
      </c>
    </row>
    <row r="1313" spans="1:2" x14ac:dyDescent="0.25">
      <c r="A1313">
        <f>A1213+1</f>
        <v>286</v>
      </c>
      <c r="B1313">
        <f>B1213</f>
        <v>1.3</v>
      </c>
    </row>
    <row r="1314" spans="1:2" x14ac:dyDescent="0.25">
      <c r="A1314">
        <f>A1214+1</f>
        <v>286</v>
      </c>
      <c r="B1314">
        <f>B1214</f>
        <v>1.4</v>
      </c>
    </row>
    <row r="1315" spans="1:2" x14ac:dyDescent="0.25">
      <c r="A1315">
        <f>A1215+1</f>
        <v>286</v>
      </c>
      <c r="B1315">
        <f>B1215</f>
        <v>1.5</v>
      </c>
    </row>
    <row r="1316" spans="1:2" x14ac:dyDescent="0.25">
      <c r="A1316">
        <f>A1216+1</f>
        <v>286</v>
      </c>
      <c r="B1316">
        <f>B1216</f>
        <v>1.6</v>
      </c>
    </row>
    <row r="1317" spans="1:2" x14ac:dyDescent="0.25">
      <c r="A1317">
        <f>A1217+1</f>
        <v>286</v>
      </c>
      <c r="B1317">
        <f>B1217</f>
        <v>1.7</v>
      </c>
    </row>
    <row r="1318" spans="1:2" x14ac:dyDescent="0.25">
      <c r="A1318">
        <f>A1218+1</f>
        <v>286</v>
      </c>
      <c r="B1318">
        <f>B1218</f>
        <v>1.8</v>
      </c>
    </row>
    <row r="1319" spans="1:2" x14ac:dyDescent="0.25">
      <c r="A1319">
        <f>A1219+1</f>
        <v>286</v>
      </c>
      <c r="B1319">
        <f>B1219</f>
        <v>1.9</v>
      </c>
    </row>
    <row r="1320" spans="1:2" x14ac:dyDescent="0.25">
      <c r="A1320">
        <f>A1220+1</f>
        <v>286</v>
      </c>
      <c r="B1320">
        <f>B1220</f>
        <v>2</v>
      </c>
    </row>
    <row r="1321" spans="1:2" x14ac:dyDescent="0.25">
      <c r="A1321">
        <f>A1221+1</f>
        <v>286</v>
      </c>
      <c r="B1321">
        <f>B1221</f>
        <v>2.1</v>
      </c>
    </row>
    <row r="1322" spans="1:2" x14ac:dyDescent="0.25">
      <c r="A1322">
        <f>A1222+1</f>
        <v>286</v>
      </c>
      <c r="B1322">
        <f>B1222</f>
        <v>2.2000000000000002</v>
      </c>
    </row>
    <row r="1323" spans="1:2" x14ac:dyDescent="0.25">
      <c r="A1323">
        <f>A1223+1</f>
        <v>286</v>
      </c>
      <c r="B1323">
        <f>B1223</f>
        <v>2.2999999999999998</v>
      </c>
    </row>
    <row r="1324" spans="1:2" x14ac:dyDescent="0.25">
      <c r="A1324">
        <f>A1224+1</f>
        <v>286</v>
      </c>
      <c r="B1324">
        <f>B1224</f>
        <v>2.4</v>
      </c>
    </row>
    <row r="1325" spans="1:2" x14ac:dyDescent="0.25">
      <c r="A1325">
        <f>A1225+1</f>
        <v>286</v>
      </c>
      <c r="B1325">
        <f>B1225</f>
        <v>2.5</v>
      </c>
    </row>
    <row r="1326" spans="1:2" x14ac:dyDescent="0.25">
      <c r="A1326">
        <f>A1226+1</f>
        <v>286</v>
      </c>
      <c r="B1326">
        <f>B1226</f>
        <v>2.6</v>
      </c>
    </row>
    <row r="1327" spans="1:2" x14ac:dyDescent="0.25">
      <c r="A1327">
        <f>A1227+1</f>
        <v>286</v>
      </c>
      <c r="B1327">
        <f>B1227</f>
        <v>2.7</v>
      </c>
    </row>
    <row r="1328" spans="1:2" x14ac:dyDescent="0.25">
      <c r="A1328">
        <f>A1228+1</f>
        <v>286</v>
      </c>
      <c r="B1328">
        <f>B1228</f>
        <v>2.8</v>
      </c>
    </row>
    <row r="1329" spans="1:2" x14ac:dyDescent="0.25">
      <c r="A1329">
        <f>A1229+1</f>
        <v>286</v>
      </c>
      <c r="B1329">
        <f>B1229</f>
        <v>2.9</v>
      </c>
    </row>
    <row r="1330" spans="1:2" x14ac:dyDescent="0.25">
      <c r="A1330">
        <f>A1230+1</f>
        <v>286</v>
      </c>
      <c r="B1330">
        <f>B1230</f>
        <v>3</v>
      </c>
    </row>
    <row r="1331" spans="1:2" x14ac:dyDescent="0.25">
      <c r="A1331">
        <f>A1231+1</f>
        <v>286</v>
      </c>
      <c r="B1331">
        <f>B1231</f>
        <v>3.1</v>
      </c>
    </row>
    <row r="1332" spans="1:2" x14ac:dyDescent="0.25">
      <c r="A1332">
        <f>A1232+1</f>
        <v>286</v>
      </c>
      <c r="B1332">
        <f>B1232</f>
        <v>3.2</v>
      </c>
    </row>
    <row r="1333" spans="1:2" x14ac:dyDescent="0.25">
      <c r="A1333">
        <f>A1233+1</f>
        <v>286</v>
      </c>
      <c r="B1333">
        <f>B1233</f>
        <v>3.3</v>
      </c>
    </row>
    <row r="1334" spans="1:2" x14ac:dyDescent="0.25">
      <c r="A1334">
        <f>A1234+1</f>
        <v>286</v>
      </c>
      <c r="B1334">
        <f>B1234</f>
        <v>3.4</v>
      </c>
    </row>
    <row r="1335" spans="1:2" x14ac:dyDescent="0.25">
      <c r="A1335">
        <f>A1235+1</f>
        <v>286</v>
      </c>
      <c r="B1335">
        <f>B1235</f>
        <v>3.5</v>
      </c>
    </row>
    <row r="1336" spans="1:2" x14ac:dyDescent="0.25">
      <c r="A1336">
        <f>A1236+1</f>
        <v>286</v>
      </c>
      <c r="B1336">
        <f>B1236</f>
        <v>3.6</v>
      </c>
    </row>
    <row r="1337" spans="1:2" x14ac:dyDescent="0.25">
      <c r="A1337">
        <f>A1237+1</f>
        <v>286</v>
      </c>
      <c r="B1337">
        <f>B1237</f>
        <v>3.7</v>
      </c>
    </row>
    <row r="1338" spans="1:2" x14ac:dyDescent="0.25">
      <c r="A1338">
        <f>A1238+1</f>
        <v>286</v>
      </c>
      <c r="B1338">
        <f>B1238</f>
        <v>3.8</v>
      </c>
    </row>
    <row r="1339" spans="1:2" x14ac:dyDescent="0.25">
      <c r="A1339">
        <f>A1239+1</f>
        <v>286</v>
      </c>
      <c r="B1339">
        <f>B1239</f>
        <v>3.9</v>
      </c>
    </row>
    <row r="1340" spans="1:2" x14ac:dyDescent="0.25">
      <c r="A1340">
        <f>A1240+1</f>
        <v>286</v>
      </c>
      <c r="B1340">
        <f>B1240</f>
        <v>4</v>
      </c>
    </row>
    <row r="1341" spans="1:2" x14ac:dyDescent="0.25">
      <c r="A1341">
        <f>A1241+1</f>
        <v>286</v>
      </c>
      <c r="B1341">
        <f>B1241</f>
        <v>4.0999999999999996</v>
      </c>
    </row>
    <row r="1342" spans="1:2" x14ac:dyDescent="0.25">
      <c r="A1342">
        <f>A1242+1</f>
        <v>286</v>
      </c>
      <c r="B1342">
        <f>B1242</f>
        <v>4.2</v>
      </c>
    </row>
    <row r="1343" spans="1:2" x14ac:dyDescent="0.25">
      <c r="A1343">
        <f>A1243+1</f>
        <v>286</v>
      </c>
      <c r="B1343">
        <f>B1243</f>
        <v>4.3</v>
      </c>
    </row>
    <row r="1344" spans="1:2" x14ac:dyDescent="0.25">
      <c r="A1344">
        <f>A1244+1</f>
        <v>286</v>
      </c>
      <c r="B1344">
        <f>B1244</f>
        <v>4.4000000000000004</v>
      </c>
    </row>
    <row r="1345" spans="1:2" x14ac:dyDescent="0.25">
      <c r="A1345">
        <f>A1245+1</f>
        <v>286</v>
      </c>
      <c r="B1345">
        <f>B1245</f>
        <v>4.5</v>
      </c>
    </row>
    <row r="1346" spans="1:2" x14ac:dyDescent="0.25">
      <c r="A1346">
        <f>A1246+1</f>
        <v>286</v>
      </c>
      <c r="B1346">
        <f>B1246</f>
        <v>4.5999999999999996</v>
      </c>
    </row>
    <row r="1347" spans="1:2" x14ac:dyDescent="0.25">
      <c r="A1347">
        <f>A1247+1</f>
        <v>286</v>
      </c>
      <c r="B1347">
        <f>B1247</f>
        <v>4.7</v>
      </c>
    </row>
    <row r="1348" spans="1:2" x14ac:dyDescent="0.25">
      <c r="A1348">
        <f>A1248+1</f>
        <v>286</v>
      </c>
      <c r="B1348">
        <f>B1248</f>
        <v>4.8</v>
      </c>
    </row>
    <row r="1349" spans="1:2" x14ac:dyDescent="0.25">
      <c r="A1349">
        <f>A1249+1</f>
        <v>286</v>
      </c>
      <c r="B1349">
        <f>B1249</f>
        <v>4.9000000000000004</v>
      </c>
    </row>
    <row r="1350" spans="1:2" x14ac:dyDescent="0.25">
      <c r="A1350">
        <f>A1250+1</f>
        <v>286</v>
      </c>
      <c r="B1350">
        <f>B1250</f>
        <v>5</v>
      </c>
    </row>
    <row r="1351" spans="1:2" x14ac:dyDescent="0.25">
      <c r="A1351">
        <f>A1251+1</f>
        <v>286</v>
      </c>
      <c r="B1351">
        <f>B1251</f>
        <v>5.0999999999999996</v>
      </c>
    </row>
    <row r="1352" spans="1:2" x14ac:dyDescent="0.25">
      <c r="A1352">
        <f>A1252+1</f>
        <v>286</v>
      </c>
      <c r="B1352">
        <f>B1252</f>
        <v>5.2</v>
      </c>
    </row>
    <row r="1353" spans="1:2" x14ac:dyDescent="0.25">
      <c r="A1353">
        <f>A1253+1</f>
        <v>286</v>
      </c>
      <c r="B1353">
        <f>B1253</f>
        <v>5.3</v>
      </c>
    </row>
    <row r="1354" spans="1:2" x14ac:dyDescent="0.25">
      <c r="A1354">
        <f>A1254+1</f>
        <v>286</v>
      </c>
      <c r="B1354">
        <f>B1254</f>
        <v>5.4</v>
      </c>
    </row>
    <row r="1355" spans="1:2" x14ac:dyDescent="0.25">
      <c r="A1355">
        <f>A1255+1</f>
        <v>286</v>
      </c>
      <c r="B1355">
        <f>B1255</f>
        <v>5.5</v>
      </c>
    </row>
    <row r="1356" spans="1:2" x14ac:dyDescent="0.25">
      <c r="A1356">
        <f>A1256+1</f>
        <v>286</v>
      </c>
      <c r="B1356">
        <f>B1256</f>
        <v>5.6</v>
      </c>
    </row>
    <row r="1357" spans="1:2" x14ac:dyDescent="0.25">
      <c r="A1357">
        <f>A1257+1</f>
        <v>286</v>
      </c>
      <c r="B1357">
        <f>B1257</f>
        <v>5.7</v>
      </c>
    </row>
    <row r="1358" spans="1:2" x14ac:dyDescent="0.25">
      <c r="A1358">
        <f>A1258+1</f>
        <v>286</v>
      </c>
      <c r="B1358">
        <f>B1258</f>
        <v>5.8</v>
      </c>
    </row>
    <row r="1359" spans="1:2" x14ac:dyDescent="0.25">
      <c r="A1359">
        <f>A1259+1</f>
        <v>286</v>
      </c>
      <c r="B1359">
        <f>B1259</f>
        <v>5.9</v>
      </c>
    </row>
    <row r="1360" spans="1:2" x14ac:dyDescent="0.25">
      <c r="A1360">
        <f>A1260+1</f>
        <v>286</v>
      </c>
      <c r="B1360">
        <f>B1260</f>
        <v>6</v>
      </c>
    </row>
    <row r="1361" spans="1:2" x14ac:dyDescent="0.25">
      <c r="A1361">
        <f>A1261+1</f>
        <v>286</v>
      </c>
      <c r="B1361">
        <f>B1261</f>
        <v>6.1</v>
      </c>
    </row>
    <row r="1362" spans="1:2" x14ac:dyDescent="0.25">
      <c r="A1362">
        <f>A1262+1</f>
        <v>286</v>
      </c>
      <c r="B1362">
        <f>B1262</f>
        <v>6.2</v>
      </c>
    </row>
    <row r="1363" spans="1:2" x14ac:dyDescent="0.25">
      <c r="A1363">
        <f>A1263+1</f>
        <v>286</v>
      </c>
      <c r="B1363">
        <f>B1263</f>
        <v>6.3</v>
      </c>
    </row>
    <row r="1364" spans="1:2" x14ac:dyDescent="0.25">
      <c r="A1364">
        <f>A1264+1</f>
        <v>286</v>
      </c>
      <c r="B1364">
        <f>B1264</f>
        <v>6.4</v>
      </c>
    </row>
    <row r="1365" spans="1:2" x14ac:dyDescent="0.25">
      <c r="A1365">
        <f>A1265+1</f>
        <v>286</v>
      </c>
      <c r="B1365">
        <f>B1265</f>
        <v>6.5</v>
      </c>
    </row>
    <row r="1366" spans="1:2" x14ac:dyDescent="0.25">
      <c r="A1366">
        <f>A1266+1</f>
        <v>286</v>
      </c>
      <c r="B1366">
        <f>B1266</f>
        <v>6.6</v>
      </c>
    </row>
    <row r="1367" spans="1:2" x14ac:dyDescent="0.25">
      <c r="A1367">
        <f>A1267+1</f>
        <v>286</v>
      </c>
      <c r="B1367">
        <f>B1267</f>
        <v>6.7</v>
      </c>
    </row>
    <row r="1368" spans="1:2" x14ac:dyDescent="0.25">
      <c r="A1368">
        <f>A1268+1</f>
        <v>286</v>
      </c>
      <c r="B1368">
        <f>B1268</f>
        <v>6.8</v>
      </c>
    </row>
    <row r="1369" spans="1:2" x14ac:dyDescent="0.25">
      <c r="A1369">
        <f>A1269+1</f>
        <v>286</v>
      </c>
      <c r="B1369">
        <f>B1269</f>
        <v>6.9</v>
      </c>
    </row>
    <row r="1370" spans="1:2" x14ac:dyDescent="0.25">
      <c r="A1370">
        <f>A1270+1</f>
        <v>286</v>
      </c>
      <c r="B1370">
        <f>B1270</f>
        <v>7</v>
      </c>
    </row>
    <row r="1371" spans="1:2" x14ac:dyDescent="0.25">
      <c r="A1371">
        <f>A1271+1</f>
        <v>286</v>
      </c>
      <c r="B1371">
        <f>B1271</f>
        <v>7.1</v>
      </c>
    </row>
    <row r="1372" spans="1:2" x14ac:dyDescent="0.25">
      <c r="A1372">
        <f>A1272+1</f>
        <v>286</v>
      </c>
      <c r="B1372">
        <f>B1272</f>
        <v>7.2</v>
      </c>
    </row>
    <row r="1373" spans="1:2" x14ac:dyDescent="0.25">
      <c r="A1373">
        <f>A1273+1</f>
        <v>286</v>
      </c>
      <c r="B1373">
        <f>B1273</f>
        <v>7.3</v>
      </c>
    </row>
    <row r="1374" spans="1:2" x14ac:dyDescent="0.25">
      <c r="A1374">
        <f>A1274+1</f>
        <v>286</v>
      </c>
      <c r="B1374">
        <f>B1274</f>
        <v>7.4</v>
      </c>
    </row>
    <row r="1375" spans="1:2" x14ac:dyDescent="0.25">
      <c r="A1375">
        <f>A1275+1</f>
        <v>286</v>
      </c>
      <c r="B1375">
        <f>B1275</f>
        <v>7.5</v>
      </c>
    </row>
    <row r="1376" spans="1:2" x14ac:dyDescent="0.25">
      <c r="A1376">
        <f>A1276+1</f>
        <v>286</v>
      </c>
      <c r="B1376">
        <f>B1276</f>
        <v>7.6</v>
      </c>
    </row>
    <row r="1377" spans="1:2" x14ac:dyDescent="0.25">
      <c r="A1377">
        <f>A1277+1</f>
        <v>286</v>
      </c>
      <c r="B1377">
        <f>B1277</f>
        <v>7.7</v>
      </c>
    </row>
    <row r="1378" spans="1:2" x14ac:dyDescent="0.25">
      <c r="A1378">
        <f>A1278+1</f>
        <v>286</v>
      </c>
      <c r="B1378">
        <f>B1278</f>
        <v>7.8</v>
      </c>
    </row>
    <row r="1379" spans="1:2" x14ac:dyDescent="0.25">
      <c r="A1379">
        <f>A1279+1</f>
        <v>286</v>
      </c>
      <c r="B1379">
        <f>B1279</f>
        <v>7.9</v>
      </c>
    </row>
    <row r="1380" spans="1:2" x14ac:dyDescent="0.25">
      <c r="A1380">
        <f>A1280+1</f>
        <v>286</v>
      </c>
      <c r="B1380">
        <f>B1280</f>
        <v>8</v>
      </c>
    </row>
    <row r="1381" spans="1:2" x14ac:dyDescent="0.25">
      <c r="A1381">
        <f>A1281+1</f>
        <v>286</v>
      </c>
      <c r="B1381">
        <f>B1281</f>
        <v>8.1</v>
      </c>
    </row>
    <row r="1382" spans="1:2" x14ac:dyDescent="0.25">
      <c r="A1382">
        <f>A1282+1</f>
        <v>286</v>
      </c>
      <c r="B1382">
        <f>B1282</f>
        <v>8.1999999999999993</v>
      </c>
    </row>
    <row r="1383" spans="1:2" x14ac:dyDescent="0.25">
      <c r="A1383">
        <f>A1283+1</f>
        <v>286</v>
      </c>
      <c r="B1383">
        <f>B1283</f>
        <v>8.3000000000000007</v>
      </c>
    </row>
    <row r="1384" spans="1:2" x14ac:dyDescent="0.25">
      <c r="A1384">
        <f>A1284+1</f>
        <v>286</v>
      </c>
      <c r="B1384">
        <f>B1284</f>
        <v>8.4</v>
      </c>
    </row>
    <row r="1385" spans="1:2" x14ac:dyDescent="0.25">
      <c r="A1385">
        <f>A1285+1</f>
        <v>286</v>
      </c>
      <c r="B1385">
        <f>B1285</f>
        <v>8.5</v>
      </c>
    </row>
    <row r="1386" spans="1:2" x14ac:dyDescent="0.25">
      <c r="A1386">
        <f>A1286+1</f>
        <v>286</v>
      </c>
      <c r="B1386">
        <f>B1286</f>
        <v>8.6</v>
      </c>
    </row>
    <row r="1387" spans="1:2" x14ac:dyDescent="0.25">
      <c r="A1387">
        <f>A1287+1</f>
        <v>286</v>
      </c>
      <c r="B1387">
        <f>B1287</f>
        <v>8.6999999999999993</v>
      </c>
    </row>
    <row r="1388" spans="1:2" x14ac:dyDescent="0.25">
      <c r="A1388">
        <f>A1288+1</f>
        <v>286</v>
      </c>
      <c r="B1388">
        <f>B1288</f>
        <v>8.8000000000000007</v>
      </c>
    </row>
    <row r="1389" spans="1:2" x14ac:dyDescent="0.25">
      <c r="A1389">
        <f>A1289+1</f>
        <v>286</v>
      </c>
      <c r="B1389">
        <f>B1289</f>
        <v>8.9</v>
      </c>
    </row>
    <row r="1390" spans="1:2" x14ac:dyDescent="0.25">
      <c r="A1390">
        <f>A1290+1</f>
        <v>286</v>
      </c>
      <c r="B1390">
        <f>B1290</f>
        <v>9</v>
      </c>
    </row>
    <row r="1391" spans="1:2" x14ac:dyDescent="0.25">
      <c r="A1391">
        <f>A1291+1</f>
        <v>286</v>
      </c>
      <c r="B1391">
        <f>B1291</f>
        <v>9.1</v>
      </c>
    </row>
    <row r="1392" spans="1:2" x14ac:dyDescent="0.25">
      <c r="A1392">
        <f>A1292+1</f>
        <v>286</v>
      </c>
      <c r="B1392">
        <f>B1292</f>
        <v>9.1999999999999993</v>
      </c>
    </row>
    <row r="1393" spans="1:2" x14ac:dyDescent="0.25">
      <c r="A1393">
        <f>A1293+1</f>
        <v>286</v>
      </c>
      <c r="B1393">
        <f>B1293</f>
        <v>9.3000000000000007</v>
      </c>
    </row>
    <row r="1394" spans="1:2" x14ac:dyDescent="0.25">
      <c r="A1394">
        <f>A1294+1</f>
        <v>286</v>
      </c>
      <c r="B1394">
        <f>B1294</f>
        <v>9.4</v>
      </c>
    </row>
    <row r="1395" spans="1:2" x14ac:dyDescent="0.25">
      <c r="A1395">
        <f>A1295+1</f>
        <v>286</v>
      </c>
      <c r="B1395">
        <f>B1295</f>
        <v>9.5</v>
      </c>
    </row>
    <row r="1396" spans="1:2" x14ac:dyDescent="0.25">
      <c r="A1396">
        <f>A1296+1</f>
        <v>286</v>
      </c>
      <c r="B1396">
        <f>B1296</f>
        <v>9.6</v>
      </c>
    </row>
    <row r="1397" spans="1:2" x14ac:dyDescent="0.25">
      <c r="A1397">
        <f>A1297+1</f>
        <v>286</v>
      </c>
      <c r="B1397">
        <f>B1297</f>
        <v>9.6999999999999993</v>
      </c>
    </row>
    <row r="1398" spans="1:2" x14ac:dyDescent="0.25">
      <c r="A1398">
        <f>A1298+1</f>
        <v>286</v>
      </c>
      <c r="B1398">
        <f>B1298</f>
        <v>9.8000000000000007</v>
      </c>
    </row>
    <row r="1399" spans="1:2" x14ac:dyDescent="0.25">
      <c r="A1399">
        <f>A1299+1</f>
        <v>286</v>
      </c>
      <c r="B1399">
        <f>B1299</f>
        <v>9.9</v>
      </c>
    </row>
    <row r="1400" spans="1:2" x14ac:dyDescent="0.25">
      <c r="A1400">
        <f>A1300+1</f>
        <v>286</v>
      </c>
      <c r="B1400">
        <f>B1300</f>
        <v>10</v>
      </c>
    </row>
    <row r="1401" spans="1:2" x14ac:dyDescent="0.25">
      <c r="A1401">
        <f>A1301+1</f>
        <v>287</v>
      </c>
      <c r="B1401">
        <f>B1301</f>
        <v>0.1</v>
      </c>
    </row>
    <row r="1402" spans="1:2" x14ac:dyDescent="0.25">
      <c r="A1402">
        <f>A1302+1</f>
        <v>287</v>
      </c>
      <c r="B1402">
        <f>B1302</f>
        <v>0.2</v>
      </c>
    </row>
    <row r="1403" spans="1:2" x14ac:dyDescent="0.25">
      <c r="A1403">
        <f>A1303+1</f>
        <v>287</v>
      </c>
      <c r="B1403">
        <f>B1303</f>
        <v>0.3</v>
      </c>
    </row>
    <row r="1404" spans="1:2" x14ac:dyDescent="0.25">
      <c r="A1404">
        <f>A1304+1</f>
        <v>287</v>
      </c>
      <c r="B1404">
        <f>B1304</f>
        <v>0.4</v>
      </c>
    </row>
    <row r="1405" spans="1:2" x14ac:dyDescent="0.25">
      <c r="A1405">
        <f>A1305+1</f>
        <v>287</v>
      </c>
      <c r="B1405">
        <f>B1305</f>
        <v>0.5</v>
      </c>
    </row>
    <row r="1406" spans="1:2" x14ac:dyDescent="0.25">
      <c r="A1406">
        <f>A1306+1</f>
        <v>287</v>
      </c>
      <c r="B1406">
        <f>B1306</f>
        <v>0.6</v>
      </c>
    </row>
    <row r="1407" spans="1:2" x14ac:dyDescent="0.25">
      <c r="A1407">
        <f>A1307+1</f>
        <v>287</v>
      </c>
      <c r="B1407">
        <f>B1307</f>
        <v>0.7</v>
      </c>
    </row>
    <row r="1408" spans="1:2" x14ac:dyDescent="0.25">
      <c r="A1408">
        <f>A1308+1</f>
        <v>287</v>
      </c>
      <c r="B1408">
        <f>B1308</f>
        <v>0.8</v>
      </c>
    </row>
    <row r="1409" spans="1:2" x14ac:dyDescent="0.25">
      <c r="A1409">
        <f>A1309+1</f>
        <v>287</v>
      </c>
      <c r="B1409">
        <f>B1309</f>
        <v>0.9</v>
      </c>
    </row>
    <row r="1410" spans="1:2" x14ac:dyDescent="0.25">
      <c r="A1410">
        <f>A1310+1</f>
        <v>287</v>
      </c>
      <c r="B1410">
        <f>B1310</f>
        <v>1</v>
      </c>
    </row>
    <row r="1411" spans="1:2" x14ac:dyDescent="0.25">
      <c r="A1411">
        <f>A1311+1</f>
        <v>287</v>
      </c>
      <c r="B1411">
        <f>B1311</f>
        <v>1.1000000000000001</v>
      </c>
    </row>
    <row r="1412" spans="1:2" x14ac:dyDescent="0.25">
      <c r="A1412">
        <f>A1312+1</f>
        <v>287</v>
      </c>
      <c r="B1412">
        <f>B1312</f>
        <v>1.2</v>
      </c>
    </row>
    <row r="1413" spans="1:2" x14ac:dyDescent="0.25">
      <c r="A1413">
        <f>A1313+1</f>
        <v>287</v>
      </c>
      <c r="B1413">
        <f>B1313</f>
        <v>1.3</v>
      </c>
    </row>
    <row r="1414" spans="1:2" x14ac:dyDescent="0.25">
      <c r="A1414">
        <f>A1314+1</f>
        <v>287</v>
      </c>
      <c r="B1414">
        <f>B1314</f>
        <v>1.4</v>
      </c>
    </row>
    <row r="1415" spans="1:2" x14ac:dyDescent="0.25">
      <c r="A1415">
        <f>A1315+1</f>
        <v>287</v>
      </c>
      <c r="B1415">
        <f>B1315</f>
        <v>1.5</v>
      </c>
    </row>
    <row r="1416" spans="1:2" x14ac:dyDescent="0.25">
      <c r="A1416">
        <f>A1316+1</f>
        <v>287</v>
      </c>
      <c r="B1416">
        <f>B1316</f>
        <v>1.6</v>
      </c>
    </row>
    <row r="1417" spans="1:2" x14ac:dyDescent="0.25">
      <c r="A1417">
        <f>A1317+1</f>
        <v>287</v>
      </c>
      <c r="B1417">
        <f>B1317</f>
        <v>1.7</v>
      </c>
    </row>
    <row r="1418" spans="1:2" x14ac:dyDescent="0.25">
      <c r="A1418">
        <f>A1318+1</f>
        <v>287</v>
      </c>
      <c r="B1418">
        <f>B1318</f>
        <v>1.8</v>
      </c>
    </row>
    <row r="1419" spans="1:2" x14ac:dyDescent="0.25">
      <c r="A1419">
        <f>A1319+1</f>
        <v>287</v>
      </c>
      <c r="B1419">
        <f>B1319</f>
        <v>1.9</v>
      </c>
    </row>
    <row r="1420" spans="1:2" x14ac:dyDescent="0.25">
      <c r="A1420">
        <f>A1320+1</f>
        <v>287</v>
      </c>
      <c r="B1420">
        <f>B1320</f>
        <v>2</v>
      </c>
    </row>
    <row r="1421" spans="1:2" x14ac:dyDescent="0.25">
      <c r="A1421">
        <f>A1321+1</f>
        <v>287</v>
      </c>
      <c r="B1421">
        <f>B1321</f>
        <v>2.1</v>
      </c>
    </row>
    <row r="1422" spans="1:2" x14ac:dyDescent="0.25">
      <c r="A1422">
        <f>A1322+1</f>
        <v>287</v>
      </c>
      <c r="B1422">
        <f>B1322</f>
        <v>2.2000000000000002</v>
      </c>
    </row>
    <row r="1423" spans="1:2" x14ac:dyDescent="0.25">
      <c r="A1423">
        <f>A1323+1</f>
        <v>287</v>
      </c>
      <c r="B1423">
        <f>B1323</f>
        <v>2.2999999999999998</v>
      </c>
    </row>
    <row r="1424" spans="1:2" x14ac:dyDescent="0.25">
      <c r="A1424">
        <f>A1324+1</f>
        <v>287</v>
      </c>
      <c r="B1424">
        <f>B1324</f>
        <v>2.4</v>
      </c>
    </row>
    <row r="1425" spans="1:2" x14ac:dyDescent="0.25">
      <c r="A1425">
        <f>A1325+1</f>
        <v>287</v>
      </c>
      <c r="B1425">
        <f>B1325</f>
        <v>2.5</v>
      </c>
    </row>
    <row r="1426" spans="1:2" x14ac:dyDescent="0.25">
      <c r="A1426">
        <f>A1326+1</f>
        <v>287</v>
      </c>
      <c r="B1426">
        <f>B1326</f>
        <v>2.6</v>
      </c>
    </row>
    <row r="1427" spans="1:2" x14ac:dyDescent="0.25">
      <c r="A1427">
        <f>A1327+1</f>
        <v>287</v>
      </c>
      <c r="B1427">
        <f>B1327</f>
        <v>2.7</v>
      </c>
    </row>
    <row r="1428" spans="1:2" x14ac:dyDescent="0.25">
      <c r="A1428">
        <f>A1328+1</f>
        <v>287</v>
      </c>
      <c r="B1428">
        <f>B1328</f>
        <v>2.8</v>
      </c>
    </row>
    <row r="1429" spans="1:2" x14ac:dyDescent="0.25">
      <c r="A1429">
        <f>A1329+1</f>
        <v>287</v>
      </c>
      <c r="B1429">
        <f>B1329</f>
        <v>2.9</v>
      </c>
    </row>
    <row r="1430" spans="1:2" x14ac:dyDescent="0.25">
      <c r="A1430">
        <f>A1330+1</f>
        <v>287</v>
      </c>
      <c r="B1430">
        <f>B1330</f>
        <v>3</v>
      </c>
    </row>
    <row r="1431" spans="1:2" x14ac:dyDescent="0.25">
      <c r="A1431">
        <f>A1331+1</f>
        <v>287</v>
      </c>
      <c r="B1431">
        <f>B1331</f>
        <v>3.1</v>
      </c>
    </row>
    <row r="1432" spans="1:2" x14ac:dyDescent="0.25">
      <c r="A1432">
        <f>A1332+1</f>
        <v>287</v>
      </c>
      <c r="B1432">
        <f>B1332</f>
        <v>3.2</v>
      </c>
    </row>
    <row r="1433" spans="1:2" x14ac:dyDescent="0.25">
      <c r="A1433">
        <f>A1333+1</f>
        <v>287</v>
      </c>
      <c r="B1433">
        <f>B1333</f>
        <v>3.3</v>
      </c>
    </row>
    <row r="1434" spans="1:2" x14ac:dyDescent="0.25">
      <c r="A1434">
        <f>A1334+1</f>
        <v>287</v>
      </c>
      <c r="B1434">
        <f>B1334</f>
        <v>3.4</v>
      </c>
    </row>
    <row r="1435" spans="1:2" x14ac:dyDescent="0.25">
      <c r="A1435">
        <f>A1335+1</f>
        <v>287</v>
      </c>
      <c r="B1435">
        <f>B1335</f>
        <v>3.5</v>
      </c>
    </row>
    <row r="1436" spans="1:2" x14ac:dyDescent="0.25">
      <c r="A1436">
        <f>A1336+1</f>
        <v>287</v>
      </c>
      <c r="B1436">
        <f>B1336</f>
        <v>3.6</v>
      </c>
    </row>
    <row r="1437" spans="1:2" x14ac:dyDescent="0.25">
      <c r="A1437">
        <f>A1337+1</f>
        <v>287</v>
      </c>
      <c r="B1437">
        <f>B1337</f>
        <v>3.7</v>
      </c>
    </row>
    <row r="1438" spans="1:2" x14ac:dyDescent="0.25">
      <c r="A1438">
        <f>A1338+1</f>
        <v>287</v>
      </c>
      <c r="B1438">
        <f>B1338</f>
        <v>3.8</v>
      </c>
    </row>
    <row r="1439" spans="1:2" x14ac:dyDescent="0.25">
      <c r="A1439">
        <f>A1339+1</f>
        <v>287</v>
      </c>
      <c r="B1439">
        <f>B1339</f>
        <v>3.9</v>
      </c>
    </row>
    <row r="1440" spans="1:2" x14ac:dyDescent="0.25">
      <c r="A1440">
        <f>A1340+1</f>
        <v>287</v>
      </c>
      <c r="B1440">
        <f>B1340</f>
        <v>4</v>
      </c>
    </row>
    <row r="1441" spans="1:2" x14ac:dyDescent="0.25">
      <c r="A1441">
        <f>A1341+1</f>
        <v>287</v>
      </c>
      <c r="B1441">
        <f>B1341</f>
        <v>4.0999999999999996</v>
      </c>
    </row>
    <row r="1442" spans="1:2" x14ac:dyDescent="0.25">
      <c r="A1442">
        <f>A1342+1</f>
        <v>287</v>
      </c>
      <c r="B1442">
        <f>B1342</f>
        <v>4.2</v>
      </c>
    </row>
    <row r="1443" spans="1:2" x14ac:dyDescent="0.25">
      <c r="A1443">
        <f>A1343+1</f>
        <v>287</v>
      </c>
      <c r="B1443">
        <f>B1343</f>
        <v>4.3</v>
      </c>
    </row>
    <row r="1444" spans="1:2" x14ac:dyDescent="0.25">
      <c r="A1444">
        <f>A1344+1</f>
        <v>287</v>
      </c>
      <c r="B1444">
        <f>B1344</f>
        <v>4.4000000000000004</v>
      </c>
    </row>
    <row r="1445" spans="1:2" x14ac:dyDescent="0.25">
      <c r="A1445">
        <f>A1345+1</f>
        <v>287</v>
      </c>
      <c r="B1445">
        <f>B1345</f>
        <v>4.5</v>
      </c>
    </row>
    <row r="1446" spans="1:2" x14ac:dyDescent="0.25">
      <c r="A1446">
        <f>A1346+1</f>
        <v>287</v>
      </c>
      <c r="B1446">
        <f>B1346</f>
        <v>4.5999999999999996</v>
      </c>
    </row>
    <row r="1447" spans="1:2" x14ac:dyDescent="0.25">
      <c r="A1447">
        <f>A1347+1</f>
        <v>287</v>
      </c>
      <c r="B1447">
        <f>B1347</f>
        <v>4.7</v>
      </c>
    </row>
    <row r="1448" spans="1:2" x14ac:dyDescent="0.25">
      <c r="A1448">
        <f>A1348+1</f>
        <v>287</v>
      </c>
      <c r="B1448">
        <f>B1348</f>
        <v>4.8</v>
      </c>
    </row>
    <row r="1449" spans="1:2" x14ac:dyDescent="0.25">
      <c r="A1449">
        <f>A1349+1</f>
        <v>287</v>
      </c>
      <c r="B1449">
        <f>B1349</f>
        <v>4.9000000000000004</v>
      </c>
    </row>
    <row r="1450" spans="1:2" x14ac:dyDescent="0.25">
      <c r="A1450">
        <f>A1350+1</f>
        <v>287</v>
      </c>
      <c r="B1450">
        <f>B1350</f>
        <v>5</v>
      </c>
    </row>
    <row r="1451" spans="1:2" x14ac:dyDescent="0.25">
      <c r="A1451">
        <f>A1351+1</f>
        <v>287</v>
      </c>
      <c r="B1451">
        <f>B1351</f>
        <v>5.0999999999999996</v>
      </c>
    </row>
    <row r="1452" spans="1:2" x14ac:dyDescent="0.25">
      <c r="A1452">
        <f>A1352+1</f>
        <v>287</v>
      </c>
      <c r="B1452">
        <f>B1352</f>
        <v>5.2</v>
      </c>
    </row>
    <row r="1453" spans="1:2" x14ac:dyDescent="0.25">
      <c r="A1453">
        <f>A1353+1</f>
        <v>287</v>
      </c>
      <c r="B1453">
        <f>B1353</f>
        <v>5.3</v>
      </c>
    </row>
    <row r="1454" spans="1:2" x14ac:dyDescent="0.25">
      <c r="A1454">
        <f>A1354+1</f>
        <v>287</v>
      </c>
      <c r="B1454">
        <f>B1354</f>
        <v>5.4</v>
      </c>
    </row>
    <row r="1455" spans="1:2" x14ac:dyDescent="0.25">
      <c r="A1455">
        <f>A1355+1</f>
        <v>287</v>
      </c>
      <c r="B1455">
        <f>B1355</f>
        <v>5.5</v>
      </c>
    </row>
    <row r="1456" spans="1:2" x14ac:dyDescent="0.25">
      <c r="A1456">
        <f>A1356+1</f>
        <v>287</v>
      </c>
      <c r="B1456">
        <f>B1356</f>
        <v>5.6</v>
      </c>
    </row>
    <row r="1457" spans="1:2" x14ac:dyDescent="0.25">
      <c r="A1457">
        <f>A1357+1</f>
        <v>287</v>
      </c>
      <c r="B1457">
        <f>B1357</f>
        <v>5.7</v>
      </c>
    </row>
    <row r="1458" spans="1:2" x14ac:dyDescent="0.25">
      <c r="A1458">
        <f>A1358+1</f>
        <v>287</v>
      </c>
      <c r="B1458">
        <f>B1358</f>
        <v>5.8</v>
      </c>
    </row>
    <row r="1459" spans="1:2" x14ac:dyDescent="0.25">
      <c r="A1459">
        <f>A1359+1</f>
        <v>287</v>
      </c>
      <c r="B1459">
        <f>B1359</f>
        <v>5.9</v>
      </c>
    </row>
    <row r="1460" spans="1:2" x14ac:dyDescent="0.25">
      <c r="A1460">
        <f>A1360+1</f>
        <v>287</v>
      </c>
      <c r="B1460">
        <f>B1360</f>
        <v>6</v>
      </c>
    </row>
    <row r="1461" spans="1:2" x14ac:dyDescent="0.25">
      <c r="A1461">
        <f>A1361+1</f>
        <v>287</v>
      </c>
      <c r="B1461">
        <f>B1361</f>
        <v>6.1</v>
      </c>
    </row>
    <row r="1462" spans="1:2" x14ac:dyDescent="0.25">
      <c r="A1462">
        <f>A1362+1</f>
        <v>287</v>
      </c>
      <c r="B1462">
        <f>B1362</f>
        <v>6.2</v>
      </c>
    </row>
    <row r="1463" spans="1:2" x14ac:dyDescent="0.25">
      <c r="A1463">
        <f>A1363+1</f>
        <v>287</v>
      </c>
      <c r="B1463">
        <f>B1363</f>
        <v>6.3</v>
      </c>
    </row>
    <row r="1464" spans="1:2" x14ac:dyDescent="0.25">
      <c r="A1464">
        <f>A1364+1</f>
        <v>287</v>
      </c>
      <c r="B1464">
        <f>B1364</f>
        <v>6.4</v>
      </c>
    </row>
    <row r="1465" spans="1:2" x14ac:dyDescent="0.25">
      <c r="A1465">
        <f>A1365+1</f>
        <v>287</v>
      </c>
      <c r="B1465">
        <f>B1365</f>
        <v>6.5</v>
      </c>
    </row>
    <row r="1466" spans="1:2" x14ac:dyDescent="0.25">
      <c r="A1466">
        <f>A1366+1</f>
        <v>287</v>
      </c>
      <c r="B1466">
        <f>B1366</f>
        <v>6.6</v>
      </c>
    </row>
    <row r="1467" spans="1:2" x14ac:dyDescent="0.25">
      <c r="A1467">
        <f>A1367+1</f>
        <v>287</v>
      </c>
      <c r="B1467">
        <f>B1367</f>
        <v>6.7</v>
      </c>
    </row>
    <row r="1468" spans="1:2" x14ac:dyDescent="0.25">
      <c r="A1468">
        <f>A1368+1</f>
        <v>287</v>
      </c>
      <c r="B1468">
        <f>B1368</f>
        <v>6.8</v>
      </c>
    </row>
    <row r="1469" spans="1:2" x14ac:dyDescent="0.25">
      <c r="A1469">
        <f>A1369+1</f>
        <v>287</v>
      </c>
      <c r="B1469">
        <f>B1369</f>
        <v>6.9</v>
      </c>
    </row>
    <row r="1470" spans="1:2" x14ac:dyDescent="0.25">
      <c r="A1470">
        <f>A1370+1</f>
        <v>287</v>
      </c>
      <c r="B1470">
        <f>B1370</f>
        <v>7</v>
      </c>
    </row>
    <row r="1471" spans="1:2" x14ac:dyDescent="0.25">
      <c r="A1471">
        <f>A1371+1</f>
        <v>287</v>
      </c>
      <c r="B1471">
        <f>B1371</f>
        <v>7.1</v>
      </c>
    </row>
    <row r="1472" spans="1:2" x14ac:dyDescent="0.25">
      <c r="A1472">
        <f>A1372+1</f>
        <v>287</v>
      </c>
      <c r="B1472">
        <f>B1372</f>
        <v>7.2</v>
      </c>
    </row>
    <row r="1473" spans="1:2" x14ac:dyDescent="0.25">
      <c r="A1473">
        <f>A1373+1</f>
        <v>287</v>
      </c>
      <c r="B1473">
        <f>B1373</f>
        <v>7.3</v>
      </c>
    </row>
    <row r="1474" spans="1:2" x14ac:dyDescent="0.25">
      <c r="A1474">
        <f>A1374+1</f>
        <v>287</v>
      </c>
      <c r="B1474">
        <f>B1374</f>
        <v>7.4</v>
      </c>
    </row>
    <row r="1475" spans="1:2" x14ac:dyDescent="0.25">
      <c r="A1475">
        <f>A1375+1</f>
        <v>287</v>
      </c>
      <c r="B1475">
        <f>B1375</f>
        <v>7.5</v>
      </c>
    </row>
    <row r="1476" spans="1:2" x14ac:dyDescent="0.25">
      <c r="A1476">
        <f>A1376+1</f>
        <v>287</v>
      </c>
      <c r="B1476">
        <f>B1376</f>
        <v>7.6</v>
      </c>
    </row>
    <row r="1477" spans="1:2" x14ac:dyDescent="0.25">
      <c r="A1477">
        <f>A1377+1</f>
        <v>287</v>
      </c>
      <c r="B1477">
        <f>B1377</f>
        <v>7.7</v>
      </c>
    </row>
    <row r="1478" spans="1:2" x14ac:dyDescent="0.25">
      <c r="A1478">
        <f>A1378+1</f>
        <v>287</v>
      </c>
      <c r="B1478">
        <f>B1378</f>
        <v>7.8</v>
      </c>
    </row>
    <row r="1479" spans="1:2" x14ac:dyDescent="0.25">
      <c r="A1479">
        <f>A1379+1</f>
        <v>287</v>
      </c>
      <c r="B1479">
        <f>B1379</f>
        <v>7.9</v>
      </c>
    </row>
    <row r="1480" spans="1:2" x14ac:dyDescent="0.25">
      <c r="A1480">
        <f>A1380+1</f>
        <v>287</v>
      </c>
      <c r="B1480">
        <f>B1380</f>
        <v>8</v>
      </c>
    </row>
    <row r="1481" spans="1:2" x14ac:dyDescent="0.25">
      <c r="A1481">
        <f>A1381+1</f>
        <v>287</v>
      </c>
      <c r="B1481">
        <f>B1381</f>
        <v>8.1</v>
      </c>
    </row>
    <row r="1482" spans="1:2" x14ac:dyDescent="0.25">
      <c r="A1482">
        <f>A1382+1</f>
        <v>287</v>
      </c>
      <c r="B1482">
        <f>B1382</f>
        <v>8.1999999999999993</v>
      </c>
    </row>
    <row r="1483" spans="1:2" x14ac:dyDescent="0.25">
      <c r="A1483">
        <f>A1383+1</f>
        <v>287</v>
      </c>
      <c r="B1483">
        <f>B1383</f>
        <v>8.3000000000000007</v>
      </c>
    </row>
    <row r="1484" spans="1:2" x14ac:dyDescent="0.25">
      <c r="A1484">
        <f>A1384+1</f>
        <v>287</v>
      </c>
      <c r="B1484">
        <f>B1384</f>
        <v>8.4</v>
      </c>
    </row>
    <row r="1485" spans="1:2" x14ac:dyDescent="0.25">
      <c r="A1485">
        <f>A1385+1</f>
        <v>287</v>
      </c>
      <c r="B1485">
        <f>B1385</f>
        <v>8.5</v>
      </c>
    </row>
    <row r="1486" spans="1:2" x14ac:dyDescent="0.25">
      <c r="A1486">
        <f>A1386+1</f>
        <v>287</v>
      </c>
      <c r="B1486">
        <f>B1386</f>
        <v>8.6</v>
      </c>
    </row>
    <row r="1487" spans="1:2" x14ac:dyDescent="0.25">
      <c r="A1487">
        <f>A1387+1</f>
        <v>287</v>
      </c>
      <c r="B1487">
        <f>B1387</f>
        <v>8.6999999999999993</v>
      </c>
    </row>
    <row r="1488" spans="1:2" x14ac:dyDescent="0.25">
      <c r="A1488">
        <f>A1388+1</f>
        <v>287</v>
      </c>
      <c r="B1488">
        <f>B1388</f>
        <v>8.8000000000000007</v>
      </c>
    </row>
    <row r="1489" spans="1:2" x14ac:dyDescent="0.25">
      <c r="A1489">
        <f>A1389+1</f>
        <v>287</v>
      </c>
      <c r="B1489">
        <f>B1389</f>
        <v>8.9</v>
      </c>
    </row>
    <row r="1490" spans="1:2" x14ac:dyDescent="0.25">
      <c r="A1490">
        <f>A1390+1</f>
        <v>287</v>
      </c>
      <c r="B1490">
        <f>B1390</f>
        <v>9</v>
      </c>
    </row>
    <row r="1491" spans="1:2" x14ac:dyDescent="0.25">
      <c r="A1491">
        <f>A1391+1</f>
        <v>287</v>
      </c>
      <c r="B1491">
        <f>B1391</f>
        <v>9.1</v>
      </c>
    </row>
    <row r="1492" spans="1:2" x14ac:dyDescent="0.25">
      <c r="A1492">
        <f>A1392+1</f>
        <v>287</v>
      </c>
      <c r="B1492">
        <f>B1392</f>
        <v>9.1999999999999993</v>
      </c>
    </row>
    <row r="1493" spans="1:2" x14ac:dyDescent="0.25">
      <c r="A1493">
        <f>A1393+1</f>
        <v>287</v>
      </c>
      <c r="B1493">
        <f>B1393</f>
        <v>9.3000000000000007</v>
      </c>
    </row>
    <row r="1494" spans="1:2" x14ac:dyDescent="0.25">
      <c r="A1494">
        <f>A1394+1</f>
        <v>287</v>
      </c>
      <c r="B1494">
        <f>B1394</f>
        <v>9.4</v>
      </c>
    </row>
    <row r="1495" spans="1:2" x14ac:dyDescent="0.25">
      <c r="A1495">
        <f>A1395+1</f>
        <v>287</v>
      </c>
      <c r="B1495">
        <f>B1395</f>
        <v>9.5</v>
      </c>
    </row>
    <row r="1496" spans="1:2" x14ac:dyDescent="0.25">
      <c r="A1496">
        <f>A1396+1</f>
        <v>287</v>
      </c>
      <c r="B1496">
        <f>B1396</f>
        <v>9.6</v>
      </c>
    </row>
    <row r="1497" spans="1:2" x14ac:dyDescent="0.25">
      <c r="A1497">
        <f>A1397+1</f>
        <v>287</v>
      </c>
      <c r="B1497">
        <f>B1397</f>
        <v>9.6999999999999993</v>
      </c>
    </row>
    <row r="1498" spans="1:2" x14ac:dyDescent="0.25">
      <c r="A1498">
        <f>A1398+1</f>
        <v>287</v>
      </c>
      <c r="B1498">
        <f>B1398</f>
        <v>9.8000000000000007</v>
      </c>
    </row>
    <row r="1499" spans="1:2" x14ac:dyDescent="0.25">
      <c r="A1499">
        <f>A1399+1</f>
        <v>287</v>
      </c>
      <c r="B1499">
        <f>B1399</f>
        <v>9.9</v>
      </c>
    </row>
    <row r="1500" spans="1:2" x14ac:dyDescent="0.25">
      <c r="A1500">
        <f>A1400+1</f>
        <v>287</v>
      </c>
      <c r="B1500">
        <f>B1400</f>
        <v>10</v>
      </c>
    </row>
    <row r="1501" spans="1:2" x14ac:dyDescent="0.25">
      <c r="A1501">
        <f>A1401+1</f>
        <v>288</v>
      </c>
      <c r="B1501">
        <f>B1401</f>
        <v>0.1</v>
      </c>
    </row>
    <row r="1502" spans="1:2" x14ac:dyDescent="0.25">
      <c r="A1502">
        <f>A1402+1</f>
        <v>288</v>
      </c>
      <c r="B1502">
        <f>B1402</f>
        <v>0.2</v>
      </c>
    </row>
    <row r="1503" spans="1:2" x14ac:dyDescent="0.25">
      <c r="A1503">
        <f>A1403+1</f>
        <v>288</v>
      </c>
      <c r="B1503">
        <f>B1403</f>
        <v>0.3</v>
      </c>
    </row>
    <row r="1504" spans="1:2" x14ac:dyDescent="0.25">
      <c r="A1504">
        <f>A1404+1</f>
        <v>288</v>
      </c>
      <c r="B1504">
        <f>B1404</f>
        <v>0.4</v>
      </c>
    </row>
    <row r="1505" spans="1:2" x14ac:dyDescent="0.25">
      <c r="A1505">
        <f>A1405+1</f>
        <v>288</v>
      </c>
      <c r="B1505">
        <f>B1405</f>
        <v>0.5</v>
      </c>
    </row>
    <row r="1506" spans="1:2" x14ac:dyDescent="0.25">
      <c r="A1506">
        <f>A1406+1</f>
        <v>288</v>
      </c>
      <c r="B1506">
        <f>B1406</f>
        <v>0.6</v>
      </c>
    </row>
    <row r="1507" spans="1:2" x14ac:dyDescent="0.25">
      <c r="A1507">
        <f>A1407+1</f>
        <v>288</v>
      </c>
      <c r="B1507">
        <f>B1407</f>
        <v>0.7</v>
      </c>
    </row>
    <row r="1508" spans="1:2" x14ac:dyDescent="0.25">
      <c r="A1508">
        <f>A1408+1</f>
        <v>288</v>
      </c>
      <c r="B1508">
        <f>B1408</f>
        <v>0.8</v>
      </c>
    </row>
    <row r="1509" spans="1:2" x14ac:dyDescent="0.25">
      <c r="A1509">
        <f>A1409+1</f>
        <v>288</v>
      </c>
      <c r="B1509">
        <f>B1409</f>
        <v>0.9</v>
      </c>
    </row>
    <row r="1510" spans="1:2" x14ac:dyDescent="0.25">
      <c r="A1510">
        <f>A1410+1</f>
        <v>288</v>
      </c>
      <c r="B1510">
        <f>B1410</f>
        <v>1</v>
      </c>
    </row>
    <row r="1511" spans="1:2" x14ac:dyDescent="0.25">
      <c r="A1511">
        <f>A1411+1</f>
        <v>288</v>
      </c>
      <c r="B1511">
        <f>B1411</f>
        <v>1.1000000000000001</v>
      </c>
    </row>
    <row r="1512" spans="1:2" x14ac:dyDescent="0.25">
      <c r="A1512">
        <f>A1412+1</f>
        <v>288</v>
      </c>
      <c r="B1512">
        <f>B1412</f>
        <v>1.2</v>
      </c>
    </row>
    <row r="1513" spans="1:2" x14ac:dyDescent="0.25">
      <c r="A1513">
        <f>A1413+1</f>
        <v>288</v>
      </c>
      <c r="B1513">
        <f>B1413</f>
        <v>1.3</v>
      </c>
    </row>
    <row r="1514" spans="1:2" x14ac:dyDescent="0.25">
      <c r="A1514">
        <f>A1414+1</f>
        <v>288</v>
      </c>
      <c r="B1514">
        <f>B1414</f>
        <v>1.4</v>
      </c>
    </row>
    <row r="1515" spans="1:2" x14ac:dyDescent="0.25">
      <c r="A1515">
        <f>A1415+1</f>
        <v>288</v>
      </c>
      <c r="B1515">
        <f>B1415</f>
        <v>1.5</v>
      </c>
    </row>
    <row r="1516" spans="1:2" x14ac:dyDescent="0.25">
      <c r="A1516">
        <f>A1416+1</f>
        <v>288</v>
      </c>
      <c r="B1516">
        <f>B1416</f>
        <v>1.6</v>
      </c>
    </row>
    <row r="1517" spans="1:2" x14ac:dyDescent="0.25">
      <c r="A1517">
        <f>A1417+1</f>
        <v>288</v>
      </c>
      <c r="B1517">
        <f>B1417</f>
        <v>1.7</v>
      </c>
    </row>
    <row r="1518" spans="1:2" x14ac:dyDescent="0.25">
      <c r="A1518">
        <f>A1418+1</f>
        <v>288</v>
      </c>
      <c r="B1518">
        <f>B1418</f>
        <v>1.8</v>
      </c>
    </row>
    <row r="1519" spans="1:2" x14ac:dyDescent="0.25">
      <c r="A1519">
        <f>A1419+1</f>
        <v>288</v>
      </c>
      <c r="B1519">
        <f>B1419</f>
        <v>1.9</v>
      </c>
    </row>
    <row r="1520" spans="1:2" x14ac:dyDescent="0.25">
      <c r="A1520">
        <f>A1420+1</f>
        <v>288</v>
      </c>
      <c r="B1520">
        <f>B1420</f>
        <v>2</v>
      </c>
    </row>
    <row r="1521" spans="1:2" x14ac:dyDescent="0.25">
      <c r="A1521">
        <f>A1421+1</f>
        <v>288</v>
      </c>
      <c r="B1521">
        <f>B1421</f>
        <v>2.1</v>
      </c>
    </row>
    <row r="1522" spans="1:2" x14ac:dyDescent="0.25">
      <c r="A1522">
        <f>A1422+1</f>
        <v>288</v>
      </c>
      <c r="B1522">
        <f>B1422</f>
        <v>2.2000000000000002</v>
      </c>
    </row>
    <row r="1523" spans="1:2" x14ac:dyDescent="0.25">
      <c r="A1523">
        <f>A1423+1</f>
        <v>288</v>
      </c>
      <c r="B1523">
        <f>B1423</f>
        <v>2.2999999999999998</v>
      </c>
    </row>
    <row r="1524" spans="1:2" x14ac:dyDescent="0.25">
      <c r="A1524">
        <f>A1424+1</f>
        <v>288</v>
      </c>
      <c r="B1524">
        <f>B1424</f>
        <v>2.4</v>
      </c>
    </row>
    <row r="1525" spans="1:2" x14ac:dyDescent="0.25">
      <c r="A1525">
        <f>A1425+1</f>
        <v>288</v>
      </c>
      <c r="B1525">
        <f>B1425</f>
        <v>2.5</v>
      </c>
    </row>
    <row r="1526" spans="1:2" x14ac:dyDescent="0.25">
      <c r="A1526">
        <f>A1426+1</f>
        <v>288</v>
      </c>
      <c r="B1526">
        <f>B1426</f>
        <v>2.6</v>
      </c>
    </row>
    <row r="1527" spans="1:2" x14ac:dyDescent="0.25">
      <c r="A1527">
        <f>A1427+1</f>
        <v>288</v>
      </c>
      <c r="B1527">
        <f>B1427</f>
        <v>2.7</v>
      </c>
    </row>
    <row r="1528" spans="1:2" x14ac:dyDescent="0.25">
      <c r="A1528">
        <f>A1428+1</f>
        <v>288</v>
      </c>
      <c r="B1528">
        <f>B1428</f>
        <v>2.8</v>
      </c>
    </row>
    <row r="1529" spans="1:2" x14ac:dyDescent="0.25">
      <c r="A1529">
        <f>A1429+1</f>
        <v>288</v>
      </c>
      <c r="B1529">
        <f>B1429</f>
        <v>2.9</v>
      </c>
    </row>
    <row r="1530" spans="1:2" x14ac:dyDescent="0.25">
      <c r="A1530">
        <f>A1430+1</f>
        <v>288</v>
      </c>
      <c r="B1530">
        <f>B1430</f>
        <v>3</v>
      </c>
    </row>
    <row r="1531" spans="1:2" x14ac:dyDescent="0.25">
      <c r="A1531">
        <f>A1431+1</f>
        <v>288</v>
      </c>
      <c r="B1531">
        <f>B1431</f>
        <v>3.1</v>
      </c>
    </row>
    <row r="1532" spans="1:2" x14ac:dyDescent="0.25">
      <c r="A1532">
        <f>A1432+1</f>
        <v>288</v>
      </c>
      <c r="B1532">
        <f>B1432</f>
        <v>3.2</v>
      </c>
    </row>
    <row r="1533" spans="1:2" x14ac:dyDescent="0.25">
      <c r="A1533">
        <f>A1433+1</f>
        <v>288</v>
      </c>
      <c r="B1533">
        <f>B1433</f>
        <v>3.3</v>
      </c>
    </row>
    <row r="1534" spans="1:2" x14ac:dyDescent="0.25">
      <c r="A1534">
        <f>A1434+1</f>
        <v>288</v>
      </c>
      <c r="B1534">
        <f>B1434</f>
        <v>3.4</v>
      </c>
    </row>
    <row r="1535" spans="1:2" x14ac:dyDescent="0.25">
      <c r="A1535">
        <f>A1435+1</f>
        <v>288</v>
      </c>
      <c r="B1535">
        <f>B1435</f>
        <v>3.5</v>
      </c>
    </row>
    <row r="1536" spans="1:2" x14ac:dyDescent="0.25">
      <c r="A1536">
        <f>A1436+1</f>
        <v>288</v>
      </c>
      <c r="B1536">
        <f>B1436</f>
        <v>3.6</v>
      </c>
    </row>
    <row r="1537" spans="1:2" x14ac:dyDescent="0.25">
      <c r="A1537">
        <f>A1437+1</f>
        <v>288</v>
      </c>
      <c r="B1537">
        <f>B1437</f>
        <v>3.7</v>
      </c>
    </row>
    <row r="1538" spans="1:2" x14ac:dyDescent="0.25">
      <c r="A1538">
        <f>A1438+1</f>
        <v>288</v>
      </c>
      <c r="B1538">
        <f>B1438</f>
        <v>3.8</v>
      </c>
    </row>
    <row r="1539" spans="1:2" x14ac:dyDescent="0.25">
      <c r="A1539">
        <f>A1439+1</f>
        <v>288</v>
      </c>
      <c r="B1539">
        <f>B1439</f>
        <v>3.9</v>
      </c>
    </row>
    <row r="1540" spans="1:2" x14ac:dyDescent="0.25">
      <c r="A1540">
        <f>A1440+1</f>
        <v>288</v>
      </c>
      <c r="B1540">
        <f>B1440</f>
        <v>4</v>
      </c>
    </row>
    <row r="1541" spans="1:2" x14ac:dyDescent="0.25">
      <c r="A1541">
        <f>A1441+1</f>
        <v>288</v>
      </c>
      <c r="B1541">
        <f>B1441</f>
        <v>4.0999999999999996</v>
      </c>
    </row>
    <row r="1542" spans="1:2" x14ac:dyDescent="0.25">
      <c r="A1542">
        <f>A1442+1</f>
        <v>288</v>
      </c>
      <c r="B1542">
        <f>B1442</f>
        <v>4.2</v>
      </c>
    </row>
    <row r="1543" spans="1:2" x14ac:dyDescent="0.25">
      <c r="A1543">
        <f>A1443+1</f>
        <v>288</v>
      </c>
      <c r="B1543">
        <f>B1443</f>
        <v>4.3</v>
      </c>
    </row>
    <row r="1544" spans="1:2" x14ac:dyDescent="0.25">
      <c r="A1544">
        <f>A1444+1</f>
        <v>288</v>
      </c>
      <c r="B1544">
        <f>B1444</f>
        <v>4.4000000000000004</v>
      </c>
    </row>
    <row r="1545" spans="1:2" x14ac:dyDescent="0.25">
      <c r="A1545">
        <f>A1445+1</f>
        <v>288</v>
      </c>
      <c r="B1545">
        <f>B1445</f>
        <v>4.5</v>
      </c>
    </row>
    <row r="1546" spans="1:2" x14ac:dyDescent="0.25">
      <c r="A1546">
        <f>A1446+1</f>
        <v>288</v>
      </c>
      <c r="B1546">
        <f>B1446</f>
        <v>4.5999999999999996</v>
      </c>
    </row>
    <row r="1547" spans="1:2" x14ac:dyDescent="0.25">
      <c r="A1547">
        <f>A1447+1</f>
        <v>288</v>
      </c>
      <c r="B1547">
        <f>B1447</f>
        <v>4.7</v>
      </c>
    </row>
    <row r="1548" spans="1:2" x14ac:dyDescent="0.25">
      <c r="A1548">
        <f>A1448+1</f>
        <v>288</v>
      </c>
      <c r="B1548">
        <f>B1448</f>
        <v>4.8</v>
      </c>
    </row>
    <row r="1549" spans="1:2" x14ac:dyDescent="0.25">
      <c r="A1549">
        <f>A1449+1</f>
        <v>288</v>
      </c>
      <c r="B1549">
        <f>B1449</f>
        <v>4.9000000000000004</v>
      </c>
    </row>
    <row r="1550" spans="1:2" x14ac:dyDescent="0.25">
      <c r="A1550">
        <f>A1450+1</f>
        <v>288</v>
      </c>
      <c r="B1550">
        <f>B1450</f>
        <v>5</v>
      </c>
    </row>
    <row r="1551" spans="1:2" x14ac:dyDescent="0.25">
      <c r="A1551">
        <f>A1451+1</f>
        <v>288</v>
      </c>
      <c r="B1551">
        <f>B1451</f>
        <v>5.0999999999999996</v>
      </c>
    </row>
    <row r="1552" spans="1:2" x14ac:dyDescent="0.25">
      <c r="A1552">
        <f>A1452+1</f>
        <v>288</v>
      </c>
      <c r="B1552">
        <f>B1452</f>
        <v>5.2</v>
      </c>
    </row>
    <row r="1553" spans="1:2" x14ac:dyDescent="0.25">
      <c r="A1553">
        <f>A1453+1</f>
        <v>288</v>
      </c>
      <c r="B1553">
        <f>B1453</f>
        <v>5.3</v>
      </c>
    </row>
    <row r="1554" spans="1:2" x14ac:dyDescent="0.25">
      <c r="A1554">
        <f>A1454+1</f>
        <v>288</v>
      </c>
      <c r="B1554">
        <f>B1454</f>
        <v>5.4</v>
      </c>
    </row>
    <row r="1555" spans="1:2" x14ac:dyDescent="0.25">
      <c r="A1555">
        <f>A1455+1</f>
        <v>288</v>
      </c>
      <c r="B1555">
        <f>B1455</f>
        <v>5.5</v>
      </c>
    </row>
    <row r="1556" spans="1:2" x14ac:dyDescent="0.25">
      <c r="A1556">
        <f>A1456+1</f>
        <v>288</v>
      </c>
      <c r="B1556">
        <f>B1456</f>
        <v>5.6</v>
      </c>
    </row>
    <row r="1557" spans="1:2" x14ac:dyDescent="0.25">
      <c r="A1557">
        <f>A1457+1</f>
        <v>288</v>
      </c>
      <c r="B1557">
        <f>B1457</f>
        <v>5.7</v>
      </c>
    </row>
    <row r="1558" spans="1:2" x14ac:dyDescent="0.25">
      <c r="A1558">
        <f>A1458+1</f>
        <v>288</v>
      </c>
      <c r="B1558">
        <f>B1458</f>
        <v>5.8</v>
      </c>
    </row>
    <row r="1559" spans="1:2" x14ac:dyDescent="0.25">
      <c r="A1559">
        <f>A1459+1</f>
        <v>288</v>
      </c>
      <c r="B1559">
        <f>B1459</f>
        <v>5.9</v>
      </c>
    </row>
    <row r="1560" spans="1:2" x14ac:dyDescent="0.25">
      <c r="A1560">
        <f>A1460+1</f>
        <v>288</v>
      </c>
      <c r="B1560">
        <f>B1460</f>
        <v>6</v>
      </c>
    </row>
    <row r="1561" spans="1:2" x14ac:dyDescent="0.25">
      <c r="A1561">
        <f>A1461+1</f>
        <v>288</v>
      </c>
      <c r="B1561">
        <f>B1461</f>
        <v>6.1</v>
      </c>
    </row>
    <row r="1562" spans="1:2" x14ac:dyDescent="0.25">
      <c r="A1562">
        <f>A1462+1</f>
        <v>288</v>
      </c>
      <c r="B1562">
        <f>B1462</f>
        <v>6.2</v>
      </c>
    </row>
    <row r="1563" spans="1:2" x14ac:dyDescent="0.25">
      <c r="A1563">
        <f>A1463+1</f>
        <v>288</v>
      </c>
      <c r="B1563">
        <f>B1463</f>
        <v>6.3</v>
      </c>
    </row>
    <row r="1564" spans="1:2" x14ac:dyDescent="0.25">
      <c r="A1564">
        <f>A1464+1</f>
        <v>288</v>
      </c>
      <c r="B1564">
        <f>B1464</f>
        <v>6.4</v>
      </c>
    </row>
    <row r="1565" spans="1:2" x14ac:dyDescent="0.25">
      <c r="A1565">
        <f>A1465+1</f>
        <v>288</v>
      </c>
      <c r="B1565">
        <f>B1465</f>
        <v>6.5</v>
      </c>
    </row>
    <row r="1566" spans="1:2" x14ac:dyDescent="0.25">
      <c r="A1566">
        <f>A1466+1</f>
        <v>288</v>
      </c>
      <c r="B1566">
        <f>B1466</f>
        <v>6.6</v>
      </c>
    </row>
    <row r="1567" spans="1:2" x14ac:dyDescent="0.25">
      <c r="A1567">
        <f>A1467+1</f>
        <v>288</v>
      </c>
      <c r="B1567">
        <f>B1467</f>
        <v>6.7</v>
      </c>
    </row>
    <row r="1568" spans="1:2" x14ac:dyDescent="0.25">
      <c r="A1568">
        <f>A1468+1</f>
        <v>288</v>
      </c>
      <c r="B1568">
        <f>B1468</f>
        <v>6.8</v>
      </c>
    </row>
    <row r="1569" spans="1:2" x14ac:dyDescent="0.25">
      <c r="A1569">
        <f>A1469+1</f>
        <v>288</v>
      </c>
      <c r="B1569">
        <f>B1469</f>
        <v>6.9</v>
      </c>
    </row>
    <row r="1570" spans="1:2" x14ac:dyDescent="0.25">
      <c r="A1570">
        <f>A1470+1</f>
        <v>288</v>
      </c>
      <c r="B1570">
        <f>B1470</f>
        <v>7</v>
      </c>
    </row>
    <row r="1571" spans="1:2" x14ac:dyDescent="0.25">
      <c r="A1571">
        <f>A1471+1</f>
        <v>288</v>
      </c>
      <c r="B1571">
        <f>B1471</f>
        <v>7.1</v>
      </c>
    </row>
    <row r="1572" spans="1:2" x14ac:dyDescent="0.25">
      <c r="A1572">
        <f>A1472+1</f>
        <v>288</v>
      </c>
      <c r="B1572">
        <f>B1472</f>
        <v>7.2</v>
      </c>
    </row>
    <row r="1573" spans="1:2" x14ac:dyDescent="0.25">
      <c r="A1573">
        <f>A1473+1</f>
        <v>288</v>
      </c>
      <c r="B1573">
        <f>B1473</f>
        <v>7.3</v>
      </c>
    </row>
    <row r="1574" spans="1:2" x14ac:dyDescent="0.25">
      <c r="A1574">
        <f>A1474+1</f>
        <v>288</v>
      </c>
      <c r="B1574">
        <f>B1474</f>
        <v>7.4</v>
      </c>
    </row>
    <row r="1575" spans="1:2" x14ac:dyDescent="0.25">
      <c r="A1575">
        <f>A1475+1</f>
        <v>288</v>
      </c>
      <c r="B1575">
        <f>B1475</f>
        <v>7.5</v>
      </c>
    </row>
    <row r="1576" spans="1:2" x14ac:dyDescent="0.25">
      <c r="A1576">
        <f>A1476+1</f>
        <v>288</v>
      </c>
      <c r="B1576">
        <f>B1476</f>
        <v>7.6</v>
      </c>
    </row>
    <row r="1577" spans="1:2" x14ac:dyDescent="0.25">
      <c r="A1577">
        <f>A1477+1</f>
        <v>288</v>
      </c>
      <c r="B1577">
        <f>B1477</f>
        <v>7.7</v>
      </c>
    </row>
    <row r="1578" spans="1:2" x14ac:dyDescent="0.25">
      <c r="A1578">
        <f>A1478+1</f>
        <v>288</v>
      </c>
      <c r="B1578">
        <f>B1478</f>
        <v>7.8</v>
      </c>
    </row>
    <row r="1579" spans="1:2" x14ac:dyDescent="0.25">
      <c r="A1579">
        <f>A1479+1</f>
        <v>288</v>
      </c>
      <c r="B1579">
        <f>B1479</f>
        <v>7.9</v>
      </c>
    </row>
    <row r="1580" spans="1:2" x14ac:dyDescent="0.25">
      <c r="A1580">
        <f>A1480+1</f>
        <v>288</v>
      </c>
      <c r="B1580">
        <f>B1480</f>
        <v>8</v>
      </c>
    </row>
    <row r="1581" spans="1:2" x14ac:dyDescent="0.25">
      <c r="A1581">
        <f>A1481+1</f>
        <v>288</v>
      </c>
      <c r="B1581">
        <f>B1481</f>
        <v>8.1</v>
      </c>
    </row>
    <row r="1582" spans="1:2" x14ac:dyDescent="0.25">
      <c r="A1582">
        <f>A1482+1</f>
        <v>288</v>
      </c>
      <c r="B1582">
        <f>B1482</f>
        <v>8.1999999999999993</v>
      </c>
    </row>
    <row r="1583" spans="1:2" x14ac:dyDescent="0.25">
      <c r="A1583">
        <f>A1483+1</f>
        <v>288</v>
      </c>
      <c r="B1583">
        <f>B1483</f>
        <v>8.3000000000000007</v>
      </c>
    </row>
    <row r="1584" spans="1:2" x14ac:dyDescent="0.25">
      <c r="A1584">
        <f>A1484+1</f>
        <v>288</v>
      </c>
      <c r="B1584">
        <f>B1484</f>
        <v>8.4</v>
      </c>
    </row>
    <row r="1585" spans="1:2" x14ac:dyDescent="0.25">
      <c r="A1585">
        <f>A1485+1</f>
        <v>288</v>
      </c>
      <c r="B1585">
        <f>B1485</f>
        <v>8.5</v>
      </c>
    </row>
    <row r="1586" spans="1:2" x14ac:dyDescent="0.25">
      <c r="A1586">
        <f>A1486+1</f>
        <v>288</v>
      </c>
      <c r="B1586">
        <f>B1486</f>
        <v>8.6</v>
      </c>
    </row>
    <row r="1587" spans="1:2" x14ac:dyDescent="0.25">
      <c r="A1587">
        <f>A1487+1</f>
        <v>288</v>
      </c>
      <c r="B1587">
        <f>B1487</f>
        <v>8.6999999999999993</v>
      </c>
    </row>
    <row r="1588" spans="1:2" x14ac:dyDescent="0.25">
      <c r="A1588">
        <f>A1488+1</f>
        <v>288</v>
      </c>
      <c r="B1588">
        <f>B1488</f>
        <v>8.8000000000000007</v>
      </c>
    </row>
    <row r="1589" spans="1:2" x14ac:dyDescent="0.25">
      <c r="A1589">
        <f>A1489+1</f>
        <v>288</v>
      </c>
      <c r="B1589">
        <f>B1489</f>
        <v>8.9</v>
      </c>
    </row>
    <row r="1590" spans="1:2" x14ac:dyDescent="0.25">
      <c r="A1590">
        <f>A1490+1</f>
        <v>288</v>
      </c>
      <c r="B1590">
        <f>B1490</f>
        <v>9</v>
      </c>
    </row>
    <row r="1591" spans="1:2" x14ac:dyDescent="0.25">
      <c r="A1591">
        <f>A1491+1</f>
        <v>288</v>
      </c>
      <c r="B1591">
        <f>B1491</f>
        <v>9.1</v>
      </c>
    </row>
    <row r="1592" spans="1:2" x14ac:dyDescent="0.25">
      <c r="A1592">
        <f>A1492+1</f>
        <v>288</v>
      </c>
      <c r="B1592">
        <f>B1492</f>
        <v>9.1999999999999993</v>
      </c>
    </row>
    <row r="1593" spans="1:2" x14ac:dyDescent="0.25">
      <c r="A1593">
        <f>A1493+1</f>
        <v>288</v>
      </c>
      <c r="B1593">
        <f>B1493</f>
        <v>9.3000000000000007</v>
      </c>
    </row>
    <row r="1594" spans="1:2" x14ac:dyDescent="0.25">
      <c r="A1594">
        <f>A1494+1</f>
        <v>288</v>
      </c>
      <c r="B1594">
        <f>B1494</f>
        <v>9.4</v>
      </c>
    </row>
    <row r="1595" spans="1:2" x14ac:dyDescent="0.25">
      <c r="A1595">
        <f>A1495+1</f>
        <v>288</v>
      </c>
      <c r="B1595">
        <f>B1495</f>
        <v>9.5</v>
      </c>
    </row>
    <row r="1596" spans="1:2" x14ac:dyDescent="0.25">
      <c r="A1596">
        <f>A1496+1</f>
        <v>288</v>
      </c>
      <c r="B1596">
        <f>B1496</f>
        <v>9.6</v>
      </c>
    </row>
    <row r="1597" spans="1:2" x14ac:dyDescent="0.25">
      <c r="A1597">
        <f>A1497+1</f>
        <v>288</v>
      </c>
      <c r="B1597">
        <f>B1497</f>
        <v>9.6999999999999993</v>
      </c>
    </row>
    <row r="1598" spans="1:2" x14ac:dyDescent="0.25">
      <c r="A1598">
        <f>A1498+1</f>
        <v>288</v>
      </c>
      <c r="B1598">
        <f>B1498</f>
        <v>9.8000000000000007</v>
      </c>
    </row>
    <row r="1599" spans="1:2" x14ac:dyDescent="0.25">
      <c r="A1599">
        <f>A1499+1</f>
        <v>288</v>
      </c>
      <c r="B1599">
        <f>B1499</f>
        <v>9.9</v>
      </c>
    </row>
    <row r="1600" spans="1:2" x14ac:dyDescent="0.25">
      <c r="A1600">
        <f>A1500+1</f>
        <v>288</v>
      </c>
      <c r="B1600">
        <f>B1500</f>
        <v>10</v>
      </c>
    </row>
    <row r="1601" spans="1:2" x14ac:dyDescent="0.25">
      <c r="A1601">
        <f>A1501+1</f>
        <v>289</v>
      </c>
      <c r="B1601">
        <f>B1501</f>
        <v>0.1</v>
      </c>
    </row>
    <row r="1602" spans="1:2" x14ac:dyDescent="0.25">
      <c r="A1602">
        <f>A1502+1</f>
        <v>289</v>
      </c>
      <c r="B1602">
        <f>B1502</f>
        <v>0.2</v>
      </c>
    </row>
    <row r="1603" spans="1:2" x14ac:dyDescent="0.25">
      <c r="A1603">
        <f>A1503+1</f>
        <v>289</v>
      </c>
      <c r="B1603">
        <f>B1503</f>
        <v>0.3</v>
      </c>
    </row>
    <row r="1604" spans="1:2" x14ac:dyDescent="0.25">
      <c r="A1604">
        <f>A1504+1</f>
        <v>289</v>
      </c>
      <c r="B1604">
        <f>B1504</f>
        <v>0.4</v>
      </c>
    </row>
    <row r="1605" spans="1:2" x14ac:dyDescent="0.25">
      <c r="A1605">
        <f>A1505+1</f>
        <v>289</v>
      </c>
      <c r="B1605">
        <f>B1505</f>
        <v>0.5</v>
      </c>
    </row>
    <row r="1606" spans="1:2" x14ac:dyDescent="0.25">
      <c r="A1606">
        <f>A1506+1</f>
        <v>289</v>
      </c>
      <c r="B1606">
        <f>B1506</f>
        <v>0.6</v>
      </c>
    </row>
    <row r="1607" spans="1:2" x14ac:dyDescent="0.25">
      <c r="A1607">
        <f>A1507+1</f>
        <v>289</v>
      </c>
      <c r="B1607">
        <f>B1507</f>
        <v>0.7</v>
      </c>
    </row>
    <row r="1608" spans="1:2" x14ac:dyDescent="0.25">
      <c r="A1608">
        <f>A1508+1</f>
        <v>289</v>
      </c>
      <c r="B1608">
        <f>B1508</f>
        <v>0.8</v>
      </c>
    </row>
    <row r="1609" spans="1:2" x14ac:dyDescent="0.25">
      <c r="A1609">
        <f>A1509+1</f>
        <v>289</v>
      </c>
      <c r="B1609">
        <f>B1509</f>
        <v>0.9</v>
      </c>
    </row>
    <row r="1610" spans="1:2" x14ac:dyDescent="0.25">
      <c r="A1610">
        <f>A1510+1</f>
        <v>289</v>
      </c>
      <c r="B1610">
        <f>B1510</f>
        <v>1</v>
      </c>
    </row>
    <row r="1611" spans="1:2" x14ac:dyDescent="0.25">
      <c r="A1611">
        <f>A1511+1</f>
        <v>289</v>
      </c>
      <c r="B1611">
        <f>B1511</f>
        <v>1.1000000000000001</v>
      </c>
    </row>
    <row r="1612" spans="1:2" x14ac:dyDescent="0.25">
      <c r="A1612">
        <f>A1512+1</f>
        <v>289</v>
      </c>
      <c r="B1612">
        <f>B1512</f>
        <v>1.2</v>
      </c>
    </row>
    <row r="1613" spans="1:2" x14ac:dyDescent="0.25">
      <c r="A1613">
        <f>A1513+1</f>
        <v>289</v>
      </c>
      <c r="B1613">
        <f>B1513</f>
        <v>1.3</v>
      </c>
    </row>
    <row r="1614" spans="1:2" x14ac:dyDescent="0.25">
      <c r="A1614">
        <f>A1514+1</f>
        <v>289</v>
      </c>
      <c r="B1614">
        <f>B1514</f>
        <v>1.4</v>
      </c>
    </row>
    <row r="1615" spans="1:2" x14ac:dyDescent="0.25">
      <c r="A1615">
        <f>A1515+1</f>
        <v>289</v>
      </c>
      <c r="B1615">
        <f>B1515</f>
        <v>1.5</v>
      </c>
    </row>
    <row r="1616" spans="1:2" x14ac:dyDescent="0.25">
      <c r="A1616">
        <f>A1516+1</f>
        <v>289</v>
      </c>
      <c r="B1616">
        <f>B1516</f>
        <v>1.6</v>
      </c>
    </row>
    <row r="1617" spans="1:2" x14ac:dyDescent="0.25">
      <c r="A1617">
        <f>A1517+1</f>
        <v>289</v>
      </c>
      <c r="B1617">
        <f>B1517</f>
        <v>1.7</v>
      </c>
    </row>
    <row r="1618" spans="1:2" x14ac:dyDescent="0.25">
      <c r="A1618">
        <f>A1518+1</f>
        <v>289</v>
      </c>
      <c r="B1618">
        <f>B1518</f>
        <v>1.8</v>
      </c>
    </row>
    <row r="1619" spans="1:2" x14ac:dyDescent="0.25">
      <c r="A1619">
        <f>A1519+1</f>
        <v>289</v>
      </c>
      <c r="B1619">
        <f>B1519</f>
        <v>1.9</v>
      </c>
    </row>
    <row r="1620" spans="1:2" x14ac:dyDescent="0.25">
      <c r="A1620">
        <f>A1520+1</f>
        <v>289</v>
      </c>
      <c r="B1620">
        <f>B1520</f>
        <v>2</v>
      </c>
    </row>
    <row r="1621" spans="1:2" x14ac:dyDescent="0.25">
      <c r="A1621">
        <f>A1521+1</f>
        <v>289</v>
      </c>
      <c r="B1621">
        <f>B1521</f>
        <v>2.1</v>
      </c>
    </row>
    <row r="1622" spans="1:2" x14ac:dyDescent="0.25">
      <c r="A1622">
        <f>A1522+1</f>
        <v>289</v>
      </c>
      <c r="B1622">
        <f>B1522</f>
        <v>2.2000000000000002</v>
      </c>
    </row>
    <row r="1623" spans="1:2" x14ac:dyDescent="0.25">
      <c r="A1623">
        <f>A1523+1</f>
        <v>289</v>
      </c>
      <c r="B1623">
        <f>B1523</f>
        <v>2.2999999999999998</v>
      </c>
    </row>
    <row r="1624" spans="1:2" x14ac:dyDescent="0.25">
      <c r="A1624">
        <f>A1524+1</f>
        <v>289</v>
      </c>
      <c r="B1624">
        <f>B1524</f>
        <v>2.4</v>
      </c>
    </row>
    <row r="1625" spans="1:2" x14ac:dyDescent="0.25">
      <c r="A1625">
        <f>A1525+1</f>
        <v>289</v>
      </c>
      <c r="B1625">
        <f>B1525</f>
        <v>2.5</v>
      </c>
    </row>
    <row r="1626" spans="1:2" x14ac:dyDescent="0.25">
      <c r="A1626">
        <f>A1526+1</f>
        <v>289</v>
      </c>
      <c r="B1626">
        <f>B1526</f>
        <v>2.6</v>
      </c>
    </row>
    <row r="1627" spans="1:2" x14ac:dyDescent="0.25">
      <c r="A1627">
        <f>A1527+1</f>
        <v>289</v>
      </c>
      <c r="B1627">
        <f>B1527</f>
        <v>2.7</v>
      </c>
    </row>
    <row r="1628" spans="1:2" x14ac:dyDescent="0.25">
      <c r="A1628">
        <f>A1528+1</f>
        <v>289</v>
      </c>
      <c r="B1628">
        <f>B1528</f>
        <v>2.8</v>
      </c>
    </row>
    <row r="1629" spans="1:2" x14ac:dyDescent="0.25">
      <c r="A1629">
        <f>A1529+1</f>
        <v>289</v>
      </c>
      <c r="B1629">
        <f>B1529</f>
        <v>2.9</v>
      </c>
    </row>
    <row r="1630" spans="1:2" x14ac:dyDescent="0.25">
      <c r="A1630">
        <f>A1530+1</f>
        <v>289</v>
      </c>
      <c r="B1630">
        <f>B1530</f>
        <v>3</v>
      </c>
    </row>
    <row r="1631" spans="1:2" x14ac:dyDescent="0.25">
      <c r="A1631">
        <f>A1531+1</f>
        <v>289</v>
      </c>
      <c r="B1631">
        <f>B1531</f>
        <v>3.1</v>
      </c>
    </row>
    <row r="1632" spans="1:2" x14ac:dyDescent="0.25">
      <c r="A1632">
        <f>A1532+1</f>
        <v>289</v>
      </c>
      <c r="B1632">
        <f>B1532</f>
        <v>3.2</v>
      </c>
    </row>
    <row r="1633" spans="1:2" x14ac:dyDescent="0.25">
      <c r="A1633">
        <f>A1533+1</f>
        <v>289</v>
      </c>
      <c r="B1633">
        <f>B1533</f>
        <v>3.3</v>
      </c>
    </row>
    <row r="1634" spans="1:2" x14ac:dyDescent="0.25">
      <c r="A1634">
        <f>A1534+1</f>
        <v>289</v>
      </c>
      <c r="B1634">
        <f>B1534</f>
        <v>3.4</v>
      </c>
    </row>
    <row r="1635" spans="1:2" x14ac:dyDescent="0.25">
      <c r="A1635">
        <f>A1535+1</f>
        <v>289</v>
      </c>
      <c r="B1635">
        <f>B1535</f>
        <v>3.5</v>
      </c>
    </row>
    <row r="1636" spans="1:2" x14ac:dyDescent="0.25">
      <c r="A1636">
        <f>A1536+1</f>
        <v>289</v>
      </c>
      <c r="B1636">
        <f>B1536</f>
        <v>3.6</v>
      </c>
    </row>
    <row r="1637" spans="1:2" x14ac:dyDescent="0.25">
      <c r="A1637">
        <f>A1537+1</f>
        <v>289</v>
      </c>
      <c r="B1637">
        <f>B1537</f>
        <v>3.7</v>
      </c>
    </row>
    <row r="1638" spans="1:2" x14ac:dyDescent="0.25">
      <c r="A1638">
        <f>A1538+1</f>
        <v>289</v>
      </c>
      <c r="B1638">
        <f>B1538</f>
        <v>3.8</v>
      </c>
    </row>
    <row r="1639" spans="1:2" x14ac:dyDescent="0.25">
      <c r="A1639">
        <f>A1539+1</f>
        <v>289</v>
      </c>
      <c r="B1639">
        <f>B1539</f>
        <v>3.9</v>
      </c>
    </row>
    <row r="1640" spans="1:2" x14ac:dyDescent="0.25">
      <c r="A1640">
        <f>A1540+1</f>
        <v>289</v>
      </c>
      <c r="B1640">
        <f>B1540</f>
        <v>4</v>
      </c>
    </row>
    <row r="1641" spans="1:2" x14ac:dyDescent="0.25">
      <c r="A1641">
        <f>A1541+1</f>
        <v>289</v>
      </c>
      <c r="B1641">
        <f>B1541</f>
        <v>4.0999999999999996</v>
      </c>
    </row>
    <row r="1642" spans="1:2" x14ac:dyDescent="0.25">
      <c r="A1642">
        <f>A1542+1</f>
        <v>289</v>
      </c>
      <c r="B1642">
        <f>B1542</f>
        <v>4.2</v>
      </c>
    </row>
    <row r="1643" spans="1:2" x14ac:dyDescent="0.25">
      <c r="A1643">
        <f>A1543+1</f>
        <v>289</v>
      </c>
      <c r="B1643">
        <f>B1543</f>
        <v>4.3</v>
      </c>
    </row>
    <row r="1644" spans="1:2" x14ac:dyDescent="0.25">
      <c r="A1644">
        <f>A1544+1</f>
        <v>289</v>
      </c>
      <c r="B1644">
        <f>B1544</f>
        <v>4.4000000000000004</v>
      </c>
    </row>
    <row r="1645" spans="1:2" x14ac:dyDescent="0.25">
      <c r="A1645">
        <f>A1545+1</f>
        <v>289</v>
      </c>
      <c r="B1645">
        <f>B1545</f>
        <v>4.5</v>
      </c>
    </row>
    <row r="1646" spans="1:2" x14ac:dyDescent="0.25">
      <c r="A1646">
        <f>A1546+1</f>
        <v>289</v>
      </c>
      <c r="B1646">
        <f>B1546</f>
        <v>4.5999999999999996</v>
      </c>
    </row>
    <row r="1647" spans="1:2" x14ac:dyDescent="0.25">
      <c r="A1647">
        <f>A1547+1</f>
        <v>289</v>
      </c>
      <c r="B1647">
        <f>B1547</f>
        <v>4.7</v>
      </c>
    </row>
    <row r="1648" spans="1:2" x14ac:dyDescent="0.25">
      <c r="A1648">
        <f>A1548+1</f>
        <v>289</v>
      </c>
      <c r="B1648">
        <f>B1548</f>
        <v>4.8</v>
      </c>
    </row>
    <row r="1649" spans="1:2" x14ac:dyDescent="0.25">
      <c r="A1649">
        <f>A1549+1</f>
        <v>289</v>
      </c>
      <c r="B1649">
        <f>B1549</f>
        <v>4.9000000000000004</v>
      </c>
    </row>
    <row r="1650" spans="1:2" x14ac:dyDescent="0.25">
      <c r="A1650">
        <f>A1550+1</f>
        <v>289</v>
      </c>
      <c r="B1650">
        <f>B1550</f>
        <v>5</v>
      </c>
    </row>
    <row r="1651" spans="1:2" x14ac:dyDescent="0.25">
      <c r="A1651">
        <f>A1551+1</f>
        <v>289</v>
      </c>
      <c r="B1651">
        <f>B1551</f>
        <v>5.0999999999999996</v>
      </c>
    </row>
    <row r="1652" spans="1:2" x14ac:dyDescent="0.25">
      <c r="A1652">
        <f>A1552+1</f>
        <v>289</v>
      </c>
      <c r="B1652">
        <f>B1552</f>
        <v>5.2</v>
      </c>
    </row>
    <row r="1653" spans="1:2" x14ac:dyDescent="0.25">
      <c r="A1653">
        <f>A1553+1</f>
        <v>289</v>
      </c>
      <c r="B1653">
        <f>B1553</f>
        <v>5.3</v>
      </c>
    </row>
    <row r="1654" spans="1:2" x14ac:dyDescent="0.25">
      <c r="A1654">
        <f>A1554+1</f>
        <v>289</v>
      </c>
      <c r="B1654">
        <f>B1554</f>
        <v>5.4</v>
      </c>
    </row>
    <row r="1655" spans="1:2" x14ac:dyDescent="0.25">
      <c r="A1655">
        <f>A1555+1</f>
        <v>289</v>
      </c>
      <c r="B1655">
        <f>B1555</f>
        <v>5.5</v>
      </c>
    </row>
    <row r="1656" spans="1:2" x14ac:dyDescent="0.25">
      <c r="A1656">
        <f>A1556+1</f>
        <v>289</v>
      </c>
      <c r="B1656">
        <f>B1556</f>
        <v>5.6</v>
      </c>
    </row>
    <row r="1657" spans="1:2" x14ac:dyDescent="0.25">
      <c r="A1657">
        <f>A1557+1</f>
        <v>289</v>
      </c>
      <c r="B1657">
        <f>B1557</f>
        <v>5.7</v>
      </c>
    </row>
    <row r="1658" spans="1:2" x14ac:dyDescent="0.25">
      <c r="A1658">
        <f>A1558+1</f>
        <v>289</v>
      </c>
      <c r="B1658">
        <f>B1558</f>
        <v>5.8</v>
      </c>
    </row>
    <row r="1659" spans="1:2" x14ac:dyDescent="0.25">
      <c r="A1659">
        <f>A1559+1</f>
        <v>289</v>
      </c>
      <c r="B1659">
        <f>B1559</f>
        <v>5.9</v>
      </c>
    </row>
    <row r="1660" spans="1:2" x14ac:dyDescent="0.25">
      <c r="A1660">
        <f>A1560+1</f>
        <v>289</v>
      </c>
      <c r="B1660">
        <f>B1560</f>
        <v>6</v>
      </c>
    </row>
    <row r="1661" spans="1:2" x14ac:dyDescent="0.25">
      <c r="A1661">
        <f>A1561+1</f>
        <v>289</v>
      </c>
      <c r="B1661">
        <f>B1561</f>
        <v>6.1</v>
      </c>
    </row>
    <row r="1662" spans="1:2" x14ac:dyDescent="0.25">
      <c r="A1662">
        <f>A1562+1</f>
        <v>289</v>
      </c>
      <c r="B1662">
        <f>B1562</f>
        <v>6.2</v>
      </c>
    </row>
    <row r="1663" spans="1:2" x14ac:dyDescent="0.25">
      <c r="A1663">
        <f>A1563+1</f>
        <v>289</v>
      </c>
      <c r="B1663">
        <f>B1563</f>
        <v>6.3</v>
      </c>
    </row>
    <row r="1664" spans="1:2" x14ac:dyDescent="0.25">
      <c r="A1664">
        <f>A1564+1</f>
        <v>289</v>
      </c>
      <c r="B1664">
        <f>B1564</f>
        <v>6.4</v>
      </c>
    </row>
    <row r="1665" spans="1:2" x14ac:dyDescent="0.25">
      <c r="A1665">
        <f>A1565+1</f>
        <v>289</v>
      </c>
      <c r="B1665">
        <f>B1565</f>
        <v>6.5</v>
      </c>
    </row>
    <row r="1666" spans="1:2" x14ac:dyDescent="0.25">
      <c r="A1666">
        <f>A1566+1</f>
        <v>289</v>
      </c>
      <c r="B1666">
        <f>B1566</f>
        <v>6.6</v>
      </c>
    </row>
    <row r="1667" spans="1:2" x14ac:dyDescent="0.25">
      <c r="A1667">
        <f>A1567+1</f>
        <v>289</v>
      </c>
      <c r="B1667">
        <f>B1567</f>
        <v>6.7</v>
      </c>
    </row>
    <row r="1668" spans="1:2" x14ac:dyDescent="0.25">
      <c r="A1668">
        <f>A1568+1</f>
        <v>289</v>
      </c>
      <c r="B1668">
        <f>B1568</f>
        <v>6.8</v>
      </c>
    </row>
    <row r="1669" spans="1:2" x14ac:dyDescent="0.25">
      <c r="A1669">
        <f>A1569+1</f>
        <v>289</v>
      </c>
      <c r="B1669">
        <f>B1569</f>
        <v>6.9</v>
      </c>
    </row>
    <row r="1670" spans="1:2" x14ac:dyDescent="0.25">
      <c r="A1670">
        <f>A1570+1</f>
        <v>289</v>
      </c>
      <c r="B1670">
        <f>B1570</f>
        <v>7</v>
      </c>
    </row>
    <row r="1671" spans="1:2" x14ac:dyDescent="0.25">
      <c r="A1671">
        <f>A1571+1</f>
        <v>289</v>
      </c>
      <c r="B1671">
        <f>B1571</f>
        <v>7.1</v>
      </c>
    </row>
    <row r="1672" spans="1:2" x14ac:dyDescent="0.25">
      <c r="A1672">
        <f>A1572+1</f>
        <v>289</v>
      </c>
      <c r="B1672">
        <f>B1572</f>
        <v>7.2</v>
      </c>
    </row>
    <row r="1673" spans="1:2" x14ac:dyDescent="0.25">
      <c r="A1673">
        <f>A1573+1</f>
        <v>289</v>
      </c>
      <c r="B1673">
        <f>B1573</f>
        <v>7.3</v>
      </c>
    </row>
    <row r="1674" spans="1:2" x14ac:dyDescent="0.25">
      <c r="A1674">
        <f>A1574+1</f>
        <v>289</v>
      </c>
      <c r="B1674">
        <f>B1574</f>
        <v>7.4</v>
      </c>
    </row>
    <row r="1675" spans="1:2" x14ac:dyDescent="0.25">
      <c r="A1675">
        <f>A1575+1</f>
        <v>289</v>
      </c>
      <c r="B1675">
        <f>B1575</f>
        <v>7.5</v>
      </c>
    </row>
    <row r="1676" spans="1:2" x14ac:dyDescent="0.25">
      <c r="A1676">
        <f>A1576+1</f>
        <v>289</v>
      </c>
      <c r="B1676">
        <f>B1576</f>
        <v>7.6</v>
      </c>
    </row>
    <row r="1677" spans="1:2" x14ac:dyDescent="0.25">
      <c r="A1677">
        <f>A1577+1</f>
        <v>289</v>
      </c>
      <c r="B1677">
        <f>B1577</f>
        <v>7.7</v>
      </c>
    </row>
    <row r="1678" spans="1:2" x14ac:dyDescent="0.25">
      <c r="A1678">
        <f>A1578+1</f>
        <v>289</v>
      </c>
      <c r="B1678">
        <f>B1578</f>
        <v>7.8</v>
      </c>
    </row>
    <row r="1679" spans="1:2" x14ac:dyDescent="0.25">
      <c r="A1679">
        <f>A1579+1</f>
        <v>289</v>
      </c>
      <c r="B1679">
        <f>B1579</f>
        <v>7.9</v>
      </c>
    </row>
    <row r="1680" spans="1:2" x14ac:dyDescent="0.25">
      <c r="A1680">
        <f>A1580+1</f>
        <v>289</v>
      </c>
      <c r="B1680">
        <f>B1580</f>
        <v>8</v>
      </c>
    </row>
    <row r="1681" spans="1:2" x14ac:dyDescent="0.25">
      <c r="A1681">
        <f>A1581+1</f>
        <v>289</v>
      </c>
      <c r="B1681">
        <f>B1581</f>
        <v>8.1</v>
      </c>
    </row>
    <row r="1682" spans="1:2" x14ac:dyDescent="0.25">
      <c r="A1682">
        <f>A1582+1</f>
        <v>289</v>
      </c>
      <c r="B1682">
        <f>B1582</f>
        <v>8.1999999999999993</v>
      </c>
    </row>
    <row r="1683" spans="1:2" x14ac:dyDescent="0.25">
      <c r="A1683">
        <f>A1583+1</f>
        <v>289</v>
      </c>
      <c r="B1683">
        <f>B1583</f>
        <v>8.3000000000000007</v>
      </c>
    </row>
    <row r="1684" spans="1:2" x14ac:dyDescent="0.25">
      <c r="A1684">
        <f>A1584+1</f>
        <v>289</v>
      </c>
      <c r="B1684">
        <f>B1584</f>
        <v>8.4</v>
      </c>
    </row>
    <row r="1685" spans="1:2" x14ac:dyDescent="0.25">
      <c r="A1685">
        <f>A1585+1</f>
        <v>289</v>
      </c>
      <c r="B1685">
        <f>B1585</f>
        <v>8.5</v>
      </c>
    </row>
    <row r="1686" spans="1:2" x14ac:dyDescent="0.25">
      <c r="A1686">
        <f>A1586+1</f>
        <v>289</v>
      </c>
      <c r="B1686">
        <f>B1586</f>
        <v>8.6</v>
      </c>
    </row>
    <row r="1687" spans="1:2" x14ac:dyDescent="0.25">
      <c r="A1687">
        <f>A1587+1</f>
        <v>289</v>
      </c>
      <c r="B1687">
        <f>B1587</f>
        <v>8.6999999999999993</v>
      </c>
    </row>
    <row r="1688" spans="1:2" x14ac:dyDescent="0.25">
      <c r="A1688">
        <f>A1588+1</f>
        <v>289</v>
      </c>
      <c r="B1688">
        <f>B1588</f>
        <v>8.8000000000000007</v>
      </c>
    </row>
    <row r="1689" spans="1:2" x14ac:dyDescent="0.25">
      <c r="A1689">
        <f>A1589+1</f>
        <v>289</v>
      </c>
      <c r="B1689">
        <f>B1589</f>
        <v>8.9</v>
      </c>
    </row>
    <row r="1690" spans="1:2" x14ac:dyDescent="0.25">
      <c r="A1690">
        <f>A1590+1</f>
        <v>289</v>
      </c>
      <c r="B1690">
        <f>B1590</f>
        <v>9</v>
      </c>
    </row>
    <row r="1691" spans="1:2" x14ac:dyDescent="0.25">
      <c r="A1691">
        <f>A1591+1</f>
        <v>289</v>
      </c>
      <c r="B1691">
        <f>B1591</f>
        <v>9.1</v>
      </c>
    </row>
    <row r="1692" spans="1:2" x14ac:dyDescent="0.25">
      <c r="A1692">
        <f>A1592+1</f>
        <v>289</v>
      </c>
      <c r="B1692">
        <f>B1592</f>
        <v>9.1999999999999993</v>
      </c>
    </row>
    <row r="1693" spans="1:2" x14ac:dyDescent="0.25">
      <c r="A1693">
        <f>A1593+1</f>
        <v>289</v>
      </c>
      <c r="B1693">
        <f>B1593</f>
        <v>9.3000000000000007</v>
      </c>
    </row>
    <row r="1694" spans="1:2" x14ac:dyDescent="0.25">
      <c r="A1694">
        <f>A1594+1</f>
        <v>289</v>
      </c>
      <c r="B1694">
        <f>B1594</f>
        <v>9.4</v>
      </c>
    </row>
    <row r="1695" spans="1:2" x14ac:dyDescent="0.25">
      <c r="A1695">
        <f>A1595+1</f>
        <v>289</v>
      </c>
      <c r="B1695">
        <f>B1595</f>
        <v>9.5</v>
      </c>
    </row>
    <row r="1696" spans="1:2" x14ac:dyDescent="0.25">
      <c r="A1696">
        <f>A1596+1</f>
        <v>289</v>
      </c>
      <c r="B1696">
        <f>B1596</f>
        <v>9.6</v>
      </c>
    </row>
    <row r="1697" spans="1:2" x14ac:dyDescent="0.25">
      <c r="A1697">
        <f>A1597+1</f>
        <v>289</v>
      </c>
      <c r="B1697">
        <f>B1597</f>
        <v>9.6999999999999993</v>
      </c>
    </row>
    <row r="1698" spans="1:2" x14ac:dyDescent="0.25">
      <c r="A1698">
        <f>A1598+1</f>
        <v>289</v>
      </c>
      <c r="B1698">
        <f>B1598</f>
        <v>9.8000000000000007</v>
      </c>
    </row>
    <row r="1699" spans="1:2" x14ac:dyDescent="0.25">
      <c r="A1699">
        <f>A1599+1</f>
        <v>289</v>
      </c>
      <c r="B1699">
        <f>B1599</f>
        <v>9.9</v>
      </c>
    </row>
    <row r="1700" spans="1:2" x14ac:dyDescent="0.25">
      <c r="A1700">
        <f>A1600+1</f>
        <v>289</v>
      </c>
      <c r="B1700">
        <f>B1600</f>
        <v>10</v>
      </c>
    </row>
    <row r="1701" spans="1:2" x14ac:dyDescent="0.25">
      <c r="A1701">
        <f>A1601+1</f>
        <v>290</v>
      </c>
      <c r="B1701">
        <f>B1601</f>
        <v>0.1</v>
      </c>
    </row>
    <row r="1702" spans="1:2" x14ac:dyDescent="0.25">
      <c r="A1702">
        <f>A1602+1</f>
        <v>290</v>
      </c>
      <c r="B1702">
        <f>B1602</f>
        <v>0.2</v>
      </c>
    </row>
    <row r="1703" spans="1:2" x14ac:dyDescent="0.25">
      <c r="A1703">
        <f>A1603+1</f>
        <v>290</v>
      </c>
      <c r="B1703">
        <f>B1603</f>
        <v>0.3</v>
      </c>
    </row>
    <row r="1704" spans="1:2" x14ac:dyDescent="0.25">
      <c r="A1704">
        <f>A1604+1</f>
        <v>290</v>
      </c>
      <c r="B1704">
        <f>B1604</f>
        <v>0.4</v>
      </c>
    </row>
    <row r="1705" spans="1:2" x14ac:dyDescent="0.25">
      <c r="A1705">
        <f>A1605+1</f>
        <v>290</v>
      </c>
      <c r="B1705">
        <f>B1605</f>
        <v>0.5</v>
      </c>
    </row>
    <row r="1706" spans="1:2" x14ac:dyDescent="0.25">
      <c r="A1706">
        <f>A1606+1</f>
        <v>290</v>
      </c>
      <c r="B1706">
        <f>B1606</f>
        <v>0.6</v>
      </c>
    </row>
    <row r="1707" spans="1:2" x14ac:dyDescent="0.25">
      <c r="A1707">
        <f>A1607+1</f>
        <v>290</v>
      </c>
      <c r="B1707">
        <f>B1607</f>
        <v>0.7</v>
      </c>
    </row>
    <row r="1708" spans="1:2" x14ac:dyDescent="0.25">
      <c r="A1708">
        <f>A1608+1</f>
        <v>290</v>
      </c>
      <c r="B1708">
        <f>B1608</f>
        <v>0.8</v>
      </c>
    </row>
    <row r="1709" spans="1:2" x14ac:dyDescent="0.25">
      <c r="A1709">
        <f>A1609+1</f>
        <v>290</v>
      </c>
      <c r="B1709">
        <f>B1609</f>
        <v>0.9</v>
      </c>
    </row>
    <row r="1710" spans="1:2" x14ac:dyDescent="0.25">
      <c r="A1710">
        <f>A1610+1</f>
        <v>290</v>
      </c>
      <c r="B1710">
        <f>B1610</f>
        <v>1</v>
      </c>
    </row>
    <row r="1711" spans="1:2" x14ac:dyDescent="0.25">
      <c r="A1711">
        <f>A1611+1</f>
        <v>290</v>
      </c>
      <c r="B1711">
        <f>B1611</f>
        <v>1.1000000000000001</v>
      </c>
    </row>
    <row r="1712" spans="1:2" x14ac:dyDescent="0.25">
      <c r="A1712">
        <f>A1612+1</f>
        <v>290</v>
      </c>
      <c r="B1712">
        <f>B1612</f>
        <v>1.2</v>
      </c>
    </row>
    <row r="1713" spans="1:2" x14ac:dyDescent="0.25">
      <c r="A1713">
        <f>A1613+1</f>
        <v>290</v>
      </c>
      <c r="B1713">
        <f>B1613</f>
        <v>1.3</v>
      </c>
    </row>
    <row r="1714" spans="1:2" x14ac:dyDescent="0.25">
      <c r="A1714">
        <f>A1614+1</f>
        <v>290</v>
      </c>
      <c r="B1714">
        <f>B1614</f>
        <v>1.4</v>
      </c>
    </row>
    <row r="1715" spans="1:2" x14ac:dyDescent="0.25">
      <c r="A1715">
        <f>A1615+1</f>
        <v>290</v>
      </c>
      <c r="B1715">
        <f>B1615</f>
        <v>1.5</v>
      </c>
    </row>
    <row r="1716" spans="1:2" x14ac:dyDescent="0.25">
      <c r="A1716">
        <f>A1616+1</f>
        <v>290</v>
      </c>
      <c r="B1716">
        <f>B1616</f>
        <v>1.6</v>
      </c>
    </row>
    <row r="1717" spans="1:2" x14ac:dyDescent="0.25">
      <c r="A1717">
        <f>A1617+1</f>
        <v>290</v>
      </c>
      <c r="B1717">
        <f>B1617</f>
        <v>1.7</v>
      </c>
    </row>
    <row r="1718" spans="1:2" x14ac:dyDescent="0.25">
      <c r="A1718">
        <f>A1618+1</f>
        <v>290</v>
      </c>
      <c r="B1718">
        <f>B1618</f>
        <v>1.8</v>
      </c>
    </row>
    <row r="1719" spans="1:2" x14ac:dyDescent="0.25">
      <c r="A1719">
        <f>A1619+1</f>
        <v>290</v>
      </c>
      <c r="B1719">
        <f>B1619</f>
        <v>1.9</v>
      </c>
    </row>
    <row r="1720" spans="1:2" x14ac:dyDescent="0.25">
      <c r="A1720">
        <f>A1620+1</f>
        <v>290</v>
      </c>
      <c r="B1720">
        <f>B1620</f>
        <v>2</v>
      </c>
    </row>
    <row r="1721" spans="1:2" x14ac:dyDescent="0.25">
      <c r="A1721">
        <f>A1621+1</f>
        <v>290</v>
      </c>
      <c r="B1721">
        <f>B1621</f>
        <v>2.1</v>
      </c>
    </row>
    <row r="1722" spans="1:2" x14ac:dyDescent="0.25">
      <c r="A1722">
        <f>A1622+1</f>
        <v>290</v>
      </c>
      <c r="B1722">
        <f>B1622</f>
        <v>2.2000000000000002</v>
      </c>
    </row>
    <row r="1723" spans="1:2" x14ac:dyDescent="0.25">
      <c r="A1723">
        <f>A1623+1</f>
        <v>290</v>
      </c>
      <c r="B1723">
        <f>B1623</f>
        <v>2.2999999999999998</v>
      </c>
    </row>
    <row r="1724" spans="1:2" x14ac:dyDescent="0.25">
      <c r="A1724">
        <f>A1624+1</f>
        <v>290</v>
      </c>
      <c r="B1724">
        <f>B1624</f>
        <v>2.4</v>
      </c>
    </row>
    <row r="1725" spans="1:2" x14ac:dyDescent="0.25">
      <c r="A1725">
        <f>A1625+1</f>
        <v>290</v>
      </c>
      <c r="B1725">
        <f>B1625</f>
        <v>2.5</v>
      </c>
    </row>
    <row r="1726" spans="1:2" x14ac:dyDescent="0.25">
      <c r="A1726">
        <f>A1626+1</f>
        <v>290</v>
      </c>
      <c r="B1726">
        <f>B1626</f>
        <v>2.6</v>
      </c>
    </row>
    <row r="1727" spans="1:2" x14ac:dyDescent="0.25">
      <c r="A1727">
        <f>A1627+1</f>
        <v>290</v>
      </c>
      <c r="B1727">
        <f>B1627</f>
        <v>2.7</v>
      </c>
    </row>
    <row r="1728" spans="1:2" x14ac:dyDescent="0.25">
      <c r="A1728">
        <f>A1628+1</f>
        <v>290</v>
      </c>
      <c r="B1728">
        <f>B1628</f>
        <v>2.8</v>
      </c>
    </row>
    <row r="1729" spans="1:2" x14ac:dyDescent="0.25">
      <c r="A1729">
        <f>A1629+1</f>
        <v>290</v>
      </c>
      <c r="B1729">
        <f>B1629</f>
        <v>2.9</v>
      </c>
    </row>
    <row r="1730" spans="1:2" x14ac:dyDescent="0.25">
      <c r="A1730">
        <f>A1630+1</f>
        <v>290</v>
      </c>
      <c r="B1730">
        <f>B1630</f>
        <v>3</v>
      </c>
    </row>
    <row r="1731" spans="1:2" x14ac:dyDescent="0.25">
      <c r="A1731">
        <f>A1631+1</f>
        <v>290</v>
      </c>
      <c r="B1731">
        <f>B1631</f>
        <v>3.1</v>
      </c>
    </row>
    <row r="1732" spans="1:2" x14ac:dyDescent="0.25">
      <c r="A1732">
        <f>A1632+1</f>
        <v>290</v>
      </c>
      <c r="B1732">
        <f>B1632</f>
        <v>3.2</v>
      </c>
    </row>
    <row r="1733" spans="1:2" x14ac:dyDescent="0.25">
      <c r="A1733">
        <f>A1633+1</f>
        <v>290</v>
      </c>
      <c r="B1733">
        <f>B1633</f>
        <v>3.3</v>
      </c>
    </row>
    <row r="1734" spans="1:2" x14ac:dyDescent="0.25">
      <c r="A1734">
        <f>A1634+1</f>
        <v>290</v>
      </c>
      <c r="B1734">
        <f>B1634</f>
        <v>3.4</v>
      </c>
    </row>
    <row r="1735" spans="1:2" x14ac:dyDescent="0.25">
      <c r="A1735">
        <f>A1635+1</f>
        <v>290</v>
      </c>
      <c r="B1735">
        <f>B1635</f>
        <v>3.5</v>
      </c>
    </row>
    <row r="1736" spans="1:2" x14ac:dyDescent="0.25">
      <c r="A1736">
        <f>A1636+1</f>
        <v>290</v>
      </c>
      <c r="B1736">
        <f>B1636</f>
        <v>3.6</v>
      </c>
    </row>
    <row r="1737" spans="1:2" x14ac:dyDescent="0.25">
      <c r="A1737">
        <f>A1637+1</f>
        <v>290</v>
      </c>
      <c r="B1737">
        <f>B1637</f>
        <v>3.7</v>
      </c>
    </row>
    <row r="1738" spans="1:2" x14ac:dyDescent="0.25">
      <c r="A1738">
        <f>A1638+1</f>
        <v>290</v>
      </c>
      <c r="B1738">
        <f>B1638</f>
        <v>3.8</v>
      </c>
    </row>
    <row r="1739" spans="1:2" x14ac:dyDescent="0.25">
      <c r="A1739">
        <f>A1639+1</f>
        <v>290</v>
      </c>
      <c r="B1739">
        <f>B1639</f>
        <v>3.9</v>
      </c>
    </row>
    <row r="1740" spans="1:2" x14ac:dyDescent="0.25">
      <c r="A1740">
        <f>A1640+1</f>
        <v>290</v>
      </c>
      <c r="B1740">
        <f>B1640</f>
        <v>4</v>
      </c>
    </row>
    <row r="1741" spans="1:2" x14ac:dyDescent="0.25">
      <c r="A1741">
        <f>A1641+1</f>
        <v>290</v>
      </c>
      <c r="B1741">
        <f>B1641</f>
        <v>4.0999999999999996</v>
      </c>
    </row>
    <row r="1742" spans="1:2" x14ac:dyDescent="0.25">
      <c r="A1742">
        <f>A1642+1</f>
        <v>290</v>
      </c>
      <c r="B1742">
        <f>B1642</f>
        <v>4.2</v>
      </c>
    </row>
    <row r="1743" spans="1:2" x14ac:dyDescent="0.25">
      <c r="A1743">
        <f>A1643+1</f>
        <v>290</v>
      </c>
      <c r="B1743">
        <f>B1643</f>
        <v>4.3</v>
      </c>
    </row>
    <row r="1744" spans="1:2" x14ac:dyDescent="0.25">
      <c r="A1744">
        <f>A1644+1</f>
        <v>290</v>
      </c>
      <c r="B1744">
        <f>B1644</f>
        <v>4.4000000000000004</v>
      </c>
    </row>
    <row r="1745" spans="1:2" x14ac:dyDescent="0.25">
      <c r="A1745">
        <f>A1645+1</f>
        <v>290</v>
      </c>
      <c r="B1745">
        <f>B1645</f>
        <v>4.5</v>
      </c>
    </row>
    <row r="1746" spans="1:2" x14ac:dyDescent="0.25">
      <c r="A1746">
        <f>A1646+1</f>
        <v>290</v>
      </c>
      <c r="B1746">
        <f>B1646</f>
        <v>4.5999999999999996</v>
      </c>
    </row>
    <row r="1747" spans="1:2" x14ac:dyDescent="0.25">
      <c r="A1747">
        <f>A1647+1</f>
        <v>290</v>
      </c>
      <c r="B1747">
        <f>B1647</f>
        <v>4.7</v>
      </c>
    </row>
    <row r="1748" spans="1:2" x14ac:dyDescent="0.25">
      <c r="A1748">
        <f>A1648+1</f>
        <v>290</v>
      </c>
      <c r="B1748">
        <f>B1648</f>
        <v>4.8</v>
      </c>
    </row>
    <row r="1749" spans="1:2" x14ac:dyDescent="0.25">
      <c r="A1749">
        <f>A1649+1</f>
        <v>290</v>
      </c>
      <c r="B1749">
        <f>B1649</f>
        <v>4.9000000000000004</v>
      </c>
    </row>
    <row r="1750" spans="1:2" x14ac:dyDescent="0.25">
      <c r="A1750">
        <f>A1650+1</f>
        <v>290</v>
      </c>
      <c r="B1750">
        <f>B1650</f>
        <v>5</v>
      </c>
    </row>
    <row r="1751" spans="1:2" x14ac:dyDescent="0.25">
      <c r="A1751">
        <f>A1651+1</f>
        <v>290</v>
      </c>
      <c r="B1751">
        <f>B1651</f>
        <v>5.0999999999999996</v>
      </c>
    </row>
    <row r="1752" spans="1:2" x14ac:dyDescent="0.25">
      <c r="A1752">
        <f>A1652+1</f>
        <v>290</v>
      </c>
      <c r="B1752">
        <f>B1652</f>
        <v>5.2</v>
      </c>
    </row>
    <row r="1753" spans="1:2" x14ac:dyDescent="0.25">
      <c r="A1753">
        <f>A1653+1</f>
        <v>290</v>
      </c>
      <c r="B1753">
        <f>B1653</f>
        <v>5.3</v>
      </c>
    </row>
    <row r="1754" spans="1:2" x14ac:dyDescent="0.25">
      <c r="A1754">
        <f>A1654+1</f>
        <v>290</v>
      </c>
      <c r="B1754">
        <f>B1654</f>
        <v>5.4</v>
      </c>
    </row>
    <row r="1755" spans="1:2" x14ac:dyDescent="0.25">
      <c r="A1755">
        <f>A1655+1</f>
        <v>290</v>
      </c>
      <c r="B1755">
        <f>B1655</f>
        <v>5.5</v>
      </c>
    </row>
    <row r="1756" spans="1:2" x14ac:dyDescent="0.25">
      <c r="A1756">
        <f>A1656+1</f>
        <v>290</v>
      </c>
      <c r="B1756">
        <f>B1656</f>
        <v>5.6</v>
      </c>
    </row>
    <row r="1757" spans="1:2" x14ac:dyDescent="0.25">
      <c r="A1757">
        <f>A1657+1</f>
        <v>290</v>
      </c>
      <c r="B1757">
        <f>B1657</f>
        <v>5.7</v>
      </c>
    </row>
    <row r="1758" spans="1:2" x14ac:dyDescent="0.25">
      <c r="A1758">
        <f>A1658+1</f>
        <v>290</v>
      </c>
      <c r="B1758">
        <f>B1658</f>
        <v>5.8</v>
      </c>
    </row>
    <row r="1759" spans="1:2" x14ac:dyDescent="0.25">
      <c r="A1759">
        <f>A1659+1</f>
        <v>290</v>
      </c>
      <c r="B1759">
        <f>B1659</f>
        <v>5.9</v>
      </c>
    </row>
    <row r="1760" spans="1:2" x14ac:dyDescent="0.25">
      <c r="A1760">
        <f>A1660+1</f>
        <v>290</v>
      </c>
      <c r="B1760">
        <f>B1660</f>
        <v>6</v>
      </c>
    </row>
    <row r="1761" spans="1:2" x14ac:dyDescent="0.25">
      <c r="A1761">
        <f>A1661+1</f>
        <v>290</v>
      </c>
      <c r="B1761">
        <f>B1661</f>
        <v>6.1</v>
      </c>
    </row>
    <row r="1762" spans="1:2" x14ac:dyDescent="0.25">
      <c r="A1762">
        <f>A1662+1</f>
        <v>290</v>
      </c>
      <c r="B1762">
        <f>B1662</f>
        <v>6.2</v>
      </c>
    </row>
    <row r="1763" spans="1:2" x14ac:dyDescent="0.25">
      <c r="A1763">
        <f>A1663+1</f>
        <v>290</v>
      </c>
      <c r="B1763">
        <f>B1663</f>
        <v>6.3</v>
      </c>
    </row>
    <row r="1764" spans="1:2" x14ac:dyDescent="0.25">
      <c r="A1764">
        <f>A1664+1</f>
        <v>290</v>
      </c>
      <c r="B1764">
        <f>B1664</f>
        <v>6.4</v>
      </c>
    </row>
    <row r="1765" spans="1:2" x14ac:dyDescent="0.25">
      <c r="A1765">
        <f>A1665+1</f>
        <v>290</v>
      </c>
      <c r="B1765">
        <f>B1665</f>
        <v>6.5</v>
      </c>
    </row>
    <row r="1766" spans="1:2" x14ac:dyDescent="0.25">
      <c r="A1766">
        <f>A1666+1</f>
        <v>290</v>
      </c>
      <c r="B1766">
        <f>B1666</f>
        <v>6.6</v>
      </c>
    </row>
    <row r="1767" spans="1:2" x14ac:dyDescent="0.25">
      <c r="A1767">
        <f>A1667+1</f>
        <v>290</v>
      </c>
      <c r="B1767">
        <f>B1667</f>
        <v>6.7</v>
      </c>
    </row>
    <row r="1768" spans="1:2" x14ac:dyDescent="0.25">
      <c r="A1768">
        <f>A1668+1</f>
        <v>290</v>
      </c>
      <c r="B1768">
        <f>B1668</f>
        <v>6.8</v>
      </c>
    </row>
    <row r="1769" spans="1:2" x14ac:dyDescent="0.25">
      <c r="A1769">
        <f>A1669+1</f>
        <v>290</v>
      </c>
      <c r="B1769">
        <f>B1669</f>
        <v>6.9</v>
      </c>
    </row>
    <row r="1770" spans="1:2" x14ac:dyDescent="0.25">
      <c r="A1770">
        <f>A1670+1</f>
        <v>290</v>
      </c>
      <c r="B1770">
        <f>B1670</f>
        <v>7</v>
      </c>
    </row>
    <row r="1771" spans="1:2" x14ac:dyDescent="0.25">
      <c r="A1771">
        <f>A1671+1</f>
        <v>290</v>
      </c>
      <c r="B1771">
        <f>B1671</f>
        <v>7.1</v>
      </c>
    </row>
    <row r="1772" spans="1:2" x14ac:dyDescent="0.25">
      <c r="A1772">
        <f>A1672+1</f>
        <v>290</v>
      </c>
      <c r="B1772">
        <f>B1672</f>
        <v>7.2</v>
      </c>
    </row>
    <row r="1773" spans="1:2" x14ac:dyDescent="0.25">
      <c r="A1773">
        <f>A1673+1</f>
        <v>290</v>
      </c>
      <c r="B1773">
        <f>B1673</f>
        <v>7.3</v>
      </c>
    </row>
    <row r="1774" spans="1:2" x14ac:dyDescent="0.25">
      <c r="A1774">
        <f>A1674+1</f>
        <v>290</v>
      </c>
      <c r="B1774">
        <f>B1674</f>
        <v>7.4</v>
      </c>
    </row>
    <row r="1775" spans="1:2" x14ac:dyDescent="0.25">
      <c r="A1775">
        <f>A1675+1</f>
        <v>290</v>
      </c>
      <c r="B1775">
        <f>B1675</f>
        <v>7.5</v>
      </c>
    </row>
    <row r="1776" spans="1:2" x14ac:dyDescent="0.25">
      <c r="A1776">
        <f>A1676+1</f>
        <v>290</v>
      </c>
      <c r="B1776">
        <f>B1676</f>
        <v>7.6</v>
      </c>
    </row>
    <row r="1777" spans="1:2" x14ac:dyDescent="0.25">
      <c r="A1777">
        <f>A1677+1</f>
        <v>290</v>
      </c>
      <c r="B1777">
        <f>B1677</f>
        <v>7.7</v>
      </c>
    </row>
    <row r="1778" spans="1:2" x14ac:dyDescent="0.25">
      <c r="A1778">
        <f>A1678+1</f>
        <v>290</v>
      </c>
      <c r="B1778">
        <f>B1678</f>
        <v>7.8</v>
      </c>
    </row>
    <row r="1779" spans="1:2" x14ac:dyDescent="0.25">
      <c r="A1779">
        <f>A1679+1</f>
        <v>290</v>
      </c>
      <c r="B1779">
        <f>B1679</f>
        <v>7.9</v>
      </c>
    </row>
    <row r="1780" spans="1:2" x14ac:dyDescent="0.25">
      <c r="A1780">
        <f>A1680+1</f>
        <v>290</v>
      </c>
      <c r="B1780">
        <f>B1680</f>
        <v>8</v>
      </c>
    </row>
    <row r="1781" spans="1:2" x14ac:dyDescent="0.25">
      <c r="A1781">
        <f>A1681+1</f>
        <v>290</v>
      </c>
      <c r="B1781">
        <f>B1681</f>
        <v>8.1</v>
      </c>
    </row>
    <row r="1782" spans="1:2" x14ac:dyDescent="0.25">
      <c r="A1782">
        <f>A1682+1</f>
        <v>290</v>
      </c>
      <c r="B1782">
        <f>B1682</f>
        <v>8.1999999999999993</v>
      </c>
    </row>
    <row r="1783" spans="1:2" x14ac:dyDescent="0.25">
      <c r="A1783">
        <f>A1683+1</f>
        <v>290</v>
      </c>
      <c r="B1783">
        <f>B1683</f>
        <v>8.3000000000000007</v>
      </c>
    </row>
    <row r="1784" spans="1:2" x14ac:dyDescent="0.25">
      <c r="A1784">
        <f>A1684+1</f>
        <v>290</v>
      </c>
      <c r="B1784">
        <f>B1684</f>
        <v>8.4</v>
      </c>
    </row>
    <row r="1785" spans="1:2" x14ac:dyDescent="0.25">
      <c r="A1785">
        <f>A1685+1</f>
        <v>290</v>
      </c>
      <c r="B1785">
        <f>B1685</f>
        <v>8.5</v>
      </c>
    </row>
    <row r="1786" spans="1:2" x14ac:dyDescent="0.25">
      <c r="A1786">
        <f>A1686+1</f>
        <v>290</v>
      </c>
      <c r="B1786">
        <f>B1686</f>
        <v>8.6</v>
      </c>
    </row>
    <row r="1787" spans="1:2" x14ac:dyDescent="0.25">
      <c r="A1787">
        <f>A1687+1</f>
        <v>290</v>
      </c>
      <c r="B1787">
        <f>B1687</f>
        <v>8.6999999999999993</v>
      </c>
    </row>
    <row r="1788" spans="1:2" x14ac:dyDescent="0.25">
      <c r="A1788">
        <f>A1688+1</f>
        <v>290</v>
      </c>
      <c r="B1788">
        <f>B1688</f>
        <v>8.8000000000000007</v>
      </c>
    </row>
    <row r="1789" spans="1:2" x14ac:dyDescent="0.25">
      <c r="A1789">
        <f>A1689+1</f>
        <v>290</v>
      </c>
      <c r="B1789">
        <f>B1689</f>
        <v>8.9</v>
      </c>
    </row>
    <row r="1790" spans="1:2" x14ac:dyDescent="0.25">
      <c r="A1790">
        <f>A1690+1</f>
        <v>290</v>
      </c>
      <c r="B1790">
        <f>B1690</f>
        <v>9</v>
      </c>
    </row>
    <row r="1791" spans="1:2" x14ac:dyDescent="0.25">
      <c r="A1791">
        <f>A1691+1</f>
        <v>290</v>
      </c>
      <c r="B1791">
        <f>B1691</f>
        <v>9.1</v>
      </c>
    </row>
    <row r="1792" spans="1:2" x14ac:dyDescent="0.25">
      <c r="A1792">
        <f>A1692+1</f>
        <v>290</v>
      </c>
      <c r="B1792">
        <f>B1692</f>
        <v>9.1999999999999993</v>
      </c>
    </row>
    <row r="1793" spans="1:2" x14ac:dyDescent="0.25">
      <c r="A1793">
        <f>A1693+1</f>
        <v>290</v>
      </c>
      <c r="B1793">
        <f>B1693</f>
        <v>9.3000000000000007</v>
      </c>
    </row>
    <row r="1794" spans="1:2" x14ac:dyDescent="0.25">
      <c r="A1794">
        <f>A1694+1</f>
        <v>290</v>
      </c>
      <c r="B1794">
        <f>B1694</f>
        <v>9.4</v>
      </c>
    </row>
    <row r="1795" spans="1:2" x14ac:dyDescent="0.25">
      <c r="A1795">
        <f>A1695+1</f>
        <v>290</v>
      </c>
      <c r="B1795">
        <f>B1695</f>
        <v>9.5</v>
      </c>
    </row>
    <row r="1796" spans="1:2" x14ac:dyDescent="0.25">
      <c r="A1796">
        <f>A1696+1</f>
        <v>290</v>
      </c>
      <c r="B1796">
        <f>B1696</f>
        <v>9.6</v>
      </c>
    </row>
    <row r="1797" spans="1:2" x14ac:dyDescent="0.25">
      <c r="A1797">
        <f>A1697+1</f>
        <v>290</v>
      </c>
      <c r="B1797">
        <f>B1697</f>
        <v>9.6999999999999993</v>
      </c>
    </row>
    <row r="1798" spans="1:2" x14ac:dyDescent="0.25">
      <c r="A1798">
        <f>A1698+1</f>
        <v>290</v>
      </c>
      <c r="B1798">
        <f>B1698</f>
        <v>9.8000000000000007</v>
      </c>
    </row>
    <row r="1799" spans="1:2" x14ac:dyDescent="0.25">
      <c r="A1799">
        <f>A1699+1</f>
        <v>290</v>
      </c>
      <c r="B1799">
        <f>B1699</f>
        <v>9.9</v>
      </c>
    </row>
    <row r="1800" spans="1:2" x14ac:dyDescent="0.25">
      <c r="A1800">
        <f>A1700+1</f>
        <v>290</v>
      </c>
      <c r="B1800">
        <f>B1700</f>
        <v>10</v>
      </c>
    </row>
    <row r="1801" spans="1:2" x14ac:dyDescent="0.25">
      <c r="A1801">
        <f>A1701+1</f>
        <v>291</v>
      </c>
      <c r="B1801">
        <f>B1701</f>
        <v>0.1</v>
      </c>
    </row>
    <row r="1802" spans="1:2" x14ac:dyDescent="0.25">
      <c r="A1802">
        <f>A1702+1</f>
        <v>291</v>
      </c>
      <c r="B1802">
        <f>B1702</f>
        <v>0.2</v>
      </c>
    </row>
    <row r="1803" spans="1:2" x14ac:dyDescent="0.25">
      <c r="A1803">
        <f>A1703+1</f>
        <v>291</v>
      </c>
      <c r="B1803">
        <f>B1703</f>
        <v>0.3</v>
      </c>
    </row>
    <row r="1804" spans="1:2" x14ac:dyDescent="0.25">
      <c r="A1804">
        <f>A1704+1</f>
        <v>291</v>
      </c>
      <c r="B1804">
        <f>B1704</f>
        <v>0.4</v>
      </c>
    </row>
    <row r="1805" spans="1:2" x14ac:dyDescent="0.25">
      <c r="A1805">
        <f>A1705+1</f>
        <v>291</v>
      </c>
      <c r="B1805">
        <f>B1705</f>
        <v>0.5</v>
      </c>
    </row>
    <row r="1806" spans="1:2" x14ac:dyDescent="0.25">
      <c r="A1806">
        <f>A1706+1</f>
        <v>291</v>
      </c>
      <c r="B1806">
        <f>B1706</f>
        <v>0.6</v>
      </c>
    </row>
    <row r="1807" spans="1:2" x14ac:dyDescent="0.25">
      <c r="A1807">
        <f>A1707+1</f>
        <v>291</v>
      </c>
      <c r="B1807">
        <f>B1707</f>
        <v>0.7</v>
      </c>
    </row>
    <row r="1808" spans="1:2" x14ac:dyDescent="0.25">
      <c r="A1808">
        <f>A1708+1</f>
        <v>291</v>
      </c>
      <c r="B1808">
        <f>B1708</f>
        <v>0.8</v>
      </c>
    </row>
    <row r="1809" spans="1:2" x14ac:dyDescent="0.25">
      <c r="A1809">
        <f>A1709+1</f>
        <v>291</v>
      </c>
      <c r="B1809">
        <f>B1709</f>
        <v>0.9</v>
      </c>
    </row>
    <row r="1810" spans="1:2" x14ac:dyDescent="0.25">
      <c r="A1810">
        <f>A1710+1</f>
        <v>291</v>
      </c>
      <c r="B1810">
        <f>B1710</f>
        <v>1</v>
      </c>
    </row>
    <row r="1811" spans="1:2" x14ac:dyDescent="0.25">
      <c r="A1811">
        <f>A1711+1</f>
        <v>291</v>
      </c>
      <c r="B1811">
        <f>B1711</f>
        <v>1.1000000000000001</v>
      </c>
    </row>
    <row r="1812" spans="1:2" x14ac:dyDescent="0.25">
      <c r="A1812">
        <f>A1712+1</f>
        <v>291</v>
      </c>
      <c r="B1812">
        <f>B1712</f>
        <v>1.2</v>
      </c>
    </row>
    <row r="1813" spans="1:2" x14ac:dyDescent="0.25">
      <c r="A1813">
        <f>A1713+1</f>
        <v>291</v>
      </c>
      <c r="B1813">
        <f>B1713</f>
        <v>1.3</v>
      </c>
    </row>
    <row r="1814" spans="1:2" x14ac:dyDescent="0.25">
      <c r="A1814">
        <f>A1714+1</f>
        <v>291</v>
      </c>
      <c r="B1814">
        <f>B1714</f>
        <v>1.4</v>
      </c>
    </row>
    <row r="1815" spans="1:2" x14ac:dyDescent="0.25">
      <c r="A1815">
        <f>A1715+1</f>
        <v>291</v>
      </c>
      <c r="B1815">
        <f>B1715</f>
        <v>1.5</v>
      </c>
    </row>
    <row r="1816" spans="1:2" x14ac:dyDescent="0.25">
      <c r="A1816">
        <f>A1716+1</f>
        <v>291</v>
      </c>
      <c r="B1816">
        <f>B1716</f>
        <v>1.6</v>
      </c>
    </row>
    <row r="1817" spans="1:2" x14ac:dyDescent="0.25">
      <c r="A1817">
        <f>A1717+1</f>
        <v>291</v>
      </c>
      <c r="B1817">
        <f>B1717</f>
        <v>1.7</v>
      </c>
    </row>
    <row r="1818" spans="1:2" x14ac:dyDescent="0.25">
      <c r="A1818">
        <f>A1718+1</f>
        <v>291</v>
      </c>
      <c r="B1818">
        <f>B1718</f>
        <v>1.8</v>
      </c>
    </row>
    <row r="1819" spans="1:2" x14ac:dyDescent="0.25">
      <c r="A1819">
        <f>A1719+1</f>
        <v>291</v>
      </c>
      <c r="B1819">
        <f>B1719</f>
        <v>1.9</v>
      </c>
    </row>
    <row r="1820" spans="1:2" x14ac:dyDescent="0.25">
      <c r="A1820">
        <f>A1720+1</f>
        <v>291</v>
      </c>
      <c r="B1820">
        <f>B1720</f>
        <v>2</v>
      </c>
    </row>
    <row r="1821" spans="1:2" x14ac:dyDescent="0.25">
      <c r="A1821">
        <f>A1721+1</f>
        <v>291</v>
      </c>
      <c r="B1821">
        <f>B1721</f>
        <v>2.1</v>
      </c>
    </row>
    <row r="1822" spans="1:2" x14ac:dyDescent="0.25">
      <c r="A1822">
        <f>A1722+1</f>
        <v>291</v>
      </c>
      <c r="B1822">
        <f>B1722</f>
        <v>2.2000000000000002</v>
      </c>
    </row>
    <row r="1823" spans="1:2" x14ac:dyDescent="0.25">
      <c r="A1823">
        <f>A1723+1</f>
        <v>291</v>
      </c>
      <c r="B1823">
        <f>B1723</f>
        <v>2.2999999999999998</v>
      </c>
    </row>
    <row r="1824" spans="1:2" x14ac:dyDescent="0.25">
      <c r="A1824">
        <f>A1724+1</f>
        <v>291</v>
      </c>
      <c r="B1824">
        <f>B1724</f>
        <v>2.4</v>
      </c>
    </row>
    <row r="1825" spans="1:2" x14ac:dyDescent="0.25">
      <c r="A1825">
        <f>A1725+1</f>
        <v>291</v>
      </c>
      <c r="B1825">
        <f>B1725</f>
        <v>2.5</v>
      </c>
    </row>
    <row r="1826" spans="1:2" x14ac:dyDescent="0.25">
      <c r="A1826">
        <f>A1726+1</f>
        <v>291</v>
      </c>
      <c r="B1826">
        <f>B1726</f>
        <v>2.6</v>
      </c>
    </row>
    <row r="1827" spans="1:2" x14ac:dyDescent="0.25">
      <c r="A1827">
        <f>A1727+1</f>
        <v>291</v>
      </c>
      <c r="B1827">
        <f>B1727</f>
        <v>2.7</v>
      </c>
    </row>
    <row r="1828" spans="1:2" x14ac:dyDescent="0.25">
      <c r="A1828">
        <f>A1728+1</f>
        <v>291</v>
      </c>
      <c r="B1828">
        <f>B1728</f>
        <v>2.8</v>
      </c>
    </row>
    <row r="1829" spans="1:2" x14ac:dyDescent="0.25">
      <c r="A1829">
        <f>A1729+1</f>
        <v>291</v>
      </c>
      <c r="B1829">
        <f>B1729</f>
        <v>2.9</v>
      </c>
    </row>
    <row r="1830" spans="1:2" x14ac:dyDescent="0.25">
      <c r="A1830">
        <f>A1730+1</f>
        <v>291</v>
      </c>
      <c r="B1830">
        <f>B1730</f>
        <v>3</v>
      </c>
    </row>
    <row r="1831" spans="1:2" x14ac:dyDescent="0.25">
      <c r="A1831">
        <f>A1731+1</f>
        <v>291</v>
      </c>
      <c r="B1831">
        <f>B1731</f>
        <v>3.1</v>
      </c>
    </row>
    <row r="1832" spans="1:2" x14ac:dyDescent="0.25">
      <c r="A1832">
        <f>A1732+1</f>
        <v>291</v>
      </c>
      <c r="B1832">
        <f>B1732</f>
        <v>3.2</v>
      </c>
    </row>
    <row r="1833" spans="1:2" x14ac:dyDescent="0.25">
      <c r="A1833">
        <f>A1733+1</f>
        <v>291</v>
      </c>
      <c r="B1833">
        <f>B1733</f>
        <v>3.3</v>
      </c>
    </row>
    <row r="1834" spans="1:2" x14ac:dyDescent="0.25">
      <c r="A1834">
        <f>A1734+1</f>
        <v>291</v>
      </c>
      <c r="B1834">
        <f>B1734</f>
        <v>3.4</v>
      </c>
    </row>
    <row r="1835" spans="1:2" x14ac:dyDescent="0.25">
      <c r="A1835">
        <f>A1735+1</f>
        <v>291</v>
      </c>
      <c r="B1835">
        <f>B1735</f>
        <v>3.5</v>
      </c>
    </row>
    <row r="1836" spans="1:2" x14ac:dyDescent="0.25">
      <c r="A1836">
        <f>A1736+1</f>
        <v>291</v>
      </c>
      <c r="B1836">
        <f>B1736</f>
        <v>3.6</v>
      </c>
    </row>
    <row r="1837" spans="1:2" x14ac:dyDescent="0.25">
      <c r="A1837">
        <f>A1737+1</f>
        <v>291</v>
      </c>
      <c r="B1837">
        <f>B1737</f>
        <v>3.7</v>
      </c>
    </row>
    <row r="1838" spans="1:2" x14ac:dyDescent="0.25">
      <c r="A1838">
        <f>A1738+1</f>
        <v>291</v>
      </c>
      <c r="B1838">
        <f>B1738</f>
        <v>3.8</v>
      </c>
    </row>
    <row r="1839" spans="1:2" x14ac:dyDescent="0.25">
      <c r="A1839">
        <f>A1739+1</f>
        <v>291</v>
      </c>
      <c r="B1839">
        <f>B1739</f>
        <v>3.9</v>
      </c>
    </row>
    <row r="1840" spans="1:2" x14ac:dyDescent="0.25">
      <c r="A1840">
        <f>A1740+1</f>
        <v>291</v>
      </c>
      <c r="B1840">
        <f>B1740</f>
        <v>4</v>
      </c>
    </row>
    <row r="1841" spans="1:2" x14ac:dyDescent="0.25">
      <c r="A1841">
        <f>A1741+1</f>
        <v>291</v>
      </c>
      <c r="B1841">
        <f>B1741</f>
        <v>4.0999999999999996</v>
      </c>
    </row>
    <row r="1842" spans="1:2" x14ac:dyDescent="0.25">
      <c r="A1842">
        <f>A1742+1</f>
        <v>291</v>
      </c>
      <c r="B1842">
        <f>B1742</f>
        <v>4.2</v>
      </c>
    </row>
    <row r="1843" spans="1:2" x14ac:dyDescent="0.25">
      <c r="A1843">
        <f>A1743+1</f>
        <v>291</v>
      </c>
      <c r="B1843">
        <f>B1743</f>
        <v>4.3</v>
      </c>
    </row>
    <row r="1844" spans="1:2" x14ac:dyDescent="0.25">
      <c r="A1844">
        <f>A1744+1</f>
        <v>291</v>
      </c>
      <c r="B1844">
        <f>B1744</f>
        <v>4.4000000000000004</v>
      </c>
    </row>
    <row r="1845" spans="1:2" x14ac:dyDescent="0.25">
      <c r="A1845">
        <f>A1745+1</f>
        <v>291</v>
      </c>
      <c r="B1845">
        <f>B1745</f>
        <v>4.5</v>
      </c>
    </row>
    <row r="1846" spans="1:2" x14ac:dyDescent="0.25">
      <c r="A1846">
        <f>A1746+1</f>
        <v>291</v>
      </c>
      <c r="B1846">
        <f>B1746</f>
        <v>4.5999999999999996</v>
      </c>
    </row>
    <row r="1847" spans="1:2" x14ac:dyDescent="0.25">
      <c r="A1847">
        <f>A1747+1</f>
        <v>291</v>
      </c>
      <c r="B1847">
        <f>B1747</f>
        <v>4.7</v>
      </c>
    </row>
    <row r="1848" spans="1:2" x14ac:dyDescent="0.25">
      <c r="A1848">
        <f>A1748+1</f>
        <v>291</v>
      </c>
      <c r="B1848">
        <f>B1748</f>
        <v>4.8</v>
      </c>
    </row>
    <row r="1849" spans="1:2" x14ac:dyDescent="0.25">
      <c r="A1849">
        <f>A1749+1</f>
        <v>291</v>
      </c>
      <c r="B1849">
        <f>B1749</f>
        <v>4.9000000000000004</v>
      </c>
    </row>
    <row r="1850" spans="1:2" x14ac:dyDescent="0.25">
      <c r="A1850">
        <f>A1750+1</f>
        <v>291</v>
      </c>
      <c r="B1850">
        <f>B1750</f>
        <v>5</v>
      </c>
    </row>
    <row r="1851" spans="1:2" x14ac:dyDescent="0.25">
      <c r="A1851">
        <f>A1751+1</f>
        <v>291</v>
      </c>
      <c r="B1851">
        <f>B1751</f>
        <v>5.0999999999999996</v>
      </c>
    </row>
    <row r="1852" spans="1:2" x14ac:dyDescent="0.25">
      <c r="A1852">
        <f>A1752+1</f>
        <v>291</v>
      </c>
      <c r="B1852">
        <f>B1752</f>
        <v>5.2</v>
      </c>
    </row>
    <row r="1853" spans="1:2" x14ac:dyDescent="0.25">
      <c r="A1853">
        <f>A1753+1</f>
        <v>291</v>
      </c>
      <c r="B1853">
        <f>B1753</f>
        <v>5.3</v>
      </c>
    </row>
    <row r="1854" spans="1:2" x14ac:dyDescent="0.25">
      <c r="A1854">
        <f>A1754+1</f>
        <v>291</v>
      </c>
      <c r="B1854">
        <f>B1754</f>
        <v>5.4</v>
      </c>
    </row>
    <row r="1855" spans="1:2" x14ac:dyDescent="0.25">
      <c r="A1855">
        <f>A1755+1</f>
        <v>291</v>
      </c>
      <c r="B1855">
        <f>B1755</f>
        <v>5.5</v>
      </c>
    </row>
    <row r="1856" spans="1:2" x14ac:dyDescent="0.25">
      <c r="A1856">
        <f>A1756+1</f>
        <v>291</v>
      </c>
      <c r="B1856">
        <f>B1756</f>
        <v>5.6</v>
      </c>
    </row>
    <row r="1857" spans="1:2" x14ac:dyDescent="0.25">
      <c r="A1857">
        <f>A1757+1</f>
        <v>291</v>
      </c>
      <c r="B1857">
        <f>B1757</f>
        <v>5.7</v>
      </c>
    </row>
    <row r="1858" spans="1:2" x14ac:dyDescent="0.25">
      <c r="A1858">
        <f>A1758+1</f>
        <v>291</v>
      </c>
      <c r="B1858">
        <f>B1758</f>
        <v>5.8</v>
      </c>
    </row>
    <row r="1859" spans="1:2" x14ac:dyDescent="0.25">
      <c r="A1859">
        <f>A1759+1</f>
        <v>291</v>
      </c>
      <c r="B1859">
        <f>B1759</f>
        <v>5.9</v>
      </c>
    </row>
    <row r="1860" spans="1:2" x14ac:dyDescent="0.25">
      <c r="A1860">
        <f>A1760+1</f>
        <v>291</v>
      </c>
      <c r="B1860">
        <f>B1760</f>
        <v>6</v>
      </c>
    </row>
    <row r="1861" spans="1:2" x14ac:dyDescent="0.25">
      <c r="A1861">
        <f>A1761+1</f>
        <v>291</v>
      </c>
      <c r="B1861">
        <f>B1761</f>
        <v>6.1</v>
      </c>
    </row>
    <row r="1862" spans="1:2" x14ac:dyDescent="0.25">
      <c r="A1862">
        <f>A1762+1</f>
        <v>291</v>
      </c>
      <c r="B1862">
        <f>B1762</f>
        <v>6.2</v>
      </c>
    </row>
    <row r="1863" spans="1:2" x14ac:dyDescent="0.25">
      <c r="A1863">
        <f>A1763+1</f>
        <v>291</v>
      </c>
      <c r="B1863">
        <f>B1763</f>
        <v>6.3</v>
      </c>
    </row>
    <row r="1864" spans="1:2" x14ac:dyDescent="0.25">
      <c r="A1864">
        <f>A1764+1</f>
        <v>291</v>
      </c>
      <c r="B1864">
        <f>B1764</f>
        <v>6.4</v>
      </c>
    </row>
    <row r="1865" spans="1:2" x14ac:dyDescent="0.25">
      <c r="A1865">
        <f>A1765+1</f>
        <v>291</v>
      </c>
      <c r="B1865">
        <f>B1765</f>
        <v>6.5</v>
      </c>
    </row>
    <row r="1866" spans="1:2" x14ac:dyDescent="0.25">
      <c r="A1866">
        <f>A1766+1</f>
        <v>291</v>
      </c>
      <c r="B1866">
        <f>B1766</f>
        <v>6.6</v>
      </c>
    </row>
    <row r="1867" spans="1:2" x14ac:dyDescent="0.25">
      <c r="A1867">
        <f>A1767+1</f>
        <v>291</v>
      </c>
      <c r="B1867">
        <f>B1767</f>
        <v>6.7</v>
      </c>
    </row>
    <row r="1868" spans="1:2" x14ac:dyDescent="0.25">
      <c r="A1868">
        <f>A1768+1</f>
        <v>291</v>
      </c>
      <c r="B1868">
        <f>B1768</f>
        <v>6.8</v>
      </c>
    </row>
    <row r="1869" spans="1:2" x14ac:dyDescent="0.25">
      <c r="A1869">
        <f>A1769+1</f>
        <v>291</v>
      </c>
      <c r="B1869">
        <f>B1769</f>
        <v>6.9</v>
      </c>
    </row>
    <row r="1870" spans="1:2" x14ac:dyDescent="0.25">
      <c r="A1870">
        <f>A1770+1</f>
        <v>291</v>
      </c>
      <c r="B1870">
        <f>B1770</f>
        <v>7</v>
      </c>
    </row>
    <row r="1871" spans="1:2" x14ac:dyDescent="0.25">
      <c r="A1871">
        <f>A1771+1</f>
        <v>291</v>
      </c>
      <c r="B1871">
        <f>B1771</f>
        <v>7.1</v>
      </c>
    </row>
    <row r="1872" spans="1:2" x14ac:dyDescent="0.25">
      <c r="A1872">
        <f>A1772+1</f>
        <v>291</v>
      </c>
      <c r="B1872">
        <f>B1772</f>
        <v>7.2</v>
      </c>
    </row>
    <row r="1873" spans="1:2" x14ac:dyDescent="0.25">
      <c r="A1873">
        <f>A1773+1</f>
        <v>291</v>
      </c>
      <c r="B1873">
        <f>B1773</f>
        <v>7.3</v>
      </c>
    </row>
    <row r="1874" spans="1:2" x14ac:dyDescent="0.25">
      <c r="A1874">
        <f>A1774+1</f>
        <v>291</v>
      </c>
      <c r="B1874">
        <f>B1774</f>
        <v>7.4</v>
      </c>
    </row>
    <row r="1875" spans="1:2" x14ac:dyDescent="0.25">
      <c r="A1875">
        <f>A1775+1</f>
        <v>291</v>
      </c>
      <c r="B1875">
        <f>B1775</f>
        <v>7.5</v>
      </c>
    </row>
    <row r="1876" spans="1:2" x14ac:dyDescent="0.25">
      <c r="A1876">
        <f>A1776+1</f>
        <v>291</v>
      </c>
      <c r="B1876">
        <f>B1776</f>
        <v>7.6</v>
      </c>
    </row>
    <row r="1877" spans="1:2" x14ac:dyDescent="0.25">
      <c r="A1877">
        <f>A1777+1</f>
        <v>291</v>
      </c>
      <c r="B1877">
        <f>B1777</f>
        <v>7.7</v>
      </c>
    </row>
    <row r="1878" spans="1:2" x14ac:dyDescent="0.25">
      <c r="A1878">
        <f>A1778+1</f>
        <v>291</v>
      </c>
      <c r="B1878">
        <f>B1778</f>
        <v>7.8</v>
      </c>
    </row>
    <row r="1879" spans="1:2" x14ac:dyDescent="0.25">
      <c r="A1879">
        <f>A1779+1</f>
        <v>291</v>
      </c>
      <c r="B1879">
        <f>B1779</f>
        <v>7.9</v>
      </c>
    </row>
    <row r="1880" spans="1:2" x14ac:dyDescent="0.25">
      <c r="A1880">
        <f>A1780+1</f>
        <v>291</v>
      </c>
      <c r="B1880">
        <f>B1780</f>
        <v>8</v>
      </c>
    </row>
    <row r="1881" spans="1:2" x14ac:dyDescent="0.25">
      <c r="A1881">
        <f>A1781+1</f>
        <v>291</v>
      </c>
      <c r="B1881">
        <f>B1781</f>
        <v>8.1</v>
      </c>
    </row>
    <row r="1882" spans="1:2" x14ac:dyDescent="0.25">
      <c r="A1882">
        <f>A1782+1</f>
        <v>291</v>
      </c>
      <c r="B1882">
        <f>B1782</f>
        <v>8.1999999999999993</v>
      </c>
    </row>
    <row r="1883" spans="1:2" x14ac:dyDescent="0.25">
      <c r="A1883">
        <f>A1783+1</f>
        <v>291</v>
      </c>
      <c r="B1883">
        <f>B1783</f>
        <v>8.3000000000000007</v>
      </c>
    </row>
    <row r="1884" spans="1:2" x14ac:dyDescent="0.25">
      <c r="A1884">
        <f>A1784+1</f>
        <v>291</v>
      </c>
      <c r="B1884">
        <f>B1784</f>
        <v>8.4</v>
      </c>
    </row>
    <row r="1885" spans="1:2" x14ac:dyDescent="0.25">
      <c r="A1885">
        <f>A1785+1</f>
        <v>291</v>
      </c>
      <c r="B1885">
        <f>B1785</f>
        <v>8.5</v>
      </c>
    </row>
    <row r="1886" spans="1:2" x14ac:dyDescent="0.25">
      <c r="A1886">
        <f>A1786+1</f>
        <v>291</v>
      </c>
      <c r="B1886">
        <f>B1786</f>
        <v>8.6</v>
      </c>
    </row>
    <row r="1887" spans="1:2" x14ac:dyDescent="0.25">
      <c r="A1887">
        <f>A1787+1</f>
        <v>291</v>
      </c>
      <c r="B1887">
        <f>B1787</f>
        <v>8.6999999999999993</v>
      </c>
    </row>
    <row r="1888" spans="1:2" x14ac:dyDescent="0.25">
      <c r="A1888">
        <f>A1788+1</f>
        <v>291</v>
      </c>
      <c r="B1888">
        <f>B1788</f>
        <v>8.8000000000000007</v>
      </c>
    </row>
    <row r="1889" spans="1:2" x14ac:dyDescent="0.25">
      <c r="A1889">
        <f>A1789+1</f>
        <v>291</v>
      </c>
      <c r="B1889">
        <f>B1789</f>
        <v>8.9</v>
      </c>
    </row>
    <row r="1890" spans="1:2" x14ac:dyDescent="0.25">
      <c r="A1890">
        <f>A1790+1</f>
        <v>291</v>
      </c>
      <c r="B1890">
        <f>B1790</f>
        <v>9</v>
      </c>
    </row>
    <row r="1891" spans="1:2" x14ac:dyDescent="0.25">
      <c r="A1891">
        <f>A1791+1</f>
        <v>291</v>
      </c>
      <c r="B1891">
        <f>B1791</f>
        <v>9.1</v>
      </c>
    </row>
    <row r="1892" spans="1:2" x14ac:dyDescent="0.25">
      <c r="A1892">
        <f>A1792+1</f>
        <v>291</v>
      </c>
      <c r="B1892">
        <f>B1792</f>
        <v>9.1999999999999993</v>
      </c>
    </row>
    <row r="1893" spans="1:2" x14ac:dyDescent="0.25">
      <c r="A1893">
        <f>A1793+1</f>
        <v>291</v>
      </c>
      <c r="B1893">
        <f>B1793</f>
        <v>9.3000000000000007</v>
      </c>
    </row>
    <row r="1894" spans="1:2" x14ac:dyDescent="0.25">
      <c r="A1894">
        <f>A1794+1</f>
        <v>291</v>
      </c>
      <c r="B1894">
        <f>B1794</f>
        <v>9.4</v>
      </c>
    </row>
    <row r="1895" spans="1:2" x14ac:dyDescent="0.25">
      <c r="A1895">
        <f>A1795+1</f>
        <v>291</v>
      </c>
      <c r="B1895">
        <f>B1795</f>
        <v>9.5</v>
      </c>
    </row>
    <row r="1896" spans="1:2" x14ac:dyDescent="0.25">
      <c r="A1896">
        <f>A1796+1</f>
        <v>291</v>
      </c>
      <c r="B1896">
        <f>B1796</f>
        <v>9.6</v>
      </c>
    </row>
    <row r="1897" spans="1:2" x14ac:dyDescent="0.25">
      <c r="A1897">
        <f>A1797+1</f>
        <v>291</v>
      </c>
      <c r="B1897">
        <f>B1797</f>
        <v>9.6999999999999993</v>
      </c>
    </row>
    <row r="1898" spans="1:2" x14ac:dyDescent="0.25">
      <c r="A1898">
        <f>A1798+1</f>
        <v>291</v>
      </c>
      <c r="B1898">
        <f>B1798</f>
        <v>9.8000000000000007</v>
      </c>
    </row>
    <row r="1899" spans="1:2" x14ac:dyDescent="0.25">
      <c r="A1899">
        <f>A1799+1</f>
        <v>291</v>
      </c>
      <c r="B1899">
        <f>B1799</f>
        <v>9.9</v>
      </c>
    </row>
    <row r="1900" spans="1:2" x14ac:dyDescent="0.25">
      <c r="A1900">
        <f>A1800+1</f>
        <v>291</v>
      </c>
      <c r="B1900">
        <f>B1800</f>
        <v>10</v>
      </c>
    </row>
    <row r="1901" spans="1:2" x14ac:dyDescent="0.25">
      <c r="A1901">
        <f>A1801+1</f>
        <v>292</v>
      </c>
      <c r="B1901">
        <f>B1801</f>
        <v>0.1</v>
      </c>
    </row>
    <row r="1902" spans="1:2" x14ac:dyDescent="0.25">
      <c r="A1902">
        <f>A1802+1</f>
        <v>292</v>
      </c>
      <c r="B1902">
        <f>B1802</f>
        <v>0.2</v>
      </c>
    </row>
    <row r="1903" spans="1:2" x14ac:dyDescent="0.25">
      <c r="A1903">
        <f>A1803+1</f>
        <v>292</v>
      </c>
      <c r="B1903">
        <f>B1803</f>
        <v>0.3</v>
      </c>
    </row>
    <row r="1904" spans="1:2" x14ac:dyDescent="0.25">
      <c r="A1904">
        <f>A1804+1</f>
        <v>292</v>
      </c>
      <c r="B1904">
        <f>B1804</f>
        <v>0.4</v>
      </c>
    </row>
    <row r="1905" spans="1:2" x14ac:dyDescent="0.25">
      <c r="A1905">
        <f>A1805+1</f>
        <v>292</v>
      </c>
      <c r="B1905">
        <f>B1805</f>
        <v>0.5</v>
      </c>
    </row>
    <row r="1906" spans="1:2" x14ac:dyDescent="0.25">
      <c r="A1906">
        <f>A1806+1</f>
        <v>292</v>
      </c>
      <c r="B1906">
        <f>B1806</f>
        <v>0.6</v>
      </c>
    </row>
    <row r="1907" spans="1:2" x14ac:dyDescent="0.25">
      <c r="A1907">
        <f>A1807+1</f>
        <v>292</v>
      </c>
      <c r="B1907">
        <f>B1807</f>
        <v>0.7</v>
      </c>
    </row>
    <row r="1908" spans="1:2" x14ac:dyDescent="0.25">
      <c r="A1908">
        <f>A1808+1</f>
        <v>292</v>
      </c>
      <c r="B1908">
        <f>B1808</f>
        <v>0.8</v>
      </c>
    </row>
    <row r="1909" spans="1:2" x14ac:dyDescent="0.25">
      <c r="A1909">
        <f>A1809+1</f>
        <v>292</v>
      </c>
      <c r="B1909">
        <f>B1809</f>
        <v>0.9</v>
      </c>
    </row>
    <row r="1910" spans="1:2" x14ac:dyDescent="0.25">
      <c r="A1910">
        <f>A1810+1</f>
        <v>292</v>
      </c>
      <c r="B1910">
        <f>B1810</f>
        <v>1</v>
      </c>
    </row>
    <row r="1911" spans="1:2" x14ac:dyDescent="0.25">
      <c r="A1911">
        <f>A1811+1</f>
        <v>292</v>
      </c>
      <c r="B1911">
        <f>B1811</f>
        <v>1.1000000000000001</v>
      </c>
    </row>
    <row r="1912" spans="1:2" x14ac:dyDescent="0.25">
      <c r="A1912">
        <f>A1812+1</f>
        <v>292</v>
      </c>
      <c r="B1912">
        <f>B1812</f>
        <v>1.2</v>
      </c>
    </row>
    <row r="1913" spans="1:2" x14ac:dyDescent="0.25">
      <c r="A1913">
        <f>A1813+1</f>
        <v>292</v>
      </c>
      <c r="B1913">
        <f>B1813</f>
        <v>1.3</v>
      </c>
    </row>
    <row r="1914" spans="1:2" x14ac:dyDescent="0.25">
      <c r="A1914">
        <f>A1814+1</f>
        <v>292</v>
      </c>
      <c r="B1914">
        <f>B1814</f>
        <v>1.4</v>
      </c>
    </row>
    <row r="1915" spans="1:2" x14ac:dyDescent="0.25">
      <c r="A1915">
        <f>A1815+1</f>
        <v>292</v>
      </c>
      <c r="B1915">
        <f>B1815</f>
        <v>1.5</v>
      </c>
    </row>
    <row r="1916" spans="1:2" x14ac:dyDescent="0.25">
      <c r="A1916">
        <f>A1816+1</f>
        <v>292</v>
      </c>
      <c r="B1916">
        <f>B1816</f>
        <v>1.6</v>
      </c>
    </row>
    <row r="1917" spans="1:2" x14ac:dyDescent="0.25">
      <c r="A1917">
        <f>A1817+1</f>
        <v>292</v>
      </c>
      <c r="B1917">
        <f>B1817</f>
        <v>1.7</v>
      </c>
    </row>
    <row r="1918" spans="1:2" x14ac:dyDescent="0.25">
      <c r="A1918">
        <f>A1818+1</f>
        <v>292</v>
      </c>
      <c r="B1918">
        <f>B1818</f>
        <v>1.8</v>
      </c>
    </row>
    <row r="1919" spans="1:2" x14ac:dyDescent="0.25">
      <c r="A1919">
        <f>A1819+1</f>
        <v>292</v>
      </c>
      <c r="B1919">
        <f>B1819</f>
        <v>1.9</v>
      </c>
    </row>
    <row r="1920" spans="1:2" x14ac:dyDescent="0.25">
      <c r="A1920">
        <f>A1820+1</f>
        <v>292</v>
      </c>
      <c r="B1920">
        <f>B1820</f>
        <v>2</v>
      </c>
    </row>
    <row r="1921" spans="1:2" x14ac:dyDescent="0.25">
      <c r="A1921">
        <f>A1821+1</f>
        <v>292</v>
      </c>
      <c r="B1921">
        <f>B1821</f>
        <v>2.1</v>
      </c>
    </row>
    <row r="1922" spans="1:2" x14ac:dyDescent="0.25">
      <c r="A1922">
        <f>A1822+1</f>
        <v>292</v>
      </c>
      <c r="B1922">
        <f>B1822</f>
        <v>2.2000000000000002</v>
      </c>
    </row>
    <row r="1923" spans="1:2" x14ac:dyDescent="0.25">
      <c r="A1923">
        <f>A1823+1</f>
        <v>292</v>
      </c>
      <c r="B1923">
        <f>B1823</f>
        <v>2.2999999999999998</v>
      </c>
    </row>
    <row r="1924" spans="1:2" x14ac:dyDescent="0.25">
      <c r="A1924">
        <f>A1824+1</f>
        <v>292</v>
      </c>
      <c r="B1924">
        <f>B1824</f>
        <v>2.4</v>
      </c>
    </row>
    <row r="1925" spans="1:2" x14ac:dyDescent="0.25">
      <c r="A1925">
        <f>A1825+1</f>
        <v>292</v>
      </c>
      <c r="B1925">
        <f>B1825</f>
        <v>2.5</v>
      </c>
    </row>
    <row r="1926" spans="1:2" x14ac:dyDescent="0.25">
      <c r="A1926">
        <f>A1826+1</f>
        <v>292</v>
      </c>
      <c r="B1926">
        <f>B1826</f>
        <v>2.6</v>
      </c>
    </row>
    <row r="1927" spans="1:2" x14ac:dyDescent="0.25">
      <c r="A1927">
        <f>A1827+1</f>
        <v>292</v>
      </c>
      <c r="B1927">
        <f>B1827</f>
        <v>2.7</v>
      </c>
    </row>
    <row r="1928" spans="1:2" x14ac:dyDescent="0.25">
      <c r="A1928">
        <f>A1828+1</f>
        <v>292</v>
      </c>
      <c r="B1928">
        <f>B1828</f>
        <v>2.8</v>
      </c>
    </row>
    <row r="1929" spans="1:2" x14ac:dyDescent="0.25">
      <c r="A1929">
        <f>A1829+1</f>
        <v>292</v>
      </c>
      <c r="B1929">
        <f>B1829</f>
        <v>2.9</v>
      </c>
    </row>
    <row r="1930" spans="1:2" x14ac:dyDescent="0.25">
      <c r="A1930">
        <f>A1830+1</f>
        <v>292</v>
      </c>
      <c r="B1930">
        <f>B1830</f>
        <v>3</v>
      </c>
    </row>
    <row r="1931" spans="1:2" x14ac:dyDescent="0.25">
      <c r="A1931">
        <f>A1831+1</f>
        <v>292</v>
      </c>
      <c r="B1931">
        <f>B1831</f>
        <v>3.1</v>
      </c>
    </row>
    <row r="1932" spans="1:2" x14ac:dyDescent="0.25">
      <c r="A1932">
        <f>A1832+1</f>
        <v>292</v>
      </c>
      <c r="B1932">
        <f>B1832</f>
        <v>3.2</v>
      </c>
    </row>
    <row r="1933" spans="1:2" x14ac:dyDescent="0.25">
      <c r="A1933">
        <f>A1833+1</f>
        <v>292</v>
      </c>
      <c r="B1933">
        <f>B1833</f>
        <v>3.3</v>
      </c>
    </row>
    <row r="1934" spans="1:2" x14ac:dyDescent="0.25">
      <c r="A1934">
        <f>A1834+1</f>
        <v>292</v>
      </c>
      <c r="B1934">
        <f>B1834</f>
        <v>3.4</v>
      </c>
    </row>
    <row r="1935" spans="1:2" x14ac:dyDescent="0.25">
      <c r="A1935">
        <f>A1835+1</f>
        <v>292</v>
      </c>
      <c r="B1935">
        <f>B1835</f>
        <v>3.5</v>
      </c>
    </row>
    <row r="1936" spans="1:2" x14ac:dyDescent="0.25">
      <c r="A1936">
        <f>A1836+1</f>
        <v>292</v>
      </c>
      <c r="B1936">
        <f>B1836</f>
        <v>3.6</v>
      </c>
    </row>
    <row r="1937" spans="1:2" x14ac:dyDescent="0.25">
      <c r="A1937">
        <f>A1837+1</f>
        <v>292</v>
      </c>
      <c r="B1937">
        <f>B1837</f>
        <v>3.7</v>
      </c>
    </row>
    <row r="1938" spans="1:2" x14ac:dyDescent="0.25">
      <c r="A1938">
        <f>A1838+1</f>
        <v>292</v>
      </c>
      <c r="B1938">
        <f>B1838</f>
        <v>3.8</v>
      </c>
    </row>
    <row r="1939" spans="1:2" x14ac:dyDescent="0.25">
      <c r="A1939">
        <f>A1839+1</f>
        <v>292</v>
      </c>
      <c r="B1939">
        <f>B1839</f>
        <v>3.9</v>
      </c>
    </row>
    <row r="1940" spans="1:2" x14ac:dyDescent="0.25">
      <c r="A1940">
        <f>A1840+1</f>
        <v>292</v>
      </c>
      <c r="B1940">
        <f>B1840</f>
        <v>4</v>
      </c>
    </row>
    <row r="1941" spans="1:2" x14ac:dyDescent="0.25">
      <c r="A1941">
        <f>A1841+1</f>
        <v>292</v>
      </c>
      <c r="B1941">
        <f>B1841</f>
        <v>4.0999999999999996</v>
      </c>
    </row>
    <row r="1942" spans="1:2" x14ac:dyDescent="0.25">
      <c r="A1942">
        <f>A1842+1</f>
        <v>292</v>
      </c>
      <c r="B1942">
        <f>B1842</f>
        <v>4.2</v>
      </c>
    </row>
    <row r="1943" spans="1:2" x14ac:dyDescent="0.25">
      <c r="A1943">
        <f>A1843+1</f>
        <v>292</v>
      </c>
      <c r="B1943">
        <f>B1843</f>
        <v>4.3</v>
      </c>
    </row>
    <row r="1944" spans="1:2" x14ac:dyDescent="0.25">
      <c r="A1944">
        <f>A1844+1</f>
        <v>292</v>
      </c>
      <c r="B1944">
        <f>B1844</f>
        <v>4.4000000000000004</v>
      </c>
    </row>
    <row r="1945" spans="1:2" x14ac:dyDescent="0.25">
      <c r="A1945">
        <f>A1845+1</f>
        <v>292</v>
      </c>
      <c r="B1945">
        <f>B1845</f>
        <v>4.5</v>
      </c>
    </row>
    <row r="1946" spans="1:2" x14ac:dyDescent="0.25">
      <c r="A1946">
        <f>A1846+1</f>
        <v>292</v>
      </c>
      <c r="B1946">
        <f>B1846</f>
        <v>4.5999999999999996</v>
      </c>
    </row>
    <row r="1947" spans="1:2" x14ac:dyDescent="0.25">
      <c r="A1947">
        <f>A1847+1</f>
        <v>292</v>
      </c>
      <c r="B1947">
        <f>B1847</f>
        <v>4.7</v>
      </c>
    </row>
    <row r="1948" spans="1:2" x14ac:dyDescent="0.25">
      <c r="A1948">
        <f>A1848+1</f>
        <v>292</v>
      </c>
      <c r="B1948">
        <f>B1848</f>
        <v>4.8</v>
      </c>
    </row>
    <row r="1949" spans="1:2" x14ac:dyDescent="0.25">
      <c r="A1949">
        <f>A1849+1</f>
        <v>292</v>
      </c>
      <c r="B1949">
        <f>B1849</f>
        <v>4.9000000000000004</v>
      </c>
    </row>
    <row r="1950" spans="1:2" x14ac:dyDescent="0.25">
      <c r="A1950">
        <f>A1850+1</f>
        <v>292</v>
      </c>
      <c r="B1950">
        <f>B1850</f>
        <v>5</v>
      </c>
    </row>
    <row r="1951" spans="1:2" x14ac:dyDescent="0.25">
      <c r="A1951">
        <f>A1851+1</f>
        <v>292</v>
      </c>
      <c r="B1951">
        <f>B1851</f>
        <v>5.0999999999999996</v>
      </c>
    </row>
    <row r="1952" spans="1:2" x14ac:dyDescent="0.25">
      <c r="A1952">
        <f>A1852+1</f>
        <v>292</v>
      </c>
      <c r="B1952">
        <f>B1852</f>
        <v>5.2</v>
      </c>
    </row>
    <row r="1953" spans="1:2" x14ac:dyDescent="0.25">
      <c r="A1953">
        <f>A1853+1</f>
        <v>292</v>
      </c>
      <c r="B1953">
        <f>B1853</f>
        <v>5.3</v>
      </c>
    </row>
    <row r="1954" spans="1:2" x14ac:dyDescent="0.25">
      <c r="A1954">
        <f>A1854+1</f>
        <v>292</v>
      </c>
      <c r="B1954">
        <f>B1854</f>
        <v>5.4</v>
      </c>
    </row>
    <row r="1955" spans="1:2" x14ac:dyDescent="0.25">
      <c r="A1955">
        <f>A1855+1</f>
        <v>292</v>
      </c>
      <c r="B1955">
        <f>B1855</f>
        <v>5.5</v>
      </c>
    </row>
    <row r="1956" spans="1:2" x14ac:dyDescent="0.25">
      <c r="A1956">
        <f>A1856+1</f>
        <v>292</v>
      </c>
      <c r="B1956">
        <f>B1856</f>
        <v>5.6</v>
      </c>
    </row>
    <row r="1957" spans="1:2" x14ac:dyDescent="0.25">
      <c r="A1957">
        <f>A1857+1</f>
        <v>292</v>
      </c>
      <c r="B1957">
        <f>B1857</f>
        <v>5.7</v>
      </c>
    </row>
    <row r="1958" spans="1:2" x14ac:dyDescent="0.25">
      <c r="A1958">
        <f>A1858+1</f>
        <v>292</v>
      </c>
      <c r="B1958">
        <f>B1858</f>
        <v>5.8</v>
      </c>
    </row>
    <row r="1959" spans="1:2" x14ac:dyDescent="0.25">
      <c r="A1959">
        <f>A1859+1</f>
        <v>292</v>
      </c>
      <c r="B1959">
        <f>B1859</f>
        <v>5.9</v>
      </c>
    </row>
    <row r="1960" spans="1:2" x14ac:dyDescent="0.25">
      <c r="A1960">
        <f>A1860+1</f>
        <v>292</v>
      </c>
      <c r="B1960">
        <f>B1860</f>
        <v>6</v>
      </c>
    </row>
    <row r="1961" spans="1:2" x14ac:dyDescent="0.25">
      <c r="A1961">
        <f>A1861+1</f>
        <v>292</v>
      </c>
      <c r="B1961">
        <f>B1861</f>
        <v>6.1</v>
      </c>
    </row>
    <row r="1962" spans="1:2" x14ac:dyDescent="0.25">
      <c r="A1962">
        <f>A1862+1</f>
        <v>292</v>
      </c>
      <c r="B1962">
        <f>B1862</f>
        <v>6.2</v>
      </c>
    </row>
    <row r="1963" spans="1:2" x14ac:dyDescent="0.25">
      <c r="A1963">
        <f>A1863+1</f>
        <v>292</v>
      </c>
      <c r="B1963">
        <f>B1863</f>
        <v>6.3</v>
      </c>
    </row>
    <row r="1964" spans="1:2" x14ac:dyDescent="0.25">
      <c r="A1964">
        <f>A1864+1</f>
        <v>292</v>
      </c>
      <c r="B1964">
        <f>B1864</f>
        <v>6.4</v>
      </c>
    </row>
    <row r="1965" spans="1:2" x14ac:dyDescent="0.25">
      <c r="A1965">
        <f>A1865+1</f>
        <v>292</v>
      </c>
      <c r="B1965">
        <f>B1865</f>
        <v>6.5</v>
      </c>
    </row>
    <row r="1966" spans="1:2" x14ac:dyDescent="0.25">
      <c r="A1966">
        <f>A1866+1</f>
        <v>292</v>
      </c>
      <c r="B1966">
        <f>B1866</f>
        <v>6.6</v>
      </c>
    </row>
    <row r="1967" spans="1:2" x14ac:dyDescent="0.25">
      <c r="A1967">
        <f>A1867+1</f>
        <v>292</v>
      </c>
      <c r="B1967">
        <f>B1867</f>
        <v>6.7</v>
      </c>
    </row>
    <row r="1968" spans="1:2" x14ac:dyDescent="0.25">
      <c r="A1968">
        <f>A1868+1</f>
        <v>292</v>
      </c>
      <c r="B1968">
        <f>B1868</f>
        <v>6.8</v>
      </c>
    </row>
    <row r="1969" spans="1:2" x14ac:dyDescent="0.25">
      <c r="A1969">
        <f>A1869+1</f>
        <v>292</v>
      </c>
      <c r="B1969">
        <f>B1869</f>
        <v>6.9</v>
      </c>
    </row>
    <row r="1970" spans="1:2" x14ac:dyDescent="0.25">
      <c r="A1970">
        <f>A1870+1</f>
        <v>292</v>
      </c>
      <c r="B1970">
        <f>B1870</f>
        <v>7</v>
      </c>
    </row>
    <row r="1971" spans="1:2" x14ac:dyDescent="0.25">
      <c r="A1971">
        <f>A1871+1</f>
        <v>292</v>
      </c>
      <c r="B1971">
        <f>B1871</f>
        <v>7.1</v>
      </c>
    </row>
    <row r="1972" spans="1:2" x14ac:dyDescent="0.25">
      <c r="A1972">
        <f>A1872+1</f>
        <v>292</v>
      </c>
      <c r="B1972">
        <f>B1872</f>
        <v>7.2</v>
      </c>
    </row>
    <row r="1973" spans="1:2" x14ac:dyDescent="0.25">
      <c r="A1973">
        <f>A1873+1</f>
        <v>292</v>
      </c>
      <c r="B1973">
        <f>B1873</f>
        <v>7.3</v>
      </c>
    </row>
    <row r="1974" spans="1:2" x14ac:dyDescent="0.25">
      <c r="A1974">
        <f>A1874+1</f>
        <v>292</v>
      </c>
      <c r="B1974">
        <f>B1874</f>
        <v>7.4</v>
      </c>
    </row>
    <row r="1975" spans="1:2" x14ac:dyDescent="0.25">
      <c r="A1975">
        <f>A1875+1</f>
        <v>292</v>
      </c>
      <c r="B1975">
        <f>B1875</f>
        <v>7.5</v>
      </c>
    </row>
    <row r="1976" spans="1:2" x14ac:dyDescent="0.25">
      <c r="A1976">
        <f>A1876+1</f>
        <v>292</v>
      </c>
      <c r="B1976">
        <f>B1876</f>
        <v>7.6</v>
      </c>
    </row>
    <row r="1977" spans="1:2" x14ac:dyDescent="0.25">
      <c r="A1977">
        <f>A1877+1</f>
        <v>292</v>
      </c>
      <c r="B1977">
        <f>B1877</f>
        <v>7.7</v>
      </c>
    </row>
    <row r="1978" spans="1:2" x14ac:dyDescent="0.25">
      <c r="A1978">
        <f>A1878+1</f>
        <v>292</v>
      </c>
      <c r="B1978">
        <f>B1878</f>
        <v>7.8</v>
      </c>
    </row>
    <row r="1979" spans="1:2" x14ac:dyDescent="0.25">
      <c r="A1979">
        <f>A1879+1</f>
        <v>292</v>
      </c>
      <c r="B1979">
        <f>B1879</f>
        <v>7.9</v>
      </c>
    </row>
    <row r="1980" spans="1:2" x14ac:dyDescent="0.25">
      <c r="A1980">
        <f>A1880+1</f>
        <v>292</v>
      </c>
      <c r="B1980">
        <f>B1880</f>
        <v>8</v>
      </c>
    </row>
    <row r="1981" spans="1:2" x14ac:dyDescent="0.25">
      <c r="A1981">
        <f>A1881+1</f>
        <v>292</v>
      </c>
      <c r="B1981">
        <f>B1881</f>
        <v>8.1</v>
      </c>
    </row>
    <row r="1982" spans="1:2" x14ac:dyDescent="0.25">
      <c r="A1982">
        <f>A1882+1</f>
        <v>292</v>
      </c>
      <c r="B1982">
        <f>B1882</f>
        <v>8.1999999999999993</v>
      </c>
    </row>
    <row r="1983" spans="1:2" x14ac:dyDescent="0.25">
      <c r="A1983">
        <f>A1883+1</f>
        <v>292</v>
      </c>
      <c r="B1983">
        <f>B1883</f>
        <v>8.3000000000000007</v>
      </c>
    </row>
    <row r="1984" spans="1:2" x14ac:dyDescent="0.25">
      <c r="A1984">
        <f>A1884+1</f>
        <v>292</v>
      </c>
      <c r="B1984">
        <f>B1884</f>
        <v>8.4</v>
      </c>
    </row>
    <row r="1985" spans="1:2" x14ac:dyDescent="0.25">
      <c r="A1985">
        <f>A1885+1</f>
        <v>292</v>
      </c>
      <c r="B1985">
        <f>B1885</f>
        <v>8.5</v>
      </c>
    </row>
    <row r="1986" spans="1:2" x14ac:dyDescent="0.25">
      <c r="A1986">
        <f>A1886+1</f>
        <v>292</v>
      </c>
      <c r="B1986">
        <f>B1886</f>
        <v>8.6</v>
      </c>
    </row>
    <row r="1987" spans="1:2" x14ac:dyDescent="0.25">
      <c r="A1987">
        <f>A1887+1</f>
        <v>292</v>
      </c>
      <c r="B1987">
        <f>B1887</f>
        <v>8.6999999999999993</v>
      </c>
    </row>
    <row r="1988" spans="1:2" x14ac:dyDescent="0.25">
      <c r="A1988">
        <f>A1888+1</f>
        <v>292</v>
      </c>
      <c r="B1988">
        <f>B1888</f>
        <v>8.8000000000000007</v>
      </c>
    </row>
    <row r="1989" spans="1:2" x14ac:dyDescent="0.25">
      <c r="A1989">
        <f>A1889+1</f>
        <v>292</v>
      </c>
      <c r="B1989">
        <f>B1889</f>
        <v>8.9</v>
      </c>
    </row>
    <row r="1990" spans="1:2" x14ac:dyDescent="0.25">
      <c r="A1990">
        <f>A1890+1</f>
        <v>292</v>
      </c>
      <c r="B1990">
        <f>B1890</f>
        <v>9</v>
      </c>
    </row>
    <row r="1991" spans="1:2" x14ac:dyDescent="0.25">
      <c r="A1991">
        <f>A1891+1</f>
        <v>292</v>
      </c>
      <c r="B1991">
        <f>B1891</f>
        <v>9.1</v>
      </c>
    </row>
    <row r="1992" spans="1:2" x14ac:dyDescent="0.25">
      <c r="A1992">
        <f>A1892+1</f>
        <v>292</v>
      </c>
      <c r="B1992">
        <f>B1892</f>
        <v>9.1999999999999993</v>
      </c>
    </row>
    <row r="1993" spans="1:2" x14ac:dyDescent="0.25">
      <c r="A1993">
        <f>A1893+1</f>
        <v>292</v>
      </c>
      <c r="B1993">
        <f>B1893</f>
        <v>9.3000000000000007</v>
      </c>
    </row>
    <row r="1994" spans="1:2" x14ac:dyDescent="0.25">
      <c r="A1994">
        <f>A1894+1</f>
        <v>292</v>
      </c>
      <c r="B1994">
        <f>B1894</f>
        <v>9.4</v>
      </c>
    </row>
    <row r="1995" spans="1:2" x14ac:dyDescent="0.25">
      <c r="A1995">
        <f>A1895+1</f>
        <v>292</v>
      </c>
      <c r="B1995">
        <f>B1895</f>
        <v>9.5</v>
      </c>
    </row>
    <row r="1996" spans="1:2" x14ac:dyDescent="0.25">
      <c r="A1996">
        <f>A1896+1</f>
        <v>292</v>
      </c>
      <c r="B1996">
        <f>B1896</f>
        <v>9.6</v>
      </c>
    </row>
    <row r="1997" spans="1:2" x14ac:dyDescent="0.25">
      <c r="A1997">
        <f>A1897+1</f>
        <v>292</v>
      </c>
      <c r="B1997">
        <f>B1897</f>
        <v>9.6999999999999993</v>
      </c>
    </row>
    <row r="1998" spans="1:2" x14ac:dyDescent="0.25">
      <c r="A1998">
        <f>A1898+1</f>
        <v>292</v>
      </c>
      <c r="B1998">
        <f>B1898</f>
        <v>9.8000000000000007</v>
      </c>
    </row>
    <row r="1999" spans="1:2" x14ac:dyDescent="0.25">
      <c r="A1999">
        <f>A1899+1</f>
        <v>292</v>
      </c>
      <c r="B1999">
        <f>B1899</f>
        <v>9.9</v>
      </c>
    </row>
    <row r="2000" spans="1:2" x14ac:dyDescent="0.25">
      <c r="A2000">
        <f>A1900+1</f>
        <v>292</v>
      </c>
      <c r="B2000">
        <f>B1900</f>
        <v>10</v>
      </c>
    </row>
    <row r="2001" spans="1:2" x14ac:dyDescent="0.25">
      <c r="A2001">
        <f>A1901+1</f>
        <v>293</v>
      </c>
      <c r="B2001">
        <f>B1901</f>
        <v>0.1</v>
      </c>
    </row>
    <row r="2002" spans="1:2" x14ac:dyDescent="0.25">
      <c r="A2002">
        <f>A1902+1</f>
        <v>293</v>
      </c>
      <c r="B2002">
        <f>B1902</f>
        <v>0.2</v>
      </c>
    </row>
    <row r="2003" spans="1:2" x14ac:dyDescent="0.25">
      <c r="A2003">
        <f>A1903+1</f>
        <v>293</v>
      </c>
      <c r="B2003">
        <f>B1903</f>
        <v>0.3</v>
      </c>
    </row>
    <row r="2004" spans="1:2" x14ac:dyDescent="0.25">
      <c r="A2004">
        <f>A1904+1</f>
        <v>293</v>
      </c>
      <c r="B2004">
        <f>B1904</f>
        <v>0.4</v>
      </c>
    </row>
    <row r="2005" spans="1:2" x14ac:dyDescent="0.25">
      <c r="A2005">
        <f>A1905+1</f>
        <v>293</v>
      </c>
      <c r="B2005">
        <f>B1905</f>
        <v>0.5</v>
      </c>
    </row>
    <row r="2006" spans="1:2" x14ac:dyDescent="0.25">
      <c r="A2006">
        <f>A1906+1</f>
        <v>293</v>
      </c>
      <c r="B2006">
        <f>B1906</f>
        <v>0.6</v>
      </c>
    </row>
    <row r="2007" spans="1:2" x14ac:dyDescent="0.25">
      <c r="A2007">
        <f>A1907+1</f>
        <v>293</v>
      </c>
      <c r="B2007">
        <f>B1907</f>
        <v>0.7</v>
      </c>
    </row>
    <row r="2008" spans="1:2" x14ac:dyDescent="0.25">
      <c r="A2008">
        <f>A1908+1</f>
        <v>293</v>
      </c>
      <c r="B2008">
        <f>B1908</f>
        <v>0.8</v>
      </c>
    </row>
    <row r="2009" spans="1:2" x14ac:dyDescent="0.25">
      <c r="A2009">
        <f>A1909+1</f>
        <v>293</v>
      </c>
      <c r="B2009">
        <f>B1909</f>
        <v>0.9</v>
      </c>
    </row>
    <row r="2010" spans="1:2" x14ac:dyDescent="0.25">
      <c r="A2010">
        <f>A1910+1</f>
        <v>293</v>
      </c>
      <c r="B2010">
        <f>B1910</f>
        <v>1</v>
      </c>
    </row>
    <row r="2011" spans="1:2" x14ac:dyDescent="0.25">
      <c r="A2011">
        <f>A1911+1</f>
        <v>293</v>
      </c>
      <c r="B2011">
        <f>B1911</f>
        <v>1.1000000000000001</v>
      </c>
    </row>
    <row r="2012" spans="1:2" x14ac:dyDescent="0.25">
      <c r="A2012">
        <f>A1912+1</f>
        <v>293</v>
      </c>
      <c r="B2012">
        <f>B1912</f>
        <v>1.2</v>
      </c>
    </row>
    <row r="2013" spans="1:2" x14ac:dyDescent="0.25">
      <c r="A2013">
        <f>A1913+1</f>
        <v>293</v>
      </c>
      <c r="B2013">
        <f>B1913</f>
        <v>1.3</v>
      </c>
    </row>
    <row r="2014" spans="1:2" x14ac:dyDescent="0.25">
      <c r="A2014">
        <f>A1914+1</f>
        <v>293</v>
      </c>
      <c r="B2014">
        <f>B1914</f>
        <v>1.4</v>
      </c>
    </row>
    <row r="2015" spans="1:2" x14ac:dyDescent="0.25">
      <c r="A2015">
        <f>A1915+1</f>
        <v>293</v>
      </c>
      <c r="B2015">
        <f>B1915</f>
        <v>1.5</v>
      </c>
    </row>
    <row r="2016" spans="1:2" x14ac:dyDescent="0.25">
      <c r="A2016">
        <f>A1916+1</f>
        <v>293</v>
      </c>
      <c r="B2016">
        <f>B1916</f>
        <v>1.6</v>
      </c>
    </row>
    <row r="2017" spans="1:2" x14ac:dyDescent="0.25">
      <c r="A2017">
        <f>A1917+1</f>
        <v>293</v>
      </c>
      <c r="B2017">
        <f>B1917</f>
        <v>1.7</v>
      </c>
    </row>
    <row r="2018" spans="1:2" x14ac:dyDescent="0.25">
      <c r="A2018">
        <f>A1918+1</f>
        <v>293</v>
      </c>
      <c r="B2018">
        <f>B1918</f>
        <v>1.8</v>
      </c>
    </row>
    <row r="2019" spans="1:2" x14ac:dyDescent="0.25">
      <c r="A2019">
        <f>A1919+1</f>
        <v>293</v>
      </c>
      <c r="B2019">
        <f>B1919</f>
        <v>1.9</v>
      </c>
    </row>
    <row r="2020" spans="1:2" x14ac:dyDescent="0.25">
      <c r="A2020">
        <f>A1920+1</f>
        <v>293</v>
      </c>
      <c r="B2020">
        <f>B1920</f>
        <v>2</v>
      </c>
    </row>
    <row r="2021" spans="1:2" x14ac:dyDescent="0.25">
      <c r="A2021">
        <f>A1921+1</f>
        <v>293</v>
      </c>
      <c r="B2021">
        <f>B1921</f>
        <v>2.1</v>
      </c>
    </row>
    <row r="2022" spans="1:2" x14ac:dyDescent="0.25">
      <c r="A2022">
        <f>A1922+1</f>
        <v>293</v>
      </c>
      <c r="B2022">
        <f>B1922</f>
        <v>2.2000000000000002</v>
      </c>
    </row>
    <row r="2023" spans="1:2" x14ac:dyDescent="0.25">
      <c r="A2023">
        <f>A1923+1</f>
        <v>293</v>
      </c>
      <c r="B2023">
        <f>B1923</f>
        <v>2.2999999999999998</v>
      </c>
    </row>
    <row r="2024" spans="1:2" x14ac:dyDescent="0.25">
      <c r="A2024">
        <f>A1924+1</f>
        <v>293</v>
      </c>
      <c r="B2024">
        <f>B1924</f>
        <v>2.4</v>
      </c>
    </row>
    <row r="2025" spans="1:2" x14ac:dyDescent="0.25">
      <c r="A2025">
        <f>A1925+1</f>
        <v>293</v>
      </c>
      <c r="B2025">
        <f>B1925</f>
        <v>2.5</v>
      </c>
    </row>
    <row r="2026" spans="1:2" x14ac:dyDescent="0.25">
      <c r="A2026">
        <f>A1926+1</f>
        <v>293</v>
      </c>
      <c r="B2026">
        <f>B1926</f>
        <v>2.6</v>
      </c>
    </row>
    <row r="2027" spans="1:2" x14ac:dyDescent="0.25">
      <c r="A2027">
        <f>A1927+1</f>
        <v>293</v>
      </c>
      <c r="B2027">
        <f>B1927</f>
        <v>2.7</v>
      </c>
    </row>
    <row r="2028" spans="1:2" x14ac:dyDescent="0.25">
      <c r="A2028">
        <f>A1928+1</f>
        <v>293</v>
      </c>
      <c r="B2028">
        <f>B1928</f>
        <v>2.8</v>
      </c>
    </row>
    <row r="2029" spans="1:2" x14ac:dyDescent="0.25">
      <c r="A2029">
        <f>A1929+1</f>
        <v>293</v>
      </c>
      <c r="B2029">
        <f>B1929</f>
        <v>2.9</v>
      </c>
    </row>
    <row r="2030" spans="1:2" x14ac:dyDescent="0.25">
      <c r="A2030">
        <f>A1930+1</f>
        <v>293</v>
      </c>
      <c r="B2030">
        <f>B1930</f>
        <v>3</v>
      </c>
    </row>
    <row r="2031" spans="1:2" x14ac:dyDescent="0.25">
      <c r="A2031">
        <f>A1931+1</f>
        <v>293</v>
      </c>
      <c r="B2031">
        <f>B1931</f>
        <v>3.1</v>
      </c>
    </row>
    <row r="2032" spans="1:2" x14ac:dyDescent="0.25">
      <c r="A2032">
        <f>A1932+1</f>
        <v>293</v>
      </c>
      <c r="B2032">
        <f>B1932</f>
        <v>3.2</v>
      </c>
    </row>
    <row r="2033" spans="1:2" x14ac:dyDescent="0.25">
      <c r="A2033">
        <f>A1933+1</f>
        <v>293</v>
      </c>
      <c r="B2033">
        <f>B1933</f>
        <v>3.3</v>
      </c>
    </row>
    <row r="2034" spans="1:2" x14ac:dyDescent="0.25">
      <c r="A2034">
        <f>A1934+1</f>
        <v>293</v>
      </c>
      <c r="B2034">
        <f>B1934</f>
        <v>3.4</v>
      </c>
    </row>
    <row r="2035" spans="1:2" x14ac:dyDescent="0.25">
      <c r="A2035">
        <f>A1935+1</f>
        <v>293</v>
      </c>
      <c r="B2035">
        <f>B1935</f>
        <v>3.5</v>
      </c>
    </row>
    <row r="2036" spans="1:2" x14ac:dyDescent="0.25">
      <c r="A2036">
        <f>A1936+1</f>
        <v>293</v>
      </c>
      <c r="B2036">
        <f>B1936</f>
        <v>3.6</v>
      </c>
    </row>
    <row r="2037" spans="1:2" x14ac:dyDescent="0.25">
      <c r="A2037">
        <f>A1937+1</f>
        <v>293</v>
      </c>
      <c r="B2037">
        <f>B1937</f>
        <v>3.7</v>
      </c>
    </row>
    <row r="2038" spans="1:2" x14ac:dyDescent="0.25">
      <c r="A2038">
        <f>A1938+1</f>
        <v>293</v>
      </c>
      <c r="B2038">
        <f>B1938</f>
        <v>3.8</v>
      </c>
    </row>
    <row r="2039" spans="1:2" x14ac:dyDescent="0.25">
      <c r="A2039">
        <f>A1939+1</f>
        <v>293</v>
      </c>
      <c r="B2039">
        <f>B1939</f>
        <v>3.9</v>
      </c>
    </row>
    <row r="2040" spans="1:2" x14ac:dyDescent="0.25">
      <c r="A2040">
        <f>A1940+1</f>
        <v>293</v>
      </c>
      <c r="B2040">
        <f>B1940</f>
        <v>4</v>
      </c>
    </row>
    <row r="2041" spans="1:2" x14ac:dyDescent="0.25">
      <c r="A2041">
        <f>A1941+1</f>
        <v>293</v>
      </c>
      <c r="B2041">
        <f>B1941</f>
        <v>4.0999999999999996</v>
      </c>
    </row>
    <row r="2042" spans="1:2" x14ac:dyDescent="0.25">
      <c r="A2042">
        <f>A1942+1</f>
        <v>293</v>
      </c>
      <c r="B2042">
        <f>B1942</f>
        <v>4.2</v>
      </c>
    </row>
    <row r="2043" spans="1:2" x14ac:dyDescent="0.25">
      <c r="A2043">
        <f>A1943+1</f>
        <v>293</v>
      </c>
      <c r="B2043">
        <f>B1943</f>
        <v>4.3</v>
      </c>
    </row>
    <row r="2044" spans="1:2" x14ac:dyDescent="0.25">
      <c r="A2044">
        <f>A1944+1</f>
        <v>293</v>
      </c>
      <c r="B2044">
        <f>B1944</f>
        <v>4.4000000000000004</v>
      </c>
    </row>
    <row r="2045" spans="1:2" x14ac:dyDescent="0.25">
      <c r="A2045">
        <f>A1945+1</f>
        <v>293</v>
      </c>
      <c r="B2045">
        <f>B1945</f>
        <v>4.5</v>
      </c>
    </row>
    <row r="2046" spans="1:2" x14ac:dyDescent="0.25">
      <c r="A2046">
        <f>A1946+1</f>
        <v>293</v>
      </c>
      <c r="B2046">
        <f>B1946</f>
        <v>4.5999999999999996</v>
      </c>
    </row>
    <row r="2047" spans="1:2" x14ac:dyDescent="0.25">
      <c r="A2047">
        <f>A1947+1</f>
        <v>293</v>
      </c>
      <c r="B2047">
        <f>B1947</f>
        <v>4.7</v>
      </c>
    </row>
    <row r="2048" spans="1:2" x14ac:dyDescent="0.25">
      <c r="A2048">
        <f>A1948+1</f>
        <v>293</v>
      </c>
      <c r="B2048">
        <f>B1948</f>
        <v>4.8</v>
      </c>
    </row>
    <row r="2049" spans="1:2" x14ac:dyDescent="0.25">
      <c r="A2049">
        <f>A1949+1</f>
        <v>293</v>
      </c>
      <c r="B2049">
        <f>B1949</f>
        <v>4.9000000000000004</v>
      </c>
    </row>
    <row r="2050" spans="1:2" x14ac:dyDescent="0.25">
      <c r="A2050">
        <f>A1950+1</f>
        <v>293</v>
      </c>
      <c r="B2050">
        <f>B1950</f>
        <v>5</v>
      </c>
    </row>
    <row r="2051" spans="1:2" x14ac:dyDescent="0.25">
      <c r="A2051">
        <f>A1951+1</f>
        <v>293</v>
      </c>
      <c r="B2051">
        <f>B1951</f>
        <v>5.0999999999999996</v>
      </c>
    </row>
    <row r="2052" spans="1:2" x14ac:dyDescent="0.25">
      <c r="A2052">
        <f>A1952+1</f>
        <v>293</v>
      </c>
      <c r="B2052">
        <f>B1952</f>
        <v>5.2</v>
      </c>
    </row>
    <row r="2053" spans="1:2" x14ac:dyDescent="0.25">
      <c r="A2053">
        <f>A1953+1</f>
        <v>293</v>
      </c>
      <c r="B2053">
        <f>B1953</f>
        <v>5.3</v>
      </c>
    </row>
    <row r="2054" spans="1:2" x14ac:dyDescent="0.25">
      <c r="A2054">
        <f>A1954+1</f>
        <v>293</v>
      </c>
      <c r="B2054">
        <f>B1954</f>
        <v>5.4</v>
      </c>
    </row>
    <row r="2055" spans="1:2" x14ac:dyDescent="0.25">
      <c r="A2055">
        <f>A1955+1</f>
        <v>293</v>
      </c>
      <c r="B2055">
        <f>B1955</f>
        <v>5.5</v>
      </c>
    </row>
    <row r="2056" spans="1:2" x14ac:dyDescent="0.25">
      <c r="A2056">
        <f>A1956+1</f>
        <v>293</v>
      </c>
      <c r="B2056">
        <f>B1956</f>
        <v>5.6</v>
      </c>
    </row>
    <row r="2057" spans="1:2" x14ac:dyDescent="0.25">
      <c r="A2057">
        <f>A1957+1</f>
        <v>293</v>
      </c>
      <c r="B2057">
        <f>B1957</f>
        <v>5.7</v>
      </c>
    </row>
    <row r="2058" spans="1:2" x14ac:dyDescent="0.25">
      <c r="A2058">
        <f>A1958+1</f>
        <v>293</v>
      </c>
      <c r="B2058">
        <f>B1958</f>
        <v>5.8</v>
      </c>
    </row>
    <row r="2059" spans="1:2" x14ac:dyDescent="0.25">
      <c r="A2059">
        <f>A1959+1</f>
        <v>293</v>
      </c>
      <c r="B2059">
        <f>B1959</f>
        <v>5.9</v>
      </c>
    </row>
    <row r="2060" spans="1:2" x14ac:dyDescent="0.25">
      <c r="A2060">
        <f>A1960+1</f>
        <v>293</v>
      </c>
      <c r="B2060">
        <f>B1960</f>
        <v>6</v>
      </c>
    </row>
    <row r="2061" spans="1:2" x14ac:dyDescent="0.25">
      <c r="A2061">
        <f>A1961+1</f>
        <v>293</v>
      </c>
      <c r="B2061">
        <f>B1961</f>
        <v>6.1</v>
      </c>
    </row>
    <row r="2062" spans="1:2" x14ac:dyDescent="0.25">
      <c r="A2062">
        <f>A1962+1</f>
        <v>293</v>
      </c>
      <c r="B2062">
        <f>B1962</f>
        <v>6.2</v>
      </c>
    </row>
    <row r="2063" spans="1:2" x14ac:dyDescent="0.25">
      <c r="A2063">
        <f>A1963+1</f>
        <v>293</v>
      </c>
      <c r="B2063">
        <f>B1963</f>
        <v>6.3</v>
      </c>
    </row>
    <row r="2064" spans="1:2" x14ac:dyDescent="0.25">
      <c r="A2064">
        <f>A1964+1</f>
        <v>293</v>
      </c>
      <c r="B2064">
        <f>B1964</f>
        <v>6.4</v>
      </c>
    </row>
    <row r="2065" spans="1:2" x14ac:dyDescent="0.25">
      <c r="A2065">
        <f>A1965+1</f>
        <v>293</v>
      </c>
      <c r="B2065">
        <f>B1965</f>
        <v>6.5</v>
      </c>
    </row>
    <row r="2066" spans="1:2" x14ac:dyDescent="0.25">
      <c r="A2066">
        <f>A1966+1</f>
        <v>293</v>
      </c>
      <c r="B2066">
        <f>B1966</f>
        <v>6.6</v>
      </c>
    </row>
    <row r="2067" spans="1:2" x14ac:dyDescent="0.25">
      <c r="A2067">
        <f>A1967+1</f>
        <v>293</v>
      </c>
      <c r="B2067">
        <f>B1967</f>
        <v>6.7</v>
      </c>
    </row>
    <row r="2068" spans="1:2" x14ac:dyDescent="0.25">
      <c r="A2068">
        <f>A1968+1</f>
        <v>293</v>
      </c>
      <c r="B2068">
        <f>B1968</f>
        <v>6.8</v>
      </c>
    </row>
    <row r="2069" spans="1:2" x14ac:dyDescent="0.25">
      <c r="A2069">
        <f>A1969+1</f>
        <v>293</v>
      </c>
      <c r="B2069">
        <f>B1969</f>
        <v>6.9</v>
      </c>
    </row>
    <row r="2070" spans="1:2" x14ac:dyDescent="0.25">
      <c r="A2070">
        <f>A1970+1</f>
        <v>293</v>
      </c>
      <c r="B2070">
        <f>B1970</f>
        <v>7</v>
      </c>
    </row>
    <row r="2071" spans="1:2" x14ac:dyDescent="0.25">
      <c r="A2071">
        <f>A1971+1</f>
        <v>293</v>
      </c>
      <c r="B2071">
        <f>B1971</f>
        <v>7.1</v>
      </c>
    </row>
    <row r="2072" spans="1:2" x14ac:dyDescent="0.25">
      <c r="A2072">
        <f>A1972+1</f>
        <v>293</v>
      </c>
      <c r="B2072">
        <f>B1972</f>
        <v>7.2</v>
      </c>
    </row>
    <row r="2073" spans="1:2" x14ac:dyDescent="0.25">
      <c r="A2073">
        <f>A1973+1</f>
        <v>293</v>
      </c>
      <c r="B2073">
        <f>B1973</f>
        <v>7.3</v>
      </c>
    </row>
    <row r="2074" spans="1:2" x14ac:dyDescent="0.25">
      <c r="A2074">
        <f>A1974+1</f>
        <v>293</v>
      </c>
      <c r="B2074">
        <f>B1974</f>
        <v>7.4</v>
      </c>
    </row>
    <row r="2075" spans="1:2" x14ac:dyDescent="0.25">
      <c r="A2075">
        <f>A1975+1</f>
        <v>293</v>
      </c>
      <c r="B2075">
        <f>B1975</f>
        <v>7.5</v>
      </c>
    </row>
    <row r="2076" spans="1:2" x14ac:dyDescent="0.25">
      <c r="A2076">
        <f>A1976+1</f>
        <v>293</v>
      </c>
      <c r="B2076">
        <f>B1976</f>
        <v>7.6</v>
      </c>
    </row>
    <row r="2077" spans="1:2" x14ac:dyDescent="0.25">
      <c r="A2077">
        <f>A1977+1</f>
        <v>293</v>
      </c>
      <c r="B2077">
        <f>B1977</f>
        <v>7.7</v>
      </c>
    </row>
    <row r="2078" spans="1:2" x14ac:dyDescent="0.25">
      <c r="A2078">
        <f>A1978+1</f>
        <v>293</v>
      </c>
      <c r="B2078">
        <f>B1978</f>
        <v>7.8</v>
      </c>
    </row>
    <row r="2079" spans="1:2" x14ac:dyDescent="0.25">
      <c r="A2079">
        <f>A1979+1</f>
        <v>293</v>
      </c>
      <c r="B2079">
        <f>B1979</f>
        <v>7.9</v>
      </c>
    </row>
    <row r="2080" spans="1:2" x14ac:dyDescent="0.25">
      <c r="A2080">
        <f>A1980+1</f>
        <v>293</v>
      </c>
      <c r="B2080">
        <f>B1980</f>
        <v>8</v>
      </c>
    </row>
    <row r="2081" spans="1:2" x14ac:dyDescent="0.25">
      <c r="A2081">
        <f>A1981+1</f>
        <v>293</v>
      </c>
      <c r="B2081">
        <f>B1981</f>
        <v>8.1</v>
      </c>
    </row>
    <row r="2082" spans="1:2" x14ac:dyDescent="0.25">
      <c r="A2082">
        <f>A1982+1</f>
        <v>293</v>
      </c>
      <c r="B2082">
        <f>B1982</f>
        <v>8.1999999999999993</v>
      </c>
    </row>
    <row r="2083" spans="1:2" x14ac:dyDescent="0.25">
      <c r="A2083">
        <f>A1983+1</f>
        <v>293</v>
      </c>
      <c r="B2083">
        <f>B1983</f>
        <v>8.3000000000000007</v>
      </c>
    </row>
    <row r="2084" spans="1:2" x14ac:dyDescent="0.25">
      <c r="A2084">
        <f>A1984+1</f>
        <v>293</v>
      </c>
      <c r="B2084">
        <f>B1984</f>
        <v>8.4</v>
      </c>
    </row>
    <row r="2085" spans="1:2" x14ac:dyDescent="0.25">
      <c r="A2085">
        <f>A1985+1</f>
        <v>293</v>
      </c>
      <c r="B2085">
        <f>B1985</f>
        <v>8.5</v>
      </c>
    </row>
    <row r="2086" spans="1:2" x14ac:dyDescent="0.25">
      <c r="A2086">
        <f>A1986+1</f>
        <v>293</v>
      </c>
      <c r="B2086">
        <f>B1986</f>
        <v>8.6</v>
      </c>
    </row>
    <row r="2087" spans="1:2" x14ac:dyDescent="0.25">
      <c r="A2087">
        <f>A1987+1</f>
        <v>293</v>
      </c>
      <c r="B2087">
        <f>B1987</f>
        <v>8.6999999999999993</v>
      </c>
    </row>
    <row r="2088" spans="1:2" x14ac:dyDescent="0.25">
      <c r="A2088">
        <f>A1988+1</f>
        <v>293</v>
      </c>
      <c r="B2088">
        <f>B1988</f>
        <v>8.8000000000000007</v>
      </c>
    </row>
    <row r="2089" spans="1:2" x14ac:dyDescent="0.25">
      <c r="A2089">
        <f>A1989+1</f>
        <v>293</v>
      </c>
      <c r="B2089">
        <f>B1989</f>
        <v>8.9</v>
      </c>
    </row>
    <row r="2090" spans="1:2" x14ac:dyDescent="0.25">
      <c r="A2090">
        <f>A1990+1</f>
        <v>293</v>
      </c>
      <c r="B2090">
        <f>B1990</f>
        <v>9</v>
      </c>
    </row>
    <row r="2091" spans="1:2" x14ac:dyDescent="0.25">
      <c r="A2091">
        <f>A1991+1</f>
        <v>293</v>
      </c>
      <c r="B2091">
        <f>B1991</f>
        <v>9.1</v>
      </c>
    </row>
    <row r="2092" spans="1:2" x14ac:dyDescent="0.25">
      <c r="A2092">
        <f>A1992+1</f>
        <v>293</v>
      </c>
      <c r="B2092">
        <f>B1992</f>
        <v>9.1999999999999993</v>
      </c>
    </row>
    <row r="2093" spans="1:2" x14ac:dyDescent="0.25">
      <c r="A2093">
        <f>A1993+1</f>
        <v>293</v>
      </c>
      <c r="B2093">
        <f>B1993</f>
        <v>9.3000000000000007</v>
      </c>
    </row>
    <row r="2094" spans="1:2" x14ac:dyDescent="0.25">
      <c r="A2094">
        <f>A1994+1</f>
        <v>293</v>
      </c>
      <c r="B2094">
        <f>B1994</f>
        <v>9.4</v>
      </c>
    </row>
    <row r="2095" spans="1:2" x14ac:dyDescent="0.25">
      <c r="A2095">
        <f>A1995+1</f>
        <v>293</v>
      </c>
      <c r="B2095">
        <f>B1995</f>
        <v>9.5</v>
      </c>
    </row>
    <row r="2096" spans="1:2" x14ac:dyDescent="0.25">
      <c r="A2096">
        <f>A1996+1</f>
        <v>293</v>
      </c>
      <c r="B2096">
        <f>B1996</f>
        <v>9.6</v>
      </c>
    </row>
    <row r="2097" spans="1:2" x14ac:dyDescent="0.25">
      <c r="A2097">
        <f>A1997+1</f>
        <v>293</v>
      </c>
      <c r="B2097">
        <f>B1997</f>
        <v>9.6999999999999993</v>
      </c>
    </row>
    <row r="2098" spans="1:2" x14ac:dyDescent="0.25">
      <c r="A2098">
        <f>A1998+1</f>
        <v>293</v>
      </c>
      <c r="B2098">
        <f>B1998</f>
        <v>9.8000000000000007</v>
      </c>
    </row>
    <row r="2099" spans="1:2" x14ac:dyDescent="0.25">
      <c r="A2099">
        <f>A1999+1</f>
        <v>293</v>
      </c>
      <c r="B2099">
        <f>B1999</f>
        <v>9.9</v>
      </c>
    </row>
    <row r="2100" spans="1:2" x14ac:dyDescent="0.25">
      <c r="A2100">
        <f>A2000+1</f>
        <v>293</v>
      </c>
      <c r="B2100">
        <f>B2000</f>
        <v>10</v>
      </c>
    </row>
    <row r="2101" spans="1:2" x14ac:dyDescent="0.25">
      <c r="A2101">
        <f>A2001+1</f>
        <v>294</v>
      </c>
      <c r="B2101">
        <f>B2001</f>
        <v>0.1</v>
      </c>
    </row>
    <row r="2102" spans="1:2" x14ac:dyDescent="0.25">
      <c r="A2102">
        <f>A2002+1</f>
        <v>294</v>
      </c>
      <c r="B2102">
        <f>B2002</f>
        <v>0.2</v>
      </c>
    </row>
    <row r="2103" spans="1:2" x14ac:dyDescent="0.25">
      <c r="A2103">
        <f>A2003+1</f>
        <v>294</v>
      </c>
      <c r="B2103">
        <f>B2003</f>
        <v>0.3</v>
      </c>
    </row>
    <row r="2104" spans="1:2" x14ac:dyDescent="0.25">
      <c r="A2104">
        <f>A2004+1</f>
        <v>294</v>
      </c>
      <c r="B2104">
        <f>B2004</f>
        <v>0.4</v>
      </c>
    </row>
    <row r="2105" spans="1:2" x14ac:dyDescent="0.25">
      <c r="A2105">
        <f>A2005+1</f>
        <v>294</v>
      </c>
      <c r="B2105">
        <f>B2005</f>
        <v>0.5</v>
      </c>
    </row>
    <row r="2106" spans="1:2" x14ac:dyDescent="0.25">
      <c r="A2106">
        <f>A2006+1</f>
        <v>294</v>
      </c>
      <c r="B2106">
        <f>B2006</f>
        <v>0.6</v>
      </c>
    </row>
    <row r="2107" spans="1:2" x14ac:dyDescent="0.25">
      <c r="A2107">
        <f>A2007+1</f>
        <v>294</v>
      </c>
      <c r="B2107">
        <f>B2007</f>
        <v>0.7</v>
      </c>
    </row>
    <row r="2108" spans="1:2" x14ac:dyDescent="0.25">
      <c r="A2108">
        <f>A2008+1</f>
        <v>294</v>
      </c>
      <c r="B2108">
        <f>B2008</f>
        <v>0.8</v>
      </c>
    </row>
    <row r="2109" spans="1:2" x14ac:dyDescent="0.25">
      <c r="A2109">
        <f>A2009+1</f>
        <v>294</v>
      </c>
      <c r="B2109">
        <f>B2009</f>
        <v>0.9</v>
      </c>
    </row>
    <row r="2110" spans="1:2" x14ac:dyDescent="0.25">
      <c r="A2110">
        <f>A2010+1</f>
        <v>294</v>
      </c>
      <c r="B2110">
        <f>B2010</f>
        <v>1</v>
      </c>
    </row>
    <row r="2111" spans="1:2" x14ac:dyDescent="0.25">
      <c r="A2111">
        <f>A2011+1</f>
        <v>294</v>
      </c>
      <c r="B2111">
        <f>B2011</f>
        <v>1.1000000000000001</v>
      </c>
    </row>
    <row r="2112" spans="1:2" x14ac:dyDescent="0.25">
      <c r="A2112">
        <f>A2012+1</f>
        <v>294</v>
      </c>
      <c r="B2112">
        <f>B2012</f>
        <v>1.2</v>
      </c>
    </row>
    <row r="2113" spans="1:2" x14ac:dyDescent="0.25">
      <c r="A2113">
        <f>A2013+1</f>
        <v>294</v>
      </c>
      <c r="B2113">
        <f>B2013</f>
        <v>1.3</v>
      </c>
    </row>
    <row r="2114" spans="1:2" x14ac:dyDescent="0.25">
      <c r="A2114">
        <f>A2014+1</f>
        <v>294</v>
      </c>
      <c r="B2114">
        <f>B2014</f>
        <v>1.4</v>
      </c>
    </row>
    <row r="2115" spans="1:2" x14ac:dyDescent="0.25">
      <c r="A2115">
        <f>A2015+1</f>
        <v>294</v>
      </c>
      <c r="B2115">
        <f>B2015</f>
        <v>1.5</v>
      </c>
    </row>
    <row r="2116" spans="1:2" x14ac:dyDescent="0.25">
      <c r="A2116">
        <f>A2016+1</f>
        <v>294</v>
      </c>
      <c r="B2116">
        <f>B2016</f>
        <v>1.6</v>
      </c>
    </row>
    <row r="2117" spans="1:2" x14ac:dyDescent="0.25">
      <c r="A2117">
        <f>A2017+1</f>
        <v>294</v>
      </c>
      <c r="B2117">
        <f>B2017</f>
        <v>1.7</v>
      </c>
    </row>
    <row r="2118" spans="1:2" x14ac:dyDescent="0.25">
      <c r="A2118">
        <f>A2018+1</f>
        <v>294</v>
      </c>
      <c r="B2118">
        <f>B2018</f>
        <v>1.8</v>
      </c>
    </row>
    <row r="2119" spans="1:2" x14ac:dyDescent="0.25">
      <c r="A2119">
        <f>A2019+1</f>
        <v>294</v>
      </c>
      <c r="B2119">
        <f>B2019</f>
        <v>1.9</v>
      </c>
    </row>
    <row r="2120" spans="1:2" x14ac:dyDescent="0.25">
      <c r="A2120">
        <f>A2020+1</f>
        <v>294</v>
      </c>
      <c r="B2120">
        <f>B2020</f>
        <v>2</v>
      </c>
    </row>
    <row r="2121" spans="1:2" x14ac:dyDescent="0.25">
      <c r="A2121">
        <f>A2021+1</f>
        <v>294</v>
      </c>
      <c r="B2121">
        <f>B2021</f>
        <v>2.1</v>
      </c>
    </row>
    <row r="2122" spans="1:2" x14ac:dyDescent="0.25">
      <c r="A2122">
        <f>A2022+1</f>
        <v>294</v>
      </c>
      <c r="B2122">
        <f>B2022</f>
        <v>2.2000000000000002</v>
      </c>
    </row>
    <row r="2123" spans="1:2" x14ac:dyDescent="0.25">
      <c r="A2123">
        <f>A2023+1</f>
        <v>294</v>
      </c>
      <c r="B2123">
        <f>B2023</f>
        <v>2.2999999999999998</v>
      </c>
    </row>
    <row r="2124" spans="1:2" x14ac:dyDescent="0.25">
      <c r="A2124">
        <f>A2024+1</f>
        <v>294</v>
      </c>
      <c r="B2124">
        <f>B2024</f>
        <v>2.4</v>
      </c>
    </row>
    <row r="2125" spans="1:2" x14ac:dyDescent="0.25">
      <c r="A2125">
        <f>A2025+1</f>
        <v>294</v>
      </c>
      <c r="B2125">
        <f>B2025</f>
        <v>2.5</v>
      </c>
    </row>
    <row r="2126" spans="1:2" x14ac:dyDescent="0.25">
      <c r="A2126">
        <f>A2026+1</f>
        <v>294</v>
      </c>
      <c r="B2126">
        <f>B2026</f>
        <v>2.6</v>
      </c>
    </row>
    <row r="2127" spans="1:2" x14ac:dyDescent="0.25">
      <c r="A2127">
        <f>A2027+1</f>
        <v>294</v>
      </c>
      <c r="B2127">
        <f>B2027</f>
        <v>2.7</v>
      </c>
    </row>
    <row r="2128" spans="1:2" x14ac:dyDescent="0.25">
      <c r="A2128">
        <f>A2028+1</f>
        <v>294</v>
      </c>
      <c r="B2128">
        <f>B2028</f>
        <v>2.8</v>
      </c>
    </row>
    <row r="2129" spans="1:2" x14ac:dyDescent="0.25">
      <c r="A2129">
        <f>A2029+1</f>
        <v>294</v>
      </c>
      <c r="B2129">
        <f>B2029</f>
        <v>2.9</v>
      </c>
    </row>
    <row r="2130" spans="1:2" x14ac:dyDescent="0.25">
      <c r="A2130">
        <f>A2030+1</f>
        <v>294</v>
      </c>
      <c r="B2130">
        <f>B2030</f>
        <v>3</v>
      </c>
    </row>
    <row r="2131" spans="1:2" x14ac:dyDescent="0.25">
      <c r="A2131">
        <f>A2031+1</f>
        <v>294</v>
      </c>
      <c r="B2131">
        <f>B2031</f>
        <v>3.1</v>
      </c>
    </row>
    <row r="2132" spans="1:2" x14ac:dyDescent="0.25">
      <c r="A2132">
        <f>A2032+1</f>
        <v>294</v>
      </c>
      <c r="B2132">
        <f>B2032</f>
        <v>3.2</v>
      </c>
    </row>
    <row r="2133" spans="1:2" x14ac:dyDescent="0.25">
      <c r="A2133">
        <f>A2033+1</f>
        <v>294</v>
      </c>
      <c r="B2133">
        <f>B2033</f>
        <v>3.3</v>
      </c>
    </row>
    <row r="2134" spans="1:2" x14ac:dyDescent="0.25">
      <c r="A2134">
        <f>A2034+1</f>
        <v>294</v>
      </c>
      <c r="B2134">
        <f>B2034</f>
        <v>3.4</v>
      </c>
    </row>
    <row r="2135" spans="1:2" x14ac:dyDescent="0.25">
      <c r="A2135">
        <f>A2035+1</f>
        <v>294</v>
      </c>
      <c r="B2135">
        <f>B2035</f>
        <v>3.5</v>
      </c>
    </row>
    <row r="2136" spans="1:2" x14ac:dyDescent="0.25">
      <c r="A2136">
        <f>A2036+1</f>
        <v>294</v>
      </c>
      <c r="B2136">
        <f>B2036</f>
        <v>3.6</v>
      </c>
    </row>
    <row r="2137" spans="1:2" x14ac:dyDescent="0.25">
      <c r="A2137">
        <f>A2037+1</f>
        <v>294</v>
      </c>
      <c r="B2137">
        <f>B2037</f>
        <v>3.7</v>
      </c>
    </row>
    <row r="2138" spans="1:2" x14ac:dyDescent="0.25">
      <c r="A2138">
        <f>A2038+1</f>
        <v>294</v>
      </c>
      <c r="B2138">
        <f>B2038</f>
        <v>3.8</v>
      </c>
    </row>
    <row r="2139" spans="1:2" x14ac:dyDescent="0.25">
      <c r="A2139">
        <f>A2039+1</f>
        <v>294</v>
      </c>
      <c r="B2139">
        <f>B2039</f>
        <v>3.9</v>
      </c>
    </row>
    <row r="2140" spans="1:2" x14ac:dyDescent="0.25">
      <c r="A2140">
        <f>A2040+1</f>
        <v>294</v>
      </c>
      <c r="B2140">
        <f>B2040</f>
        <v>4</v>
      </c>
    </row>
    <row r="2141" spans="1:2" x14ac:dyDescent="0.25">
      <c r="A2141">
        <f>A2041+1</f>
        <v>294</v>
      </c>
      <c r="B2141">
        <f>B2041</f>
        <v>4.0999999999999996</v>
      </c>
    </row>
    <row r="2142" spans="1:2" x14ac:dyDescent="0.25">
      <c r="A2142">
        <f>A2042+1</f>
        <v>294</v>
      </c>
      <c r="B2142">
        <f>B2042</f>
        <v>4.2</v>
      </c>
    </row>
    <row r="2143" spans="1:2" x14ac:dyDescent="0.25">
      <c r="A2143">
        <f>A2043+1</f>
        <v>294</v>
      </c>
      <c r="B2143">
        <f>B2043</f>
        <v>4.3</v>
      </c>
    </row>
    <row r="2144" spans="1:2" x14ac:dyDescent="0.25">
      <c r="A2144">
        <f>A2044+1</f>
        <v>294</v>
      </c>
      <c r="B2144">
        <f>B2044</f>
        <v>4.4000000000000004</v>
      </c>
    </row>
    <row r="2145" spans="1:2" x14ac:dyDescent="0.25">
      <c r="A2145">
        <f>A2045+1</f>
        <v>294</v>
      </c>
      <c r="B2145">
        <f>B2045</f>
        <v>4.5</v>
      </c>
    </row>
    <row r="2146" spans="1:2" x14ac:dyDescent="0.25">
      <c r="A2146">
        <f>A2046+1</f>
        <v>294</v>
      </c>
      <c r="B2146">
        <f>B2046</f>
        <v>4.5999999999999996</v>
      </c>
    </row>
    <row r="2147" spans="1:2" x14ac:dyDescent="0.25">
      <c r="A2147">
        <f>A2047+1</f>
        <v>294</v>
      </c>
      <c r="B2147">
        <f>B2047</f>
        <v>4.7</v>
      </c>
    </row>
    <row r="2148" spans="1:2" x14ac:dyDescent="0.25">
      <c r="A2148">
        <f>A2048+1</f>
        <v>294</v>
      </c>
      <c r="B2148">
        <f>B2048</f>
        <v>4.8</v>
      </c>
    </row>
    <row r="2149" spans="1:2" x14ac:dyDescent="0.25">
      <c r="A2149">
        <f>A2049+1</f>
        <v>294</v>
      </c>
      <c r="B2149">
        <f>B2049</f>
        <v>4.9000000000000004</v>
      </c>
    </row>
    <row r="2150" spans="1:2" x14ac:dyDescent="0.25">
      <c r="A2150">
        <f>A2050+1</f>
        <v>294</v>
      </c>
      <c r="B2150">
        <f>B2050</f>
        <v>5</v>
      </c>
    </row>
    <row r="2151" spans="1:2" x14ac:dyDescent="0.25">
      <c r="A2151">
        <f>A2051+1</f>
        <v>294</v>
      </c>
      <c r="B2151">
        <f>B2051</f>
        <v>5.0999999999999996</v>
      </c>
    </row>
    <row r="2152" spans="1:2" x14ac:dyDescent="0.25">
      <c r="A2152">
        <f>A2052+1</f>
        <v>294</v>
      </c>
      <c r="B2152">
        <f>B2052</f>
        <v>5.2</v>
      </c>
    </row>
    <row r="2153" spans="1:2" x14ac:dyDescent="0.25">
      <c r="A2153">
        <f>A2053+1</f>
        <v>294</v>
      </c>
      <c r="B2153">
        <f>B2053</f>
        <v>5.3</v>
      </c>
    </row>
    <row r="2154" spans="1:2" x14ac:dyDescent="0.25">
      <c r="A2154">
        <f>A2054+1</f>
        <v>294</v>
      </c>
      <c r="B2154">
        <f>B2054</f>
        <v>5.4</v>
      </c>
    </row>
    <row r="2155" spans="1:2" x14ac:dyDescent="0.25">
      <c r="A2155">
        <f>A2055+1</f>
        <v>294</v>
      </c>
      <c r="B2155">
        <f>B2055</f>
        <v>5.5</v>
      </c>
    </row>
    <row r="2156" spans="1:2" x14ac:dyDescent="0.25">
      <c r="A2156">
        <f>A2056+1</f>
        <v>294</v>
      </c>
      <c r="B2156">
        <f>B2056</f>
        <v>5.6</v>
      </c>
    </row>
    <row r="2157" spans="1:2" x14ac:dyDescent="0.25">
      <c r="A2157">
        <f>A2057+1</f>
        <v>294</v>
      </c>
      <c r="B2157">
        <f>B2057</f>
        <v>5.7</v>
      </c>
    </row>
    <row r="2158" spans="1:2" x14ac:dyDescent="0.25">
      <c r="A2158">
        <f>A2058+1</f>
        <v>294</v>
      </c>
      <c r="B2158">
        <f>B2058</f>
        <v>5.8</v>
      </c>
    </row>
    <row r="2159" spans="1:2" x14ac:dyDescent="0.25">
      <c r="A2159">
        <f>A2059+1</f>
        <v>294</v>
      </c>
      <c r="B2159">
        <f>B2059</f>
        <v>5.9</v>
      </c>
    </row>
    <row r="2160" spans="1:2" x14ac:dyDescent="0.25">
      <c r="A2160">
        <f>A2060+1</f>
        <v>294</v>
      </c>
      <c r="B2160">
        <f>B2060</f>
        <v>6</v>
      </c>
    </row>
    <row r="2161" spans="1:2" x14ac:dyDescent="0.25">
      <c r="A2161">
        <f>A2061+1</f>
        <v>294</v>
      </c>
      <c r="B2161">
        <f>B2061</f>
        <v>6.1</v>
      </c>
    </row>
    <row r="2162" spans="1:2" x14ac:dyDescent="0.25">
      <c r="A2162">
        <f>A2062+1</f>
        <v>294</v>
      </c>
      <c r="B2162">
        <f>B2062</f>
        <v>6.2</v>
      </c>
    </row>
    <row r="2163" spans="1:2" x14ac:dyDescent="0.25">
      <c r="A2163">
        <f>A2063+1</f>
        <v>294</v>
      </c>
      <c r="B2163">
        <f>B2063</f>
        <v>6.3</v>
      </c>
    </row>
    <row r="2164" spans="1:2" x14ac:dyDescent="0.25">
      <c r="A2164">
        <f>A2064+1</f>
        <v>294</v>
      </c>
      <c r="B2164">
        <f>B2064</f>
        <v>6.4</v>
      </c>
    </row>
    <row r="2165" spans="1:2" x14ac:dyDescent="0.25">
      <c r="A2165">
        <f>A2065+1</f>
        <v>294</v>
      </c>
      <c r="B2165">
        <f>B2065</f>
        <v>6.5</v>
      </c>
    </row>
    <row r="2166" spans="1:2" x14ac:dyDescent="0.25">
      <c r="A2166">
        <f>A2066+1</f>
        <v>294</v>
      </c>
      <c r="B2166">
        <f>B2066</f>
        <v>6.6</v>
      </c>
    </row>
    <row r="2167" spans="1:2" x14ac:dyDescent="0.25">
      <c r="A2167">
        <f>A2067+1</f>
        <v>294</v>
      </c>
      <c r="B2167">
        <f>B2067</f>
        <v>6.7</v>
      </c>
    </row>
    <row r="2168" spans="1:2" x14ac:dyDescent="0.25">
      <c r="A2168">
        <f>A2068+1</f>
        <v>294</v>
      </c>
      <c r="B2168">
        <f>B2068</f>
        <v>6.8</v>
      </c>
    </row>
    <row r="2169" spans="1:2" x14ac:dyDescent="0.25">
      <c r="A2169">
        <f>A2069+1</f>
        <v>294</v>
      </c>
      <c r="B2169">
        <f>B2069</f>
        <v>6.9</v>
      </c>
    </row>
    <row r="2170" spans="1:2" x14ac:dyDescent="0.25">
      <c r="A2170">
        <f>A2070+1</f>
        <v>294</v>
      </c>
      <c r="B2170">
        <f>B2070</f>
        <v>7</v>
      </c>
    </row>
    <row r="2171" spans="1:2" x14ac:dyDescent="0.25">
      <c r="A2171">
        <f>A2071+1</f>
        <v>294</v>
      </c>
      <c r="B2171">
        <f>B2071</f>
        <v>7.1</v>
      </c>
    </row>
    <row r="2172" spans="1:2" x14ac:dyDescent="0.25">
      <c r="A2172">
        <f>A2072+1</f>
        <v>294</v>
      </c>
      <c r="B2172">
        <f>B2072</f>
        <v>7.2</v>
      </c>
    </row>
    <row r="2173" spans="1:2" x14ac:dyDescent="0.25">
      <c r="A2173">
        <f>A2073+1</f>
        <v>294</v>
      </c>
      <c r="B2173">
        <f>B2073</f>
        <v>7.3</v>
      </c>
    </row>
    <row r="2174" spans="1:2" x14ac:dyDescent="0.25">
      <c r="A2174">
        <f>A2074+1</f>
        <v>294</v>
      </c>
      <c r="B2174">
        <f>B2074</f>
        <v>7.4</v>
      </c>
    </row>
    <row r="2175" spans="1:2" x14ac:dyDescent="0.25">
      <c r="A2175">
        <f>A2075+1</f>
        <v>294</v>
      </c>
      <c r="B2175">
        <f>B2075</f>
        <v>7.5</v>
      </c>
    </row>
    <row r="2176" spans="1:2" x14ac:dyDescent="0.25">
      <c r="A2176">
        <f>A2076+1</f>
        <v>294</v>
      </c>
      <c r="B2176">
        <f>B2076</f>
        <v>7.6</v>
      </c>
    </row>
    <row r="2177" spans="1:2" x14ac:dyDescent="0.25">
      <c r="A2177">
        <f>A2077+1</f>
        <v>294</v>
      </c>
      <c r="B2177">
        <f>B2077</f>
        <v>7.7</v>
      </c>
    </row>
    <row r="2178" spans="1:2" x14ac:dyDescent="0.25">
      <c r="A2178">
        <f>A2078+1</f>
        <v>294</v>
      </c>
      <c r="B2178">
        <f>B2078</f>
        <v>7.8</v>
      </c>
    </row>
    <row r="2179" spans="1:2" x14ac:dyDescent="0.25">
      <c r="A2179">
        <f>A2079+1</f>
        <v>294</v>
      </c>
      <c r="B2179">
        <f>B2079</f>
        <v>7.9</v>
      </c>
    </row>
    <row r="2180" spans="1:2" x14ac:dyDescent="0.25">
      <c r="A2180">
        <f>A2080+1</f>
        <v>294</v>
      </c>
      <c r="B2180">
        <f>B2080</f>
        <v>8</v>
      </c>
    </row>
    <row r="2181" spans="1:2" x14ac:dyDescent="0.25">
      <c r="A2181">
        <f>A2081+1</f>
        <v>294</v>
      </c>
      <c r="B2181">
        <f>B2081</f>
        <v>8.1</v>
      </c>
    </row>
    <row r="2182" spans="1:2" x14ac:dyDescent="0.25">
      <c r="A2182">
        <f>A2082+1</f>
        <v>294</v>
      </c>
      <c r="B2182">
        <f>B2082</f>
        <v>8.1999999999999993</v>
      </c>
    </row>
    <row r="2183" spans="1:2" x14ac:dyDescent="0.25">
      <c r="A2183">
        <f>A2083+1</f>
        <v>294</v>
      </c>
      <c r="B2183">
        <f>B2083</f>
        <v>8.3000000000000007</v>
      </c>
    </row>
    <row r="2184" spans="1:2" x14ac:dyDescent="0.25">
      <c r="A2184">
        <f>A2084+1</f>
        <v>294</v>
      </c>
      <c r="B2184">
        <f>B2084</f>
        <v>8.4</v>
      </c>
    </row>
    <row r="2185" spans="1:2" x14ac:dyDescent="0.25">
      <c r="A2185">
        <f>A2085+1</f>
        <v>294</v>
      </c>
      <c r="B2185">
        <f>B2085</f>
        <v>8.5</v>
      </c>
    </row>
    <row r="2186" spans="1:2" x14ac:dyDescent="0.25">
      <c r="A2186">
        <f>A2086+1</f>
        <v>294</v>
      </c>
      <c r="B2186">
        <f>B2086</f>
        <v>8.6</v>
      </c>
    </row>
    <row r="2187" spans="1:2" x14ac:dyDescent="0.25">
      <c r="A2187">
        <f>A2087+1</f>
        <v>294</v>
      </c>
      <c r="B2187">
        <f>B2087</f>
        <v>8.6999999999999993</v>
      </c>
    </row>
    <row r="2188" spans="1:2" x14ac:dyDescent="0.25">
      <c r="A2188">
        <f>A2088+1</f>
        <v>294</v>
      </c>
      <c r="B2188">
        <f>B2088</f>
        <v>8.8000000000000007</v>
      </c>
    </row>
    <row r="2189" spans="1:2" x14ac:dyDescent="0.25">
      <c r="A2189">
        <f>A2089+1</f>
        <v>294</v>
      </c>
      <c r="B2189">
        <f>B2089</f>
        <v>8.9</v>
      </c>
    </row>
    <row r="2190" spans="1:2" x14ac:dyDescent="0.25">
      <c r="A2190">
        <f>A2090+1</f>
        <v>294</v>
      </c>
      <c r="B2190">
        <f>B2090</f>
        <v>9</v>
      </c>
    </row>
    <row r="2191" spans="1:2" x14ac:dyDescent="0.25">
      <c r="A2191">
        <f>A2091+1</f>
        <v>294</v>
      </c>
      <c r="B2191">
        <f>B2091</f>
        <v>9.1</v>
      </c>
    </row>
    <row r="2192" spans="1:2" x14ac:dyDescent="0.25">
      <c r="A2192">
        <f>A2092+1</f>
        <v>294</v>
      </c>
      <c r="B2192">
        <f>B2092</f>
        <v>9.1999999999999993</v>
      </c>
    </row>
    <row r="2193" spans="1:2" x14ac:dyDescent="0.25">
      <c r="A2193">
        <f>A2093+1</f>
        <v>294</v>
      </c>
      <c r="B2193">
        <f>B2093</f>
        <v>9.3000000000000007</v>
      </c>
    </row>
    <row r="2194" spans="1:2" x14ac:dyDescent="0.25">
      <c r="A2194">
        <f>A2094+1</f>
        <v>294</v>
      </c>
      <c r="B2194">
        <f>B2094</f>
        <v>9.4</v>
      </c>
    </row>
    <row r="2195" spans="1:2" x14ac:dyDescent="0.25">
      <c r="A2195">
        <f>A2095+1</f>
        <v>294</v>
      </c>
      <c r="B2195">
        <f>B2095</f>
        <v>9.5</v>
      </c>
    </row>
    <row r="2196" spans="1:2" x14ac:dyDescent="0.25">
      <c r="A2196">
        <f>A2096+1</f>
        <v>294</v>
      </c>
      <c r="B2196">
        <f>B2096</f>
        <v>9.6</v>
      </c>
    </row>
    <row r="2197" spans="1:2" x14ac:dyDescent="0.25">
      <c r="A2197">
        <f>A2097+1</f>
        <v>294</v>
      </c>
      <c r="B2197">
        <f>B2097</f>
        <v>9.6999999999999993</v>
      </c>
    </row>
    <row r="2198" spans="1:2" x14ac:dyDescent="0.25">
      <c r="A2198">
        <f>A2098+1</f>
        <v>294</v>
      </c>
      <c r="B2198">
        <f>B2098</f>
        <v>9.8000000000000007</v>
      </c>
    </row>
    <row r="2199" spans="1:2" x14ac:dyDescent="0.25">
      <c r="A2199">
        <f>A2099+1</f>
        <v>294</v>
      </c>
      <c r="B2199">
        <f>B2099</f>
        <v>9.9</v>
      </c>
    </row>
    <row r="2200" spans="1:2" x14ac:dyDescent="0.25">
      <c r="A2200">
        <f>A2100+1</f>
        <v>294</v>
      </c>
      <c r="B2200">
        <f>B2100</f>
        <v>10</v>
      </c>
    </row>
    <row r="2201" spans="1:2" x14ac:dyDescent="0.25">
      <c r="A2201">
        <f>A2101+1</f>
        <v>295</v>
      </c>
      <c r="B2201">
        <f>B2101</f>
        <v>0.1</v>
      </c>
    </row>
    <row r="2202" spans="1:2" x14ac:dyDescent="0.25">
      <c r="A2202">
        <f>A2102+1</f>
        <v>295</v>
      </c>
      <c r="B2202">
        <f>B2102</f>
        <v>0.2</v>
      </c>
    </row>
    <row r="2203" spans="1:2" x14ac:dyDescent="0.25">
      <c r="A2203">
        <f>A2103+1</f>
        <v>295</v>
      </c>
      <c r="B2203">
        <f>B2103</f>
        <v>0.3</v>
      </c>
    </row>
    <row r="2204" spans="1:2" x14ac:dyDescent="0.25">
      <c r="A2204">
        <f>A2104+1</f>
        <v>295</v>
      </c>
      <c r="B2204">
        <f>B2104</f>
        <v>0.4</v>
      </c>
    </row>
    <row r="2205" spans="1:2" x14ac:dyDescent="0.25">
      <c r="A2205">
        <f>A2105+1</f>
        <v>295</v>
      </c>
      <c r="B2205">
        <f>B2105</f>
        <v>0.5</v>
      </c>
    </row>
    <row r="2206" spans="1:2" x14ac:dyDescent="0.25">
      <c r="A2206">
        <f>A2106+1</f>
        <v>295</v>
      </c>
      <c r="B2206">
        <f>B2106</f>
        <v>0.6</v>
      </c>
    </row>
    <row r="2207" spans="1:2" x14ac:dyDescent="0.25">
      <c r="A2207">
        <f>A2107+1</f>
        <v>295</v>
      </c>
      <c r="B2207">
        <f>B2107</f>
        <v>0.7</v>
      </c>
    </row>
    <row r="2208" spans="1:2" x14ac:dyDescent="0.25">
      <c r="A2208">
        <f>A2108+1</f>
        <v>295</v>
      </c>
      <c r="B2208">
        <f>B2108</f>
        <v>0.8</v>
      </c>
    </row>
    <row r="2209" spans="1:2" x14ac:dyDescent="0.25">
      <c r="A2209">
        <f>A2109+1</f>
        <v>295</v>
      </c>
      <c r="B2209">
        <f>B2109</f>
        <v>0.9</v>
      </c>
    </row>
    <row r="2210" spans="1:2" x14ac:dyDescent="0.25">
      <c r="A2210">
        <f>A2110+1</f>
        <v>295</v>
      </c>
      <c r="B2210">
        <f>B2110</f>
        <v>1</v>
      </c>
    </row>
    <row r="2211" spans="1:2" x14ac:dyDescent="0.25">
      <c r="A2211">
        <f>A2111+1</f>
        <v>295</v>
      </c>
      <c r="B2211">
        <f>B2111</f>
        <v>1.1000000000000001</v>
      </c>
    </row>
    <row r="2212" spans="1:2" x14ac:dyDescent="0.25">
      <c r="A2212">
        <f>A2112+1</f>
        <v>295</v>
      </c>
      <c r="B2212">
        <f>B2112</f>
        <v>1.2</v>
      </c>
    </row>
    <row r="2213" spans="1:2" x14ac:dyDescent="0.25">
      <c r="A2213">
        <f>A2113+1</f>
        <v>295</v>
      </c>
      <c r="B2213">
        <f>B2113</f>
        <v>1.3</v>
      </c>
    </row>
    <row r="2214" spans="1:2" x14ac:dyDescent="0.25">
      <c r="A2214">
        <f>A2114+1</f>
        <v>295</v>
      </c>
      <c r="B2214">
        <f>B2114</f>
        <v>1.4</v>
      </c>
    </row>
    <row r="2215" spans="1:2" x14ac:dyDescent="0.25">
      <c r="A2215">
        <f>A2115+1</f>
        <v>295</v>
      </c>
      <c r="B2215">
        <f>B2115</f>
        <v>1.5</v>
      </c>
    </row>
    <row r="2216" spans="1:2" x14ac:dyDescent="0.25">
      <c r="A2216">
        <f>A2116+1</f>
        <v>295</v>
      </c>
      <c r="B2216">
        <f>B2116</f>
        <v>1.6</v>
      </c>
    </row>
    <row r="2217" spans="1:2" x14ac:dyDescent="0.25">
      <c r="A2217">
        <f>A2117+1</f>
        <v>295</v>
      </c>
      <c r="B2217">
        <f>B2117</f>
        <v>1.7</v>
      </c>
    </row>
    <row r="2218" spans="1:2" x14ac:dyDescent="0.25">
      <c r="A2218">
        <f>A2118+1</f>
        <v>295</v>
      </c>
      <c r="B2218">
        <f>B2118</f>
        <v>1.8</v>
      </c>
    </row>
    <row r="2219" spans="1:2" x14ac:dyDescent="0.25">
      <c r="A2219">
        <f>A2119+1</f>
        <v>295</v>
      </c>
      <c r="B2219">
        <f>B2119</f>
        <v>1.9</v>
      </c>
    </row>
    <row r="2220" spans="1:2" x14ac:dyDescent="0.25">
      <c r="A2220">
        <f>A2120+1</f>
        <v>295</v>
      </c>
      <c r="B2220">
        <f>B2120</f>
        <v>2</v>
      </c>
    </row>
    <row r="2221" spans="1:2" x14ac:dyDescent="0.25">
      <c r="A2221">
        <f>A2121+1</f>
        <v>295</v>
      </c>
      <c r="B2221">
        <f>B2121</f>
        <v>2.1</v>
      </c>
    </row>
    <row r="2222" spans="1:2" x14ac:dyDescent="0.25">
      <c r="A2222">
        <f>A2122+1</f>
        <v>295</v>
      </c>
      <c r="B2222">
        <f>B2122</f>
        <v>2.2000000000000002</v>
      </c>
    </row>
    <row r="2223" spans="1:2" x14ac:dyDescent="0.25">
      <c r="A2223">
        <f>A2123+1</f>
        <v>295</v>
      </c>
      <c r="B2223">
        <f>B2123</f>
        <v>2.2999999999999998</v>
      </c>
    </row>
    <row r="2224" spans="1:2" x14ac:dyDescent="0.25">
      <c r="A2224">
        <f>A2124+1</f>
        <v>295</v>
      </c>
      <c r="B2224">
        <f>B2124</f>
        <v>2.4</v>
      </c>
    </row>
    <row r="2225" spans="1:2" x14ac:dyDescent="0.25">
      <c r="A2225">
        <f>A2125+1</f>
        <v>295</v>
      </c>
      <c r="B2225">
        <f>B2125</f>
        <v>2.5</v>
      </c>
    </row>
    <row r="2226" spans="1:2" x14ac:dyDescent="0.25">
      <c r="A2226">
        <f>A2126+1</f>
        <v>295</v>
      </c>
      <c r="B2226">
        <f>B2126</f>
        <v>2.6</v>
      </c>
    </row>
    <row r="2227" spans="1:2" x14ac:dyDescent="0.25">
      <c r="A2227">
        <f>A2127+1</f>
        <v>295</v>
      </c>
      <c r="B2227">
        <f>B2127</f>
        <v>2.7</v>
      </c>
    </row>
    <row r="2228" spans="1:2" x14ac:dyDescent="0.25">
      <c r="A2228">
        <f>A2128+1</f>
        <v>295</v>
      </c>
      <c r="B2228">
        <f>B2128</f>
        <v>2.8</v>
      </c>
    </row>
    <row r="2229" spans="1:2" x14ac:dyDescent="0.25">
      <c r="A2229">
        <f>A2129+1</f>
        <v>295</v>
      </c>
      <c r="B2229">
        <f>B2129</f>
        <v>2.9</v>
      </c>
    </row>
    <row r="2230" spans="1:2" x14ac:dyDescent="0.25">
      <c r="A2230">
        <f>A2130+1</f>
        <v>295</v>
      </c>
      <c r="B2230">
        <f>B2130</f>
        <v>3</v>
      </c>
    </row>
    <row r="2231" spans="1:2" x14ac:dyDescent="0.25">
      <c r="A2231">
        <f>A2131+1</f>
        <v>295</v>
      </c>
      <c r="B2231">
        <f>B2131</f>
        <v>3.1</v>
      </c>
    </row>
    <row r="2232" spans="1:2" x14ac:dyDescent="0.25">
      <c r="A2232">
        <f>A2132+1</f>
        <v>295</v>
      </c>
      <c r="B2232">
        <f>B2132</f>
        <v>3.2</v>
      </c>
    </row>
    <row r="2233" spans="1:2" x14ac:dyDescent="0.25">
      <c r="A2233">
        <f>A2133+1</f>
        <v>295</v>
      </c>
      <c r="B2233">
        <f>B2133</f>
        <v>3.3</v>
      </c>
    </row>
    <row r="2234" spans="1:2" x14ac:dyDescent="0.25">
      <c r="A2234">
        <f>A2134+1</f>
        <v>295</v>
      </c>
      <c r="B2234">
        <f>B2134</f>
        <v>3.4</v>
      </c>
    </row>
    <row r="2235" spans="1:2" x14ac:dyDescent="0.25">
      <c r="A2235">
        <f>A2135+1</f>
        <v>295</v>
      </c>
      <c r="B2235">
        <f>B2135</f>
        <v>3.5</v>
      </c>
    </row>
    <row r="2236" spans="1:2" x14ac:dyDescent="0.25">
      <c r="A2236">
        <f>A2136+1</f>
        <v>295</v>
      </c>
      <c r="B2236">
        <f>B2136</f>
        <v>3.6</v>
      </c>
    </row>
    <row r="2237" spans="1:2" x14ac:dyDescent="0.25">
      <c r="A2237">
        <f>A2137+1</f>
        <v>295</v>
      </c>
      <c r="B2237">
        <f>B2137</f>
        <v>3.7</v>
      </c>
    </row>
    <row r="2238" spans="1:2" x14ac:dyDescent="0.25">
      <c r="A2238">
        <f>A2138+1</f>
        <v>295</v>
      </c>
      <c r="B2238">
        <f>B2138</f>
        <v>3.8</v>
      </c>
    </row>
    <row r="2239" spans="1:2" x14ac:dyDescent="0.25">
      <c r="A2239">
        <f>A2139+1</f>
        <v>295</v>
      </c>
      <c r="B2239">
        <f>B2139</f>
        <v>3.9</v>
      </c>
    </row>
    <row r="2240" spans="1:2" x14ac:dyDescent="0.25">
      <c r="A2240">
        <f>A2140+1</f>
        <v>295</v>
      </c>
      <c r="B2240">
        <f>B2140</f>
        <v>4</v>
      </c>
    </row>
    <row r="2241" spans="1:2" x14ac:dyDescent="0.25">
      <c r="A2241">
        <f>A2141+1</f>
        <v>295</v>
      </c>
      <c r="B2241">
        <f>B2141</f>
        <v>4.0999999999999996</v>
      </c>
    </row>
    <row r="2242" spans="1:2" x14ac:dyDescent="0.25">
      <c r="A2242">
        <f>A2142+1</f>
        <v>295</v>
      </c>
      <c r="B2242">
        <f>B2142</f>
        <v>4.2</v>
      </c>
    </row>
    <row r="2243" spans="1:2" x14ac:dyDescent="0.25">
      <c r="A2243">
        <f>A2143+1</f>
        <v>295</v>
      </c>
      <c r="B2243">
        <f>B2143</f>
        <v>4.3</v>
      </c>
    </row>
    <row r="2244" spans="1:2" x14ac:dyDescent="0.25">
      <c r="A2244">
        <f>A2144+1</f>
        <v>295</v>
      </c>
      <c r="B2244">
        <f>B2144</f>
        <v>4.4000000000000004</v>
      </c>
    </row>
    <row r="2245" spans="1:2" x14ac:dyDescent="0.25">
      <c r="A2245">
        <f>A2145+1</f>
        <v>295</v>
      </c>
      <c r="B2245">
        <f>B2145</f>
        <v>4.5</v>
      </c>
    </row>
    <row r="2246" spans="1:2" x14ac:dyDescent="0.25">
      <c r="A2246">
        <f>A2146+1</f>
        <v>295</v>
      </c>
      <c r="B2246">
        <f>B2146</f>
        <v>4.5999999999999996</v>
      </c>
    </row>
    <row r="2247" spans="1:2" x14ac:dyDescent="0.25">
      <c r="A2247">
        <f>A2147+1</f>
        <v>295</v>
      </c>
      <c r="B2247">
        <f>B2147</f>
        <v>4.7</v>
      </c>
    </row>
    <row r="2248" spans="1:2" x14ac:dyDescent="0.25">
      <c r="A2248">
        <f>A2148+1</f>
        <v>295</v>
      </c>
      <c r="B2248">
        <f>B2148</f>
        <v>4.8</v>
      </c>
    </row>
    <row r="2249" spans="1:2" x14ac:dyDescent="0.25">
      <c r="A2249">
        <f>A2149+1</f>
        <v>295</v>
      </c>
      <c r="B2249">
        <f>B2149</f>
        <v>4.9000000000000004</v>
      </c>
    </row>
    <row r="2250" spans="1:2" x14ac:dyDescent="0.25">
      <c r="A2250">
        <f>A2150+1</f>
        <v>295</v>
      </c>
      <c r="B2250">
        <f>B2150</f>
        <v>5</v>
      </c>
    </row>
    <row r="2251" spans="1:2" x14ac:dyDescent="0.25">
      <c r="A2251">
        <f>A2151+1</f>
        <v>295</v>
      </c>
      <c r="B2251">
        <f>B2151</f>
        <v>5.0999999999999996</v>
      </c>
    </row>
    <row r="2252" spans="1:2" x14ac:dyDescent="0.25">
      <c r="A2252">
        <f>A2152+1</f>
        <v>295</v>
      </c>
      <c r="B2252">
        <f>B2152</f>
        <v>5.2</v>
      </c>
    </row>
    <row r="2253" spans="1:2" x14ac:dyDescent="0.25">
      <c r="A2253">
        <f>A2153+1</f>
        <v>295</v>
      </c>
      <c r="B2253">
        <f>B2153</f>
        <v>5.3</v>
      </c>
    </row>
    <row r="2254" spans="1:2" x14ac:dyDescent="0.25">
      <c r="A2254">
        <f>A2154+1</f>
        <v>295</v>
      </c>
      <c r="B2254">
        <f>B2154</f>
        <v>5.4</v>
      </c>
    </row>
    <row r="2255" spans="1:2" x14ac:dyDescent="0.25">
      <c r="A2255">
        <f>A2155+1</f>
        <v>295</v>
      </c>
      <c r="B2255">
        <f>B2155</f>
        <v>5.5</v>
      </c>
    </row>
    <row r="2256" spans="1:2" x14ac:dyDescent="0.25">
      <c r="A2256">
        <f>A2156+1</f>
        <v>295</v>
      </c>
      <c r="B2256">
        <f>B2156</f>
        <v>5.6</v>
      </c>
    </row>
    <row r="2257" spans="1:2" x14ac:dyDescent="0.25">
      <c r="A2257">
        <f>A2157+1</f>
        <v>295</v>
      </c>
      <c r="B2257">
        <f>B2157</f>
        <v>5.7</v>
      </c>
    </row>
    <row r="2258" spans="1:2" x14ac:dyDescent="0.25">
      <c r="A2258">
        <f>A2158+1</f>
        <v>295</v>
      </c>
      <c r="B2258">
        <f>B2158</f>
        <v>5.8</v>
      </c>
    </row>
    <row r="2259" spans="1:2" x14ac:dyDescent="0.25">
      <c r="A2259">
        <f>A2159+1</f>
        <v>295</v>
      </c>
      <c r="B2259">
        <f>B2159</f>
        <v>5.9</v>
      </c>
    </row>
    <row r="2260" spans="1:2" x14ac:dyDescent="0.25">
      <c r="A2260">
        <f>A2160+1</f>
        <v>295</v>
      </c>
      <c r="B2260">
        <f>B2160</f>
        <v>6</v>
      </c>
    </row>
    <row r="2261" spans="1:2" x14ac:dyDescent="0.25">
      <c r="A2261">
        <f>A2161+1</f>
        <v>295</v>
      </c>
      <c r="B2261">
        <f>B2161</f>
        <v>6.1</v>
      </c>
    </row>
    <row r="2262" spans="1:2" x14ac:dyDescent="0.25">
      <c r="A2262">
        <f>A2162+1</f>
        <v>295</v>
      </c>
      <c r="B2262">
        <f>B2162</f>
        <v>6.2</v>
      </c>
    </row>
    <row r="2263" spans="1:2" x14ac:dyDescent="0.25">
      <c r="A2263">
        <f>A2163+1</f>
        <v>295</v>
      </c>
      <c r="B2263">
        <f>B2163</f>
        <v>6.3</v>
      </c>
    </row>
    <row r="2264" spans="1:2" x14ac:dyDescent="0.25">
      <c r="A2264">
        <f>A2164+1</f>
        <v>295</v>
      </c>
      <c r="B2264">
        <f>B2164</f>
        <v>6.4</v>
      </c>
    </row>
    <row r="2265" spans="1:2" x14ac:dyDescent="0.25">
      <c r="A2265">
        <f>A2165+1</f>
        <v>295</v>
      </c>
      <c r="B2265">
        <f>B2165</f>
        <v>6.5</v>
      </c>
    </row>
    <row r="2266" spans="1:2" x14ac:dyDescent="0.25">
      <c r="A2266">
        <f>A2166+1</f>
        <v>295</v>
      </c>
      <c r="B2266">
        <f>B2166</f>
        <v>6.6</v>
      </c>
    </row>
    <row r="2267" spans="1:2" x14ac:dyDescent="0.25">
      <c r="A2267">
        <f>A2167+1</f>
        <v>295</v>
      </c>
      <c r="B2267">
        <f>B2167</f>
        <v>6.7</v>
      </c>
    </row>
    <row r="2268" spans="1:2" x14ac:dyDescent="0.25">
      <c r="A2268">
        <f>A2168+1</f>
        <v>295</v>
      </c>
      <c r="B2268">
        <f>B2168</f>
        <v>6.8</v>
      </c>
    </row>
    <row r="2269" spans="1:2" x14ac:dyDescent="0.25">
      <c r="A2269">
        <f>A2169+1</f>
        <v>295</v>
      </c>
      <c r="B2269">
        <f>B2169</f>
        <v>6.9</v>
      </c>
    </row>
    <row r="2270" spans="1:2" x14ac:dyDescent="0.25">
      <c r="A2270">
        <f>A2170+1</f>
        <v>295</v>
      </c>
      <c r="B2270">
        <f>B2170</f>
        <v>7</v>
      </c>
    </row>
    <row r="2271" spans="1:2" x14ac:dyDescent="0.25">
      <c r="A2271">
        <f>A2171+1</f>
        <v>295</v>
      </c>
      <c r="B2271">
        <f>B2171</f>
        <v>7.1</v>
      </c>
    </row>
    <row r="2272" spans="1:2" x14ac:dyDescent="0.25">
      <c r="A2272">
        <f>A2172+1</f>
        <v>295</v>
      </c>
      <c r="B2272">
        <f>B2172</f>
        <v>7.2</v>
      </c>
    </row>
    <row r="2273" spans="1:2" x14ac:dyDescent="0.25">
      <c r="A2273">
        <f>A2173+1</f>
        <v>295</v>
      </c>
      <c r="B2273">
        <f>B2173</f>
        <v>7.3</v>
      </c>
    </row>
    <row r="2274" spans="1:2" x14ac:dyDescent="0.25">
      <c r="A2274">
        <f>A2174+1</f>
        <v>295</v>
      </c>
      <c r="B2274">
        <f>B2174</f>
        <v>7.4</v>
      </c>
    </row>
    <row r="2275" spans="1:2" x14ac:dyDescent="0.25">
      <c r="A2275">
        <f>A2175+1</f>
        <v>295</v>
      </c>
      <c r="B2275">
        <f>B2175</f>
        <v>7.5</v>
      </c>
    </row>
    <row r="2276" spans="1:2" x14ac:dyDescent="0.25">
      <c r="A2276">
        <f>A2176+1</f>
        <v>295</v>
      </c>
      <c r="B2276">
        <f>B2176</f>
        <v>7.6</v>
      </c>
    </row>
    <row r="2277" spans="1:2" x14ac:dyDescent="0.25">
      <c r="A2277">
        <f>A2177+1</f>
        <v>295</v>
      </c>
      <c r="B2277">
        <f>B2177</f>
        <v>7.7</v>
      </c>
    </row>
    <row r="2278" spans="1:2" x14ac:dyDescent="0.25">
      <c r="A2278">
        <f>A2178+1</f>
        <v>295</v>
      </c>
      <c r="B2278">
        <f>B2178</f>
        <v>7.8</v>
      </c>
    </row>
    <row r="2279" spans="1:2" x14ac:dyDescent="0.25">
      <c r="A2279">
        <f>A2179+1</f>
        <v>295</v>
      </c>
      <c r="B2279">
        <f>B2179</f>
        <v>7.9</v>
      </c>
    </row>
    <row r="2280" spans="1:2" x14ac:dyDescent="0.25">
      <c r="A2280">
        <f>A2180+1</f>
        <v>295</v>
      </c>
      <c r="B2280">
        <f>B2180</f>
        <v>8</v>
      </c>
    </row>
    <row r="2281" spans="1:2" x14ac:dyDescent="0.25">
      <c r="A2281">
        <f>A2181+1</f>
        <v>295</v>
      </c>
      <c r="B2281">
        <f>B2181</f>
        <v>8.1</v>
      </c>
    </row>
    <row r="2282" spans="1:2" x14ac:dyDescent="0.25">
      <c r="A2282">
        <f>A2182+1</f>
        <v>295</v>
      </c>
      <c r="B2282">
        <f>B2182</f>
        <v>8.1999999999999993</v>
      </c>
    </row>
    <row r="2283" spans="1:2" x14ac:dyDescent="0.25">
      <c r="A2283">
        <f>A2183+1</f>
        <v>295</v>
      </c>
      <c r="B2283">
        <f>B2183</f>
        <v>8.3000000000000007</v>
      </c>
    </row>
    <row r="2284" spans="1:2" x14ac:dyDescent="0.25">
      <c r="A2284">
        <f>A2184+1</f>
        <v>295</v>
      </c>
      <c r="B2284">
        <f>B2184</f>
        <v>8.4</v>
      </c>
    </row>
    <row r="2285" spans="1:2" x14ac:dyDescent="0.25">
      <c r="A2285">
        <f>A2185+1</f>
        <v>295</v>
      </c>
      <c r="B2285">
        <f>B2185</f>
        <v>8.5</v>
      </c>
    </row>
    <row r="2286" spans="1:2" x14ac:dyDescent="0.25">
      <c r="A2286">
        <f>A2186+1</f>
        <v>295</v>
      </c>
      <c r="B2286">
        <f>B2186</f>
        <v>8.6</v>
      </c>
    </row>
    <row r="2287" spans="1:2" x14ac:dyDescent="0.25">
      <c r="A2287">
        <f>A2187+1</f>
        <v>295</v>
      </c>
      <c r="B2287">
        <f>B2187</f>
        <v>8.6999999999999993</v>
      </c>
    </row>
    <row r="2288" spans="1:2" x14ac:dyDescent="0.25">
      <c r="A2288">
        <f>A2188+1</f>
        <v>295</v>
      </c>
      <c r="B2288">
        <f>B2188</f>
        <v>8.8000000000000007</v>
      </c>
    </row>
    <row r="2289" spans="1:2" x14ac:dyDescent="0.25">
      <c r="A2289">
        <f>A2189+1</f>
        <v>295</v>
      </c>
      <c r="B2289">
        <f>B2189</f>
        <v>8.9</v>
      </c>
    </row>
    <row r="2290" spans="1:2" x14ac:dyDescent="0.25">
      <c r="A2290">
        <f>A2190+1</f>
        <v>295</v>
      </c>
      <c r="B2290">
        <f>B2190</f>
        <v>9</v>
      </c>
    </row>
    <row r="2291" spans="1:2" x14ac:dyDescent="0.25">
      <c r="A2291">
        <f>A2191+1</f>
        <v>295</v>
      </c>
      <c r="B2291">
        <f>B2191</f>
        <v>9.1</v>
      </c>
    </row>
    <row r="2292" spans="1:2" x14ac:dyDescent="0.25">
      <c r="A2292">
        <f>A2192+1</f>
        <v>295</v>
      </c>
      <c r="B2292">
        <f>B2192</f>
        <v>9.1999999999999993</v>
      </c>
    </row>
    <row r="2293" spans="1:2" x14ac:dyDescent="0.25">
      <c r="A2293">
        <f>A2193+1</f>
        <v>295</v>
      </c>
      <c r="B2293">
        <f>B2193</f>
        <v>9.3000000000000007</v>
      </c>
    </row>
    <row r="2294" spans="1:2" x14ac:dyDescent="0.25">
      <c r="A2294">
        <f>A2194+1</f>
        <v>295</v>
      </c>
      <c r="B2294">
        <f>B2194</f>
        <v>9.4</v>
      </c>
    </row>
    <row r="2295" spans="1:2" x14ac:dyDescent="0.25">
      <c r="A2295">
        <f>A2195+1</f>
        <v>295</v>
      </c>
      <c r="B2295">
        <f>B2195</f>
        <v>9.5</v>
      </c>
    </row>
    <row r="2296" spans="1:2" x14ac:dyDescent="0.25">
      <c r="A2296">
        <f>A2196+1</f>
        <v>295</v>
      </c>
      <c r="B2296">
        <f>B2196</f>
        <v>9.6</v>
      </c>
    </row>
    <row r="2297" spans="1:2" x14ac:dyDescent="0.25">
      <c r="A2297">
        <f>A2197+1</f>
        <v>295</v>
      </c>
      <c r="B2297">
        <f>B2197</f>
        <v>9.6999999999999993</v>
      </c>
    </row>
    <row r="2298" spans="1:2" x14ac:dyDescent="0.25">
      <c r="A2298">
        <f>A2198+1</f>
        <v>295</v>
      </c>
      <c r="B2298">
        <f>B2198</f>
        <v>9.8000000000000007</v>
      </c>
    </row>
    <row r="2299" spans="1:2" x14ac:dyDescent="0.25">
      <c r="A2299">
        <f>A2199+1</f>
        <v>295</v>
      </c>
      <c r="B2299">
        <f>B2199</f>
        <v>9.9</v>
      </c>
    </row>
    <row r="2300" spans="1:2" x14ac:dyDescent="0.25">
      <c r="A2300">
        <f>A2200+1</f>
        <v>295</v>
      </c>
      <c r="B2300">
        <f>B2200</f>
        <v>10</v>
      </c>
    </row>
    <row r="2301" spans="1:2" x14ac:dyDescent="0.25">
      <c r="A2301">
        <f>A2201+1</f>
        <v>296</v>
      </c>
      <c r="B2301">
        <f>B2201</f>
        <v>0.1</v>
      </c>
    </row>
    <row r="2302" spans="1:2" x14ac:dyDescent="0.25">
      <c r="A2302">
        <f>A2202+1</f>
        <v>296</v>
      </c>
      <c r="B2302">
        <f>B2202</f>
        <v>0.2</v>
      </c>
    </row>
    <row r="2303" spans="1:2" x14ac:dyDescent="0.25">
      <c r="A2303">
        <f>A2203+1</f>
        <v>296</v>
      </c>
      <c r="B2303">
        <f>B2203</f>
        <v>0.3</v>
      </c>
    </row>
    <row r="2304" spans="1:2" x14ac:dyDescent="0.25">
      <c r="A2304">
        <f>A2204+1</f>
        <v>296</v>
      </c>
      <c r="B2304">
        <f>B2204</f>
        <v>0.4</v>
      </c>
    </row>
    <row r="2305" spans="1:2" x14ac:dyDescent="0.25">
      <c r="A2305">
        <f>A2205+1</f>
        <v>296</v>
      </c>
      <c r="B2305">
        <f>B2205</f>
        <v>0.5</v>
      </c>
    </row>
    <row r="2306" spans="1:2" x14ac:dyDescent="0.25">
      <c r="A2306">
        <f>A2206+1</f>
        <v>296</v>
      </c>
      <c r="B2306">
        <f>B2206</f>
        <v>0.6</v>
      </c>
    </row>
    <row r="2307" spans="1:2" x14ac:dyDescent="0.25">
      <c r="A2307">
        <f>A2207+1</f>
        <v>296</v>
      </c>
      <c r="B2307">
        <f>B2207</f>
        <v>0.7</v>
      </c>
    </row>
    <row r="2308" spans="1:2" x14ac:dyDescent="0.25">
      <c r="A2308">
        <f>A2208+1</f>
        <v>296</v>
      </c>
      <c r="B2308">
        <f>B2208</f>
        <v>0.8</v>
      </c>
    </row>
    <row r="2309" spans="1:2" x14ac:dyDescent="0.25">
      <c r="A2309">
        <f>A2209+1</f>
        <v>296</v>
      </c>
      <c r="B2309">
        <f>B2209</f>
        <v>0.9</v>
      </c>
    </row>
    <row r="2310" spans="1:2" x14ac:dyDescent="0.25">
      <c r="A2310">
        <f>A2210+1</f>
        <v>296</v>
      </c>
      <c r="B2310">
        <f>B2210</f>
        <v>1</v>
      </c>
    </row>
    <row r="2311" spans="1:2" x14ac:dyDescent="0.25">
      <c r="A2311">
        <f>A2211+1</f>
        <v>296</v>
      </c>
      <c r="B2311">
        <f>B2211</f>
        <v>1.1000000000000001</v>
      </c>
    </row>
    <row r="2312" spans="1:2" x14ac:dyDescent="0.25">
      <c r="A2312">
        <f>A2212+1</f>
        <v>296</v>
      </c>
      <c r="B2312">
        <f>B2212</f>
        <v>1.2</v>
      </c>
    </row>
    <row r="2313" spans="1:2" x14ac:dyDescent="0.25">
      <c r="A2313">
        <f>A2213+1</f>
        <v>296</v>
      </c>
      <c r="B2313">
        <f>B2213</f>
        <v>1.3</v>
      </c>
    </row>
    <row r="2314" spans="1:2" x14ac:dyDescent="0.25">
      <c r="A2314">
        <f>A2214+1</f>
        <v>296</v>
      </c>
      <c r="B2314">
        <f>B2214</f>
        <v>1.4</v>
      </c>
    </row>
    <row r="2315" spans="1:2" x14ac:dyDescent="0.25">
      <c r="A2315">
        <f>A2215+1</f>
        <v>296</v>
      </c>
      <c r="B2315">
        <f>B2215</f>
        <v>1.5</v>
      </c>
    </row>
    <row r="2316" spans="1:2" x14ac:dyDescent="0.25">
      <c r="A2316">
        <f>A2216+1</f>
        <v>296</v>
      </c>
      <c r="B2316">
        <f>B2216</f>
        <v>1.6</v>
      </c>
    </row>
    <row r="2317" spans="1:2" x14ac:dyDescent="0.25">
      <c r="A2317">
        <f>A2217+1</f>
        <v>296</v>
      </c>
      <c r="B2317">
        <f>B2217</f>
        <v>1.7</v>
      </c>
    </row>
    <row r="2318" spans="1:2" x14ac:dyDescent="0.25">
      <c r="A2318">
        <f>A2218+1</f>
        <v>296</v>
      </c>
      <c r="B2318">
        <f>B2218</f>
        <v>1.8</v>
      </c>
    </row>
    <row r="2319" spans="1:2" x14ac:dyDescent="0.25">
      <c r="A2319">
        <f>A2219+1</f>
        <v>296</v>
      </c>
      <c r="B2319">
        <f>B2219</f>
        <v>1.9</v>
      </c>
    </row>
    <row r="2320" spans="1:2" x14ac:dyDescent="0.25">
      <c r="A2320">
        <f>A2220+1</f>
        <v>296</v>
      </c>
      <c r="B2320">
        <f>B2220</f>
        <v>2</v>
      </c>
    </row>
    <row r="2321" spans="1:2" x14ac:dyDescent="0.25">
      <c r="A2321">
        <f>A2221+1</f>
        <v>296</v>
      </c>
      <c r="B2321">
        <f>B2221</f>
        <v>2.1</v>
      </c>
    </row>
    <row r="2322" spans="1:2" x14ac:dyDescent="0.25">
      <c r="A2322">
        <f>A2222+1</f>
        <v>296</v>
      </c>
      <c r="B2322">
        <f>B2222</f>
        <v>2.2000000000000002</v>
      </c>
    </row>
    <row r="2323" spans="1:2" x14ac:dyDescent="0.25">
      <c r="A2323">
        <f>A2223+1</f>
        <v>296</v>
      </c>
      <c r="B2323">
        <f>B2223</f>
        <v>2.2999999999999998</v>
      </c>
    </row>
    <row r="2324" spans="1:2" x14ac:dyDescent="0.25">
      <c r="A2324">
        <f>A2224+1</f>
        <v>296</v>
      </c>
      <c r="B2324">
        <f>B2224</f>
        <v>2.4</v>
      </c>
    </row>
    <row r="2325" spans="1:2" x14ac:dyDescent="0.25">
      <c r="A2325">
        <f>A2225+1</f>
        <v>296</v>
      </c>
      <c r="B2325">
        <f>B2225</f>
        <v>2.5</v>
      </c>
    </row>
    <row r="2326" spans="1:2" x14ac:dyDescent="0.25">
      <c r="A2326">
        <f>A2226+1</f>
        <v>296</v>
      </c>
      <c r="B2326">
        <f>B2226</f>
        <v>2.6</v>
      </c>
    </row>
    <row r="2327" spans="1:2" x14ac:dyDescent="0.25">
      <c r="A2327">
        <f>A2227+1</f>
        <v>296</v>
      </c>
      <c r="B2327">
        <f>B2227</f>
        <v>2.7</v>
      </c>
    </row>
    <row r="2328" spans="1:2" x14ac:dyDescent="0.25">
      <c r="A2328">
        <f>A2228+1</f>
        <v>296</v>
      </c>
      <c r="B2328">
        <f>B2228</f>
        <v>2.8</v>
      </c>
    </row>
    <row r="2329" spans="1:2" x14ac:dyDescent="0.25">
      <c r="A2329">
        <f>A2229+1</f>
        <v>296</v>
      </c>
      <c r="B2329">
        <f>B2229</f>
        <v>2.9</v>
      </c>
    </row>
    <row r="2330" spans="1:2" x14ac:dyDescent="0.25">
      <c r="A2330">
        <f>A2230+1</f>
        <v>296</v>
      </c>
      <c r="B2330">
        <f>B2230</f>
        <v>3</v>
      </c>
    </row>
    <row r="2331" spans="1:2" x14ac:dyDescent="0.25">
      <c r="A2331">
        <f>A2231+1</f>
        <v>296</v>
      </c>
      <c r="B2331">
        <f>B2231</f>
        <v>3.1</v>
      </c>
    </row>
    <row r="2332" spans="1:2" x14ac:dyDescent="0.25">
      <c r="A2332">
        <f>A2232+1</f>
        <v>296</v>
      </c>
      <c r="B2332">
        <f>B2232</f>
        <v>3.2</v>
      </c>
    </row>
    <row r="2333" spans="1:2" x14ac:dyDescent="0.25">
      <c r="A2333">
        <f>A2233+1</f>
        <v>296</v>
      </c>
      <c r="B2333">
        <f>B2233</f>
        <v>3.3</v>
      </c>
    </row>
    <row r="2334" spans="1:2" x14ac:dyDescent="0.25">
      <c r="A2334">
        <f>A2234+1</f>
        <v>296</v>
      </c>
      <c r="B2334">
        <f>B2234</f>
        <v>3.4</v>
      </c>
    </row>
    <row r="2335" spans="1:2" x14ac:dyDescent="0.25">
      <c r="A2335">
        <f>A2235+1</f>
        <v>296</v>
      </c>
      <c r="B2335">
        <f>B2235</f>
        <v>3.5</v>
      </c>
    </row>
    <row r="2336" spans="1:2" x14ac:dyDescent="0.25">
      <c r="A2336">
        <f>A2236+1</f>
        <v>296</v>
      </c>
      <c r="B2336">
        <f>B2236</f>
        <v>3.6</v>
      </c>
    </row>
    <row r="2337" spans="1:2" x14ac:dyDescent="0.25">
      <c r="A2337">
        <f>A2237+1</f>
        <v>296</v>
      </c>
      <c r="B2337">
        <f>B2237</f>
        <v>3.7</v>
      </c>
    </row>
    <row r="2338" spans="1:2" x14ac:dyDescent="0.25">
      <c r="A2338">
        <f>A2238+1</f>
        <v>296</v>
      </c>
      <c r="B2338">
        <f>B2238</f>
        <v>3.8</v>
      </c>
    </row>
    <row r="2339" spans="1:2" x14ac:dyDescent="0.25">
      <c r="A2339">
        <f>A2239+1</f>
        <v>296</v>
      </c>
      <c r="B2339">
        <f>B2239</f>
        <v>3.9</v>
      </c>
    </row>
    <row r="2340" spans="1:2" x14ac:dyDescent="0.25">
      <c r="A2340">
        <f>A2240+1</f>
        <v>296</v>
      </c>
      <c r="B2340">
        <f>B2240</f>
        <v>4</v>
      </c>
    </row>
    <row r="2341" spans="1:2" x14ac:dyDescent="0.25">
      <c r="A2341">
        <f>A2241+1</f>
        <v>296</v>
      </c>
      <c r="B2341">
        <f>B2241</f>
        <v>4.0999999999999996</v>
      </c>
    </row>
    <row r="2342" spans="1:2" x14ac:dyDescent="0.25">
      <c r="A2342">
        <f>A2242+1</f>
        <v>296</v>
      </c>
      <c r="B2342">
        <f>B2242</f>
        <v>4.2</v>
      </c>
    </row>
    <row r="2343" spans="1:2" x14ac:dyDescent="0.25">
      <c r="A2343">
        <f>A2243+1</f>
        <v>296</v>
      </c>
      <c r="B2343">
        <f>B2243</f>
        <v>4.3</v>
      </c>
    </row>
    <row r="2344" spans="1:2" x14ac:dyDescent="0.25">
      <c r="A2344">
        <f>A2244+1</f>
        <v>296</v>
      </c>
      <c r="B2344">
        <f>B2244</f>
        <v>4.4000000000000004</v>
      </c>
    </row>
    <row r="2345" spans="1:2" x14ac:dyDescent="0.25">
      <c r="A2345">
        <f>A2245+1</f>
        <v>296</v>
      </c>
      <c r="B2345">
        <f>B2245</f>
        <v>4.5</v>
      </c>
    </row>
    <row r="2346" spans="1:2" x14ac:dyDescent="0.25">
      <c r="A2346">
        <f>A2246+1</f>
        <v>296</v>
      </c>
      <c r="B2346">
        <f>B2246</f>
        <v>4.5999999999999996</v>
      </c>
    </row>
    <row r="2347" spans="1:2" x14ac:dyDescent="0.25">
      <c r="A2347">
        <f>A2247+1</f>
        <v>296</v>
      </c>
      <c r="B2347">
        <f>B2247</f>
        <v>4.7</v>
      </c>
    </row>
    <row r="2348" spans="1:2" x14ac:dyDescent="0.25">
      <c r="A2348">
        <f>A2248+1</f>
        <v>296</v>
      </c>
      <c r="B2348">
        <f>B2248</f>
        <v>4.8</v>
      </c>
    </row>
    <row r="2349" spans="1:2" x14ac:dyDescent="0.25">
      <c r="A2349">
        <f>A2249+1</f>
        <v>296</v>
      </c>
      <c r="B2349">
        <f>B2249</f>
        <v>4.9000000000000004</v>
      </c>
    </row>
    <row r="2350" spans="1:2" x14ac:dyDescent="0.25">
      <c r="A2350">
        <f>A2250+1</f>
        <v>296</v>
      </c>
      <c r="B2350">
        <f>B2250</f>
        <v>5</v>
      </c>
    </row>
    <row r="2351" spans="1:2" x14ac:dyDescent="0.25">
      <c r="A2351">
        <f>A2251+1</f>
        <v>296</v>
      </c>
      <c r="B2351">
        <f>B2251</f>
        <v>5.0999999999999996</v>
      </c>
    </row>
    <row r="2352" spans="1:2" x14ac:dyDescent="0.25">
      <c r="A2352">
        <f>A2252+1</f>
        <v>296</v>
      </c>
      <c r="B2352">
        <f>B2252</f>
        <v>5.2</v>
      </c>
    </row>
    <row r="2353" spans="1:2" x14ac:dyDescent="0.25">
      <c r="A2353">
        <f>A2253+1</f>
        <v>296</v>
      </c>
      <c r="B2353">
        <f>B2253</f>
        <v>5.3</v>
      </c>
    </row>
    <row r="2354" spans="1:2" x14ac:dyDescent="0.25">
      <c r="A2354">
        <f>A2254+1</f>
        <v>296</v>
      </c>
      <c r="B2354">
        <f>B2254</f>
        <v>5.4</v>
      </c>
    </row>
    <row r="2355" spans="1:2" x14ac:dyDescent="0.25">
      <c r="A2355">
        <f>A2255+1</f>
        <v>296</v>
      </c>
      <c r="B2355">
        <f>B2255</f>
        <v>5.5</v>
      </c>
    </row>
    <row r="2356" spans="1:2" x14ac:dyDescent="0.25">
      <c r="A2356">
        <f>A2256+1</f>
        <v>296</v>
      </c>
      <c r="B2356">
        <f>B2256</f>
        <v>5.6</v>
      </c>
    </row>
    <row r="2357" spans="1:2" x14ac:dyDescent="0.25">
      <c r="A2357">
        <f>A2257+1</f>
        <v>296</v>
      </c>
      <c r="B2357">
        <f>B2257</f>
        <v>5.7</v>
      </c>
    </row>
    <row r="2358" spans="1:2" x14ac:dyDescent="0.25">
      <c r="A2358">
        <f>A2258+1</f>
        <v>296</v>
      </c>
      <c r="B2358">
        <f>B2258</f>
        <v>5.8</v>
      </c>
    </row>
    <row r="2359" spans="1:2" x14ac:dyDescent="0.25">
      <c r="A2359">
        <f>A2259+1</f>
        <v>296</v>
      </c>
      <c r="B2359">
        <f>B2259</f>
        <v>5.9</v>
      </c>
    </row>
    <row r="2360" spans="1:2" x14ac:dyDescent="0.25">
      <c r="A2360">
        <f>A2260+1</f>
        <v>296</v>
      </c>
      <c r="B2360">
        <f>B2260</f>
        <v>6</v>
      </c>
    </row>
    <row r="2361" spans="1:2" x14ac:dyDescent="0.25">
      <c r="A2361">
        <f>A2261+1</f>
        <v>296</v>
      </c>
      <c r="B2361">
        <f>B2261</f>
        <v>6.1</v>
      </c>
    </row>
    <row r="2362" spans="1:2" x14ac:dyDescent="0.25">
      <c r="A2362">
        <f>A2262+1</f>
        <v>296</v>
      </c>
      <c r="B2362">
        <f>B2262</f>
        <v>6.2</v>
      </c>
    </row>
    <row r="2363" spans="1:2" x14ac:dyDescent="0.25">
      <c r="A2363">
        <f>A2263+1</f>
        <v>296</v>
      </c>
      <c r="B2363">
        <f>B2263</f>
        <v>6.3</v>
      </c>
    </row>
    <row r="2364" spans="1:2" x14ac:dyDescent="0.25">
      <c r="A2364">
        <f>A2264+1</f>
        <v>296</v>
      </c>
      <c r="B2364">
        <f>B2264</f>
        <v>6.4</v>
      </c>
    </row>
    <row r="2365" spans="1:2" x14ac:dyDescent="0.25">
      <c r="A2365">
        <f>A2265+1</f>
        <v>296</v>
      </c>
      <c r="B2365">
        <f>B2265</f>
        <v>6.5</v>
      </c>
    </row>
    <row r="2366" spans="1:2" x14ac:dyDescent="0.25">
      <c r="A2366">
        <f>A2266+1</f>
        <v>296</v>
      </c>
      <c r="B2366">
        <f>B2266</f>
        <v>6.6</v>
      </c>
    </row>
    <row r="2367" spans="1:2" x14ac:dyDescent="0.25">
      <c r="A2367">
        <f>A2267+1</f>
        <v>296</v>
      </c>
      <c r="B2367">
        <f>B2267</f>
        <v>6.7</v>
      </c>
    </row>
    <row r="2368" spans="1:2" x14ac:dyDescent="0.25">
      <c r="A2368">
        <f>A2268+1</f>
        <v>296</v>
      </c>
      <c r="B2368">
        <f>B2268</f>
        <v>6.8</v>
      </c>
    </row>
    <row r="2369" spans="1:2" x14ac:dyDescent="0.25">
      <c r="A2369">
        <f>A2269+1</f>
        <v>296</v>
      </c>
      <c r="B2369">
        <f>B2269</f>
        <v>6.9</v>
      </c>
    </row>
    <row r="2370" spans="1:2" x14ac:dyDescent="0.25">
      <c r="A2370">
        <f>A2270+1</f>
        <v>296</v>
      </c>
      <c r="B2370">
        <f>B2270</f>
        <v>7</v>
      </c>
    </row>
    <row r="2371" spans="1:2" x14ac:dyDescent="0.25">
      <c r="A2371">
        <f>A2271+1</f>
        <v>296</v>
      </c>
      <c r="B2371">
        <f>B2271</f>
        <v>7.1</v>
      </c>
    </row>
    <row r="2372" spans="1:2" x14ac:dyDescent="0.25">
      <c r="A2372">
        <f>A2272+1</f>
        <v>296</v>
      </c>
      <c r="B2372">
        <f>B2272</f>
        <v>7.2</v>
      </c>
    </row>
    <row r="2373" spans="1:2" x14ac:dyDescent="0.25">
      <c r="A2373">
        <f>A2273+1</f>
        <v>296</v>
      </c>
      <c r="B2373">
        <f>B2273</f>
        <v>7.3</v>
      </c>
    </row>
    <row r="2374" spans="1:2" x14ac:dyDescent="0.25">
      <c r="A2374">
        <f>A2274+1</f>
        <v>296</v>
      </c>
      <c r="B2374">
        <f>B2274</f>
        <v>7.4</v>
      </c>
    </row>
    <row r="2375" spans="1:2" x14ac:dyDescent="0.25">
      <c r="A2375">
        <f>A2275+1</f>
        <v>296</v>
      </c>
      <c r="B2375">
        <f>B2275</f>
        <v>7.5</v>
      </c>
    </row>
    <row r="2376" spans="1:2" x14ac:dyDescent="0.25">
      <c r="A2376">
        <f>A2276+1</f>
        <v>296</v>
      </c>
      <c r="B2376">
        <f>B2276</f>
        <v>7.6</v>
      </c>
    </row>
    <row r="2377" spans="1:2" x14ac:dyDescent="0.25">
      <c r="A2377">
        <f>A2277+1</f>
        <v>296</v>
      </c>
      <c r="B2377">
        <f>B2277</f>
        <v>7.7</v>
      </c>
    </row>
    <row r="2378" spans="1:2" x14ac:dyDescent="0.25">
      <c r="A2378">
        <f>A2278+1</f>
        <v>296</v>
      </c>
      <c r="B2378">
        <f>B2278</f>
        <v>7.8</v>
      </c>
    </row>
    <row r="2379" spans="1:2" x14ac:dyDescent="0.25">
      <c r="A2379">
        <f>A2279+1</f>
        <v>296</v>
      </c>
      <c r="B2379">
        <f>B2279</f>
        <v>7.9</v>
      </c>
    </row>
    <row r="2380" spans="1:2" x14ac:dyDescent="0.25">
      <c r="A2380">
        <f>A2280+1</f>
        <v>296</v>
      </c>
      <c r="B2380">
        <f>B2280</f>
        <v>8</v>
      </c>
    </row>
    <row r="2381" spans="1:2" x14ac:dyDescent="0.25">
      <c r="A2381">
        <f>A2281+1</f>
        <v>296</v>
      </c>
      <c r="B2381">
        <f>B2281</f>
        <v>8.1</v>
      </c>
    </row>
    <row r="2382" spans="1:2" x14ac:dyDescent="0.25">
      <c r="A2382">
        <f>A2282+1</f>
        <v>296</v>
      </c>
      <c r="B2382">
        <f>B2282</f>
        <v>8.1999999999999993</v>
      </c>
    </row>
    <row r="2383" spans="1:2" x14ac:dyDescent="0.25">
      <c r="A2383">
        <f>A2283+1</f>
        <v>296</v>
      </c>
      <c r="B2383">
        <f>B2283</f>
        <v>8.3000000000000007</v>
      </c>
    </row>
    <row r="2384" spans="1:2" x14ac:dyDescent="0.25">
      <c r="A2384">
        <f>A2284+1</f>
        <v>296</v>
      </c>
      <c r="B2384">
        <f>B2284</f>
        <v>8.4</v>
      </c>
    </row>
    <row r="2385" spans="1:2" x14ac:dyDescent="0.25">
      <c r="A2385">
        <f>A2285+1</f>
        <v>296</v>
      </c>
      <c r="B2385">
        <f>B2285</f>
        <v>8.5</v>
      </c>
    </row>
    <row r="2386" spans="1:2" x14ac:dyDescent="0.25">
      <c r="A2386">
        <f>A2286+1</f>
        <v>296</v>
      </c>
      <c r="B2386">
        <f>B2286</f>
        <v>8.6</v>
      </c>
    </row>
    <row r="2387" spans="1:2" x14ac:dyDescent="0.25">
      <c r="A2387">
        <f>A2287+1</f>
        <v>296</v>
      </c>
      <c r="B2387">
        <f>B2287</f>
        <v>8.6999999999999993</v>
      </c>
    </row>
    <row r="2388" spans="1:2" x14ac:dyDescent="0.25">
      <c r="A2388">
        <f>A2288+1</f>
        <v>296</v>
      </c>
      <c r="B2388">
        <f>B2288</f>
        <v>8.8000000000000007</v>
      </c>
    </row>
    <row r="2389" spans="1:2" x14ac:dyDescent="0.25">
      <c r="A2389">
        <f>A2289+1</f>
        <v>296</v>
      </c>
      <c r="B2389">
        <f>B2289</f>
        <v>8.9</v>
      </c>
    </row>
    <row r="2390" spans="1:2" x14ac:dyDescent="0.25">
      <c r="A2390">
        <f>A2290+1</f>
        <v>296</v>
      </c>
      <c r="B2390">
        <f>B2290</f>
        <v>9</v>
      </c>
    </row>
    <row r="2391" spans="1:2" x14ac:dyDescent="0.25">
      <c r="A2391">
        <f>A2291+1</f>
        <v>296</v>
      </c>
      <c r="B2391">
        <f>B2291</f>
        <v>9.1</v>
      </c>
    </row>
    <row r="2392" spans="1:2" x14ac:dyDescent="0.25">
      <c r="A2392">
        <f>A2292+1</f>
        <v>296</v>
      </c>
      <c r="B2392">
        <f>B2292</f>
        <v>9.1999999999999993</v>
      </c>
    </row>
    <row r="2393" spans="1:2" x14ac:dyDescent="0.25">
      <c r="A2393">
        <f>A2293+1</f>
        <v>296</v>
      </c>
      <c r="B2393">
        <f>B2293</f>
        <v>9.3000000000000007</v>
      </c>
    </row>
    <row r="2394" spans="1:2" x14ac:dyDescent="0.25">
      <c r="A2394">
        <f>A2294+1</f>
        <v>296</v>
      </c>
      <c r="B2394">
        <f>B2294</f>
        <v>9.4</v>
      </c>
    </row>
    <row r="2395" spans="1:2" x14ac:dyDescent="0.25">
      <c r="A2395">
        <f>A2295+1</f>
        <v>296</v>
      </c>
      <c r="B2395">
        <f>B2295</f>
        <v>9.5</v>
      </c>
    </row>
    <row r="2396" spans="1:2" x14ac:dyDescent="0.25">
      <c r="A2396">
        <f>A2296+1</f>
        <v>296</v>
      </c>
      <c r="B2396">
        <f>B2296</f>
        <v>9.6</v>
      </c>
    </row>
    <row r="2397" spans="1:2" x14ac:dyDescent="0.25">
      <c r="A2397">
        <f>A2297+1</f>
        <v>296</v>
      </c>
      <c r="B2397">
        <f>B2297</f>
        <v>9.6999999999999993</v>
      </c>
    </row>
    <row r="2398" spans="1:2" x14ac:dyDescent="0.25">
      <c r="A2398">
        <f>A2298+1</f>
        <v>296</v>
      </c>
      <c r="B2398">
        <f>B2298</f>
        <v>9.8000000000000007</v>
      </c>
    </row>
    <row r="2399" spans="1:2" x14ac:dyDescent="0.25">
      <c r="A2399">
        <f>A2299+1</f>
        <v>296</v>
      </c>
      <c r="B2399">
        <f>B2299</f>
        <v>9.9</v>
      </c>
    </row>
    <row r="2400" spans="1:2" x14ac:dyDescent="0.25">
      <c r="A2400">
        <f>A2300+1</f>
        <v>296</v>
      </c>
      <c r="B2400">
        <f>B2300</f>
        <v>10</v>
      </c>
    </row>
    <row r="2401" spans="1:2" x14ac:dyDescent="0.25">
      <c r="A2401">
        <f>A2301+1</f>
        <v>297</v>
      </c>
      <c r="B2401">
        <f>B2301</f>
        <v>0.1</v>
      </c>
    </row>
    <row r="2402" spans="1:2" x14ac:dyDescent="0.25">
      <c r="A2402">
        <f>A2302+1</f>
        <v>297</v>
      </c>
      <c r="B2402">
        <f>B2302</f>
        <v>0.2</v>
      </c>
    </row>
    <row r="2403" spans="1:2" x14ac:dyDescent="0.25">
      <c r="A2403">
        <f>A2303+1</f>
        <v>297</v>
      </c>
      <c r="B2403">
        <f>B2303</f>
        <v>0.3</v>
      </c>
    </row>
    <row r="2404" spans="1:2" x14ac:dyDescent="0.25">
      <c r="A2404">
        <f>A2304+1</f>
        <v>297</v>
      </c>
      <c r="B2404">
        <f>B2304</f>
        <v>0.4</v>
      </c>
    </row>
    <row r="2405" spans="1:2" x14ac:dyDescent="0.25">
      <c r="A2405">
        <f>A2305+1</f>
        <v>297</v>
      </c>
      <c r="B2405">
        <f>B2305</f>
        <v>0.5</v>
      </c>
    </row>
    <row r="2406" spans="1:2" x14ac:dyDescent="0.25">
      <c r="A2406">
        <f>A2306+1</f>
        <v>297</v>
      </c>
      <c r="B2406">
        <f>B2306</f>
        <v>0.6</v>
      </c>
    </row>
    <row r="2407" spans="1:2" x14ac:dyDescent="0.25">
      <c r="A2407">
        <f>A2307+1</f>
        <v>297</v>
      </c>
      <c r="B2407">
        <f>B2307</f>
        <v>0.7</v>
      </c>
    </row>
    <row r="2408" spans="1:2" x14ac:dyDescent="0.25">
      <c r="A2408">
        <f>A2308+1</f>
        <v>297</v>
      </c>
      <c r="B2408">
        <f>B2308</f>
        <v>0.8</v>
      </c>
    </row>
    <row r="2409" spans="1:2" x14ac:dyDescent="0.25">
      <c r="A2409">
        <f>A2309+1</f>
        <v>297</v>
      </c>
      <c r="B2409">
        <f>B2309</f>
        <v>0.9</v>
      </c>
    </row>
    <row r="2410" spans="1:2" x14ac:dyDescent="0.25">
      <c r="A2410">
        <f>A2310+1</f>
        <v>297</v>
      </c>
      <c r="B2410">
        <f>B2310</f>
        <v>1</v>
      </c>
    </row>
    <row r="2411" spans="1:2" x14ac:dyDescent="0.25">
      <c r="A2411">
        <f>A2311+1</f>
        <v>297</v>
      </c>
      <c r="B2411">
        <f>B2311</f>
        <v>1.1000000000000001</v>
      </c>
    </row>
    <row r="2412" spans="1:2" x14ac:dyDescent="0.25">
      <c r="A2412">
        <f>A2312+1</f>
        <v>297</v>
      </c>
      <c r="B2412">
        <f>B2312</f>
        <v>1.2</v>
      </c>
    </row>
    <row r="2413" spans="1:2" x14ac:dyDescent="0.25">
      <c r="A2413">
        <f>A2313+1</f>
        <v>297</v>
      </c>
      <c r="B2413">
        <f>B2313</f>
        <v>1.3</v>
      </c>
    </row>
    <row r="2414" spans="1:2" x14ac:dyDescent="0.25">
      <c r="A2414">
        <f>A2314+1</f>
        <v>297</v>
      </c>
      <c r="B2414">
        <f>B2314</f>
        <v>1.4</v>
      </c>
    </row>
    <row r="2415" spans="1:2" x14ac:dyDescent="0.25">
      <c r="A2415">
        <f>A2315+1</f>
        <v>297</v>
      </c>
      <c r="B2415">
        <f>B2315</f>
        <v>1.5</v>
      </c>
    </row>
    <row r="2416" spans="1:2" x14ac:dyDescent="0.25">
      <c r="A2416">
        <f>A2316+1</f>
        <v>297</v>
      </c>
      <c r="B2416">
        <f>B2316</f>
        <v>1.6</v>
      </c>
    </row>
    <row r="2417" spans="1:2" x14ac:dyDescent="0.25">
      <c r="A2417">
        <f>A2317+1</f>
        <v>297</v>
      </c>
      <c r="B2417">
        <f>B2317</f>
        <v>1.7</v>
      </c>
    </row>
    <row r="2418" spans="1:2" x14ac:dyDescent="0.25">
      <c r="A2418">
        <f>A2318+1</f>
        <v>297</v>
      </c>
      <c r="B2418">
        <f>B2318</f>
        <v>1.8</v>
      </c>
    </row>
    <row r="2419" spans="1:2" x14ac:dyDescent="0.25">
      <c r="A2419">
        <f>A2319+1</f>
        <v>297</v>
      </c>
      <c r="B2419">
        <f>B2319</f>
        <v>1.9</v>
      </c>
    </row>
    <row r="2420" spans="1:2" x14ac:dyDescent="0.25">
      <c r="A2420">
        <f>A2320+1</f>
        <v>297</v>
      </c>
      <c r="B2420">
        <f>B2320</f>
        <v>2</v>
      </c>
    </row>
    <row r="2421" spans="1:2" x14ac:dyDescent="0.25">
      <c r="A2421">
        <f>A2321+1</f>
        <v>297</v>
      </c>
      <c r="B2421">
        <f>B2321</f>
        <v>2.1</v>
      </c>
    </row>
    <row r="2422" spans="1:2" x14ac:dyDescent="0.25">
      <c r="A2422">
        <f>A2322+1</f>
        <v>297</v>
      </c>
      <c r="B2422">
        <f>B2322</f>
        <v>2.2000000000000002</v>
      </c>
    </row>
    <row r="2423" spans="1:2" x14ac:dyDescent="0.25">
      <c r="A2423">
        <f>A2323+1</f>
        <v>297</v>
      </c>
      <c r="B2423">
        <f>B2323</f>
        <v>2.2999999999999998</v>
      </c>
    </row>
    <row r="2424" spans="1:2" x14ac:dyDescent="0.25">
      <c r="A2424">
        <f>A2324+1</f>
        <v>297</v>
      </c>
      <c r="B2424">
        <f>B2324</f>
        <v>2.4</v>
      </c>
    </row>
    <row r="2425" spans="1:2" x14ac:dyDescent="0.25">
      <c r="A2425">
        <f>A2325+1</f>
        <v>297</v>
      </c>
      <c r="B2425">
        <f>B2325</f>
        <v>2.5</v>
      </c>
    </row>
    <row r="2426" spans="1:2" x14ac:dyDescent="0.25">
      <c r="A2426">
        <f>A2326+1</f>
        <v>297</v>
      </c>
      <c r="B2426">
        <f>B2326</f>
        <v>2.6</v>
      </c>
    </row>
    <row r="2427" spans="1:2" x14ac:dyDescent="0.25">
      <c r="A2427">
        <f>A2327+1</f>
        <v>297</v>
      </c>
      <c r="B2427">
        <f>B2327</f>
        <v>2.7</v>
      </c>
    </row>
    <row r="2428" spans="1:2" x14ac:dyDescent="0.25">
      <c r="A2428">
        <f>A2328+1</f>
        <v>297</v>
      </c>
      <c r="B2428">
        <f>B2328</f>
        <v>2.8</v>
      </c>
    </row>
    <row r="2429" spans="1:2" x14ac:dyDescent="0.25">
      <c r="A2429">
        <f>A2329+1</f>
        <v>297</v>
      </c>
      <c r="B2429">
        <f>B2329</f>
        <v>2.9</v>
      </c>
    </row>
    <row r="2430" spans="1:2" x14ac:dyDescent="0.25">
      <c r="A2430">
        <f>A2330+1</f>
        <v>297</v>
      </c>
      <c r="B2430">
        <f>B2330</f>
        <v>3</v>
      </c>
    </row>
    <row r="2431" spans="1:2" x14ac:dyDescent="0.25">
      <c r="A2431">
        <f>A2331+1</f>
        <v>297</v>
      </c>
      <c r="B2431">
        <f>B2331</f>
        <v>3.1</v>
      </c>
    </row>
    <row r="2432" spans="1:2" x14ac:dyDescent="0.25">
      <c r="A2432">
        <f>A2332+1</f>
        <v>297</v>
      </c>
      <c r="B2432">
        <f>B2332</f>
        <v>3.2</v>
      </c>
    </row>
    <row r="2433" spans="1:2" x14ac:dyDescent="0.25">
      <c r="A2433">
        <f>A2333+1</f>
        <v>297</v>
      </c>
      <c r="B2433">
        <f>B2333</f>
        <v>3.3</v>
      </c>
    </row>
    <row r="2434" spans="1:2" x14ac:dyDescent="0.25">
      <c r="A2434">
        <f>A2334+1</f>
        <v>297</v>
      </c>
      <c r="B2434">
        <f>B2334</f>
        <v>3.4</v>
      </c>
    </row>
    <row r="2435" spans="1:2" x14ac:dyDescent="0.25">
      <c r="A2435">
        <f>A2335+1</f>
        <v>297</v>
      </c>
      <c r="B2435">
        <f>B2335</f>
        <v>3.5</v>
      </c>
    </row>
    <row r="2436" spans="1:2" x14ac:dyDescent="0.25">
      <c r="A2436">
        <f>A2336+1</f>
        <v>297</v>
      </c>
      <c r="B2436">
        <f>B2336</f>
        <v>3.6</v>
      </c>
    </row>
    <row r="2437" spans="1:2" x14ac:dyDescent="0.25">
      <c r="A2437">
        <f>A2337+1</f>
        <v>297</v>
      </c>
      <c r="B2437">
        <f>B2337</f>
        <v>3.7</v>
      </c>
    </row>
    <row r="2438" spans="1:2" x14ac:dyDescent="0.25">
      <c r="A2438">
        <f>A2338+1</f>
        <v>297</v>
      </c>
      <c r="B2438">
        <f>B2338</f>
        <v>3.8</v>
      </c>
    </row>
    <row r="2439" spans="1:2" x14ac:dyDescent="0.25">
      <c r="A2439">
        <f>A2339+1</f>
        <v>297</v>
      </c>
      <c r="B2439">
        <f>B2339</f>
        <v>3.9</v>
      </c>
    </row>
    <row r="2440" spans="1:2" x14ac:dyDescent="0.25">
      <c r="A2440">
        <f>A2340+1</f>
        <v>297</v>
      </c>
      <c r="B2440">
        <f>B2340</f>
        <v>4</v>
      </c>
    </row>
    <row r="2441" spans="1:2" x14ac:dyDescent="0.25">
      <c r="A2441">
        <f>A2341+1</f>
        <v>297</v>
      </c>
      <c r="B2441">
        <f>B2341</f>
        <v>4.0999999999999996</v>
      </c>
    </row>
    <row r="2442" spans="1:2" x14ac:dyDescent="0.25">
      <c r="A2442">
        <f>A2342+1</f>
        <v>297</v>
      </c>
      <c r="B2442">
        <f>B2342</f>
        <v>4.2</v>
      </c>
    </row>
    <row r="2443" spans="1:2" x14ac:dyDescent="0.25">
      <c r="A2443">
        <f>A2343+1</f>
        <v>297</v>
      </c>
      <c r="B2443">
        <f>B2343</f>
        <v>4.3</v>
      </c>
    </row>
    <row r="2444" spans="1:2" x14ac:dyDescent="0.25">
      <c r="A2444">
        <f>A2344+1</f>
        <v>297</v>
      </c>
      <c r="B2444">
        <f>B2344</f>
        <v>4.4000000000000004</v>
      </c>
    </row>
    <row r="2445" spans="1:2" x14ac:dyDescent="0.25">
      <c r="A2445">
        <f>A2345+1</f>
        <v>297</v>
      </c>
      <c r="B2445">
        <f>B2345</f>
        <v>4.5</v>
      </c>
    </row>
    <row r="2446" spans="1:2" x14ac:dyDescent="0.25">
      <c r="A2446">
        <f>A2346+1</f>
        <v>297</v>
      </c>
      <c r="B2446">
        <f>B2346</f>
        <v>4.5999999999999996</v>
      </c>
    </row>
    <row r="2447" spans="1:2" x14ac:dyDescent="0.25">
      <c r="A2447">
        <f>A2347+1</f>
        <v>297</v>
      </c>
      <c r="B2447">
        <f>B2347</f>
        <v>4.7</v>
      </c>
    </row>
    <row r="2448" spans="1:2" x14ac:dyDescent="0.25">
      <c r="A2448">
        <f>A2348+1</f>
        <v>297</v>
      </c>
      <c r="B2448">
        <f>B2348</f>
        <v>4.8</v>
      </c>
    </row>
    <row r="2449" spans="1:2" x14ac:dyDescent="0.25">
      <c r="A2449">
        <f>A2349+1</f>
        <v>297</v>
      </c>
      <c r="B2449">
        <f>B2349</f>
        <v>4.9000000000000004</v>
      </c>
    </row>
    <row r="2450" spans="1:2" x14ac:dyDescent="0.25">
      <c r="A2450">
        <f>A2350+1</f>
        <v>297</v>
      </c>
      <c r="B2450">
        <f>B2350</f>
        <v>5</v>
      </c>
    </row>
    <row r="2451" spans="1:2" x14ac:dyDescent="0.25">
      <c r="A2451">
        <f>A2351+1</f>
        <v>297</v>
      </c>
      <c r="B2451">
        <f>B2351</f>
        <v>5.0999999999999996</v>
      </c>
    </row>
    <row r="2452" spans="1:2" x14ac:dyDescent="0.25">
      <c r="A2452">
        <f>A2352+1</f>
        <v>297</v>
      </c>
      <c r="B2452">
        <f>B2352</f>
        <v>5.2</v>
      </c>
    </row>
    <row r="2453" spans="1:2" x14ac:dyDescent="0.25">
      <c r="A2453">
        <f>A2353+1</f>
        <v>297</v>
      </c>
      <c r="B2453">
        <f>B2353</f>
        <v>5.3</v>
      </c>
    </row>
    <row r="2454" spans="1:2" x14ac:dyDescent="0.25">
      <c r="A2454">
        <f>A2354+1</f>
        <v>297</v>
      </c>
      <c r="B2454">
        <f>B2354</f>
        <v>5.4</v>
      </c>
    </row>
    <row r="2455" spans="1:2" x14ac:dyDescent="0.25">
      <c r="A2455">
        <f>A2355+1</f>
        <v>297</v>
      </c>
      <c r="B2455">
        <f>B2355</f>
        <v>5.5</v>
      </c>
    </row>
    <row r="2456" spans="1:2" x14ac:dyDescent="0.25">
      <c r="A2456">
        <f>A2356+1</f>
        <v>297</v>
      </c>
      <c r="B2456">
        <f>B2356</f>
        <v>5.6</v>
      </c>
    </row>
    <row r="2457" spans="1:2" x14ac:dyDescent="0.25">
      <c r="A2457">
        <f>A2357+1</f>
        <v>297</v>
      </c>
      <c r="B2457">
        <f>B2357</f>
        <v>5.7</v>
      </c>
    </row>
    <row r="2458" spans="1:2" x14ac:dyDescent="0.25">
      <c r="A2458">
        <f>A2358+1</f>
        <v>297</v>
      </c>
      <c r="B2458">
        <f>B2358</f>
        <v>5.8</v>
      </c>
    </row>
    <row r="2459" spans="1:2" x14ac:dyDescent="0.25">
      <c r="A2459">
        <f>A2359+1</f>
        <v>297</v>
      </c>
      <c r="B2459">
        <f>B2359</f>
        <v>5.9</v>
      </c>
    </row>
    <row r="2460" spans="1:2" x14ac:dyDescent="0.25">
      <c r="A2460">
        <f>A2360+1</f>
        <v>297</v>
      </c>
      <c r="B2460">
        <f>B2360</f>
        <v>6</v>
      </c>
    </row>
    <row r="2461" spans="1:2" x14ac:dyDescent="0.25">
      <c r="A2461">
        <f>A2361+1</f>
        <v>297</v>
      </c>
      <c r="B2461">
        <f>B2361</f>
        <v>6.1</v>
      </c>
    </row>
    <row r="2462" spans="1:2" x14ac:dyDescent="0.25">
      <c r="A2462">
        <f>A2362+1</f>
        <v>297</v>
      </c>
      <c r="B2462">
        <f>B2362</f>
        <v>6.2</v>
      </c>
    </row>
    <row r="2463" spans="1:2" x14ac:dyDescent="0.25">
      <c r="A2463">
        <f>A2363+1</f>
        <v>297</v>
      </c>
      <c r="B2463">
        <f>B2363</f>
        <v>6.3</v>
      </c>
    </row>
    <row r="2464" spans="1:2" x14ac:dyDescent="0.25">
      <c r="A2464">
        <f>A2364+1</f>
        <v>297</v>
      </c>
      <c r="B2464">
        <f>B2364</f>
        <v>6.4</v>
      </c>
    </row>
    <row r="2465" spans="1:2" x14ac:dyDescent="0.25">
      <c r="A2465">
        <f>A2365+1</f>
        <v>297</v>
      </c>
      <c r="B2465">
        <f>B2365</f>
        <v>6.5</v>
      </c>
    </row>
    <row r="2466" spans="1:2" x14ac:dyDescent="0.25">
      <c r="A2466">
        <f>A2366+1</f>
        <v>297</v>
      </c>
      <c r="B2466">
        <f>B2366</f>
        <v>6.6</v>
      </c>
    </row>
    <row r="2467" spans="1:2" x14ac:dyDescent="0.25">
      <c r="A2467">
        <f>A2367+1</f>
        <v>297</v>
      </c>
      <c r="B2467">
        <f>B2367</f>
        <v>6.7</v>
      </c>
    </row>
    <row r="2468" spans="1:2" x14ac:dyDescent="0.25">
      <c r="A2468">
        <f>A2368+1</f>
        <v>297</v>
      </c>
      <c r="B2468">
        <f>B2368</f>
        <v>6.8</v>
      </c>
    </row>
    <row r="2469" spans="1:2" x14ac:dyDescent="0.25">
      <c r="A2469">
        <f>A2369+1</f>
        <v>297</v>
      </c>
      <c r="B2469">
        <f>B2369</f>
        <v>6.9</v>
      </c>
    </row>
    <row r="2470" spans="1:2" x14ac:dyDescent="0.25">
      <c r="A2470">
        <f>A2370+1</f>
        <v>297</v>
      </c>
      <c r="B2470">
        <f>B2370</f>
        <v>7</v>
      </c>
    </row>
    <row r="2471" spans="1:2" x14ac:dyDescent="0.25">
      <c r="A2471">
        <f>A2371+1</f>
        <v>297</v>
      </c>
      <c r="B2471">
        <f>B2371</f>
        <v>7.1</v>
      </c>
    </row>
    <row r="2472" spans="1:2" x14ac:dyDescent="0.25">
      <c r="A2472">
        <f>A2372+1</f>
        <v>297</v>
      </c>
      <c r="B2472">
        <f>B2372</f>
        <v>7.2</v>
      </c>
    </row>
    <row r="2473" spans="1:2" x14ac:dyDescent="0.25">
      <c r="A2473">
        <f>A2373+1</f>
        <v>297</v>
      </c>
      <c r="B2473">
        <f>B2373</f>
        <v>7.3</v>
      </c>
    </row>
    <row r="2474" spans="1:2" x14ac:dyDescent="0.25">
      <c r="A2474">
        <f>A2374+1</f>
        <v>297</v>
      </c>
      <c r="B2474">
        <f>B2374</f>
        <v>7.4</v>
      </c>
    </row>
    <row r="2475" spans="1:2" x14ac:dyDescent="0.25">
      <c r="A2475">
        <f>A2375+1</f>
        <v>297</v>
      </c>
      <c r="B2475">
        <f>B2375</f>
        <v>7.5</v>
      </c>
    </row>
    <row r="2476" spans="1:2" x14ac:dyDescent="0.25">
      <c r="A2476">
        <f>A2376+1</f>
        <v>297</v>
      </c>
      <c r="B2476">
        <f>B2376</f>
        <v>7.6</v>
      </c>
    </row>
    <row r="2477" spans="1:2" x14ac:dyDescent="0.25">
      <c r="A2477">
        <f>A2377+1</f>
        <v>297</v>
      </c>
      <c r="B2477">
        <f>B2377</f>
        <v>7.7</v>
      </c>
    </row>
    <row r="2478" spans="1:2" x14ac:dyDescent="0.25">
      <c r="A2478">
        <f>A2378+1</f>
        <v>297</v>
      </c>
      <c r="B2478">
        <f>B2378</f>
        <v>7.8</v>
      </c>
    </row>
    <row r="2479" spans="1:2" x14ac:dyDescent="0.25">
      <c r="A2479">
        <f>A2379+1</f>
        <v>297</v>
      </c>
      <c r="B2479">
        <f>B2379</f>
        <v>7.9</v>
      </c>
    </row>
    <row r="2480" spans="1:2" x14ac:dyDescent="0.25">
      <c r="A2480">
        <f>A2380+1</f>
        <v>297</v>
      </c>
      <c r="B2480">
        <f>B2380</f>
        <v>8</v>
      </c>
    </row>
    <row r="2481" spans="1:2" x14ac:dyDescent="0.25">
      <c r="A2481">
        <f>A2381+1</f>
        <v>297</v>
      </c>
      <c r="B2481">
        <f>B2381</f>
        <v>8.1</v>
      </c>
    </row>
    <row r="2482" spans="1:2" x14ac:dyDescent="0.25">
      <c r="A2482">
        <f>A2382+1</f>
        <v>297</v>
      </c>
      <c r="B2482">
        <f>B2382</f>
        <v>8.1999999999999993</v>
      </c>
    </row>
    <row r="2483" spans="1:2" x14ac:dyDescent="0.25">
      <c r="A2483">
        <f>A2383+1</f>
        <v>297</v>
      </c>
      <c r="B2483">
        <f>B2383</f>
        <v>8.3000000000000007</v>
      </c>
    </row>
    <row r="2484" spans="1:2" x14ac:dyDescent="0.25">
      <c r="A2484">
        <f>A2384+1</f>
        <v>297</v>
      </c>
      <c r="B2484">
        <f>B2384</f>
        <v>8.4</v>
      </c>
    </row>
    <row r="2485" spans="1:2" x14ac:dyDescent="0.25">
      <c r="A2485">
        <f>A2385+1</f>
        <v>297</v>
      </c>
      <c r="B2485">
        <f>B2385</f>
        <v>8.5</v>
      </c>
    </row>
    <row r="2486" spans="1:2" x14ac:dyDescent="0.25">
      <c r="A2486">
        <f>A2386+1</f>
        <v>297</v>
      </c>
      <c r="B2486">
        <f>B2386</f>
        <v>8.6</v>
      </c>
    </row>
    <row r="2487" spans="1:2" x14ac:dyDescent="0.25">
      <c r="A2487">
        <f>A2387+1</f>
        <v>297</v>
      </c>
      <c r="B2487">
        <f>B2387</f>
        <v>8.6999999999999993</v>
      </c>
    </row>
    <row r="2488" spans="1:2" x14ac:dyDescent="0.25">
      <c r="A2488">
        <f>A2388+1</f>
        <v>297</v>
      </c>
      <c r="B2488">
        <f>B2388</f>
        <v>8.8000000000000007</v>
      </c>
    </row>
    <row r="2489" spans="1:2" x14ac:dyDescent="0.25">
      <c r="A2489">
        <f>A2389+1</f>
        <v>297</v>
      </c>
      <c r="B2489">
        <f>B2389</f>
        <v>8.9</v>
      </c>
    </row>
    <row r="2490" spans="1:2" x14ac:dyDescent="0.25">
      <c r="A2490">
        <f>A2390+1</f>
        <v>297</v>
      </c>
      <c r="B2490">
        <f>B2390</f>
        <v>9</v>
      </c>
    </row>
    <row r="2491" spans="1:2" x14ac:dyDescent="0.25">
      <c r="A2491">
        <f>A2391+1</f>
        <v>297</v>
      </c>
      <c r="B2491">
        <f>B2391</f>
        <v>9.1</v>
      </c>
    </row>
    <row r="2492" spans="1:2" x14ac:dyDescent="0.25">
      <c r="A2492">
        <f>A2392+1</f>
        <v>297</v>
      </c>
      <c r="B2492">
        <f>B2392</f>
        <v>9.1999999999999993</v>
      </c>
    </row>
    <row r="2493" spans="1:2" x14ac:dyDescent="0.25">
      <c r="A2493">
        <f>A2393+1</f>
        <v>297</v>
      </c>
      <c r="B2493">
        <f>B2393</f>
        <v>9.3000000000000007</v>
      </c>
    </row>
    <row r="2494" spans="1:2" x14ac:dyDescent="0.25">
      <c r="A2494">
        <f>A2394+1</f>
        <v>297</v>
      </c>
      <c r="B2494">
        <f>B2394</f>
        <v>9.4</v>
      </c>
    </row>
    <row r="2495" spans="1:2" x14ac:dyDescent="0.25">
      <c r="A2495">
        <f>A2395+1</f>
        <v>297</v>
      </c>
      <c r="B2495">
        <f>B2395</f>
        <v>9.5</v>
      </c>
    </row>
    <row r="2496" spans="1:2" x14ac:dyDescent="0.25">
      <c r="A2496">
        <f>A2396+1</f>
        <v>297</v>
      </c>
      <c r="B2496">
        <f>B2396</f>
        <v>9.6</v>
      </c>
    </row>
    <row r="2497" spans="1:2" x14ac:dyDescent="0.25">
      <c r="A2497">
        <f>A2397+1</f>
        <v>297</v>
      </c>
      <c r="B2497">
        <f>B2397</f>
        <v>9.6999999999999993</v>
      </c>
    </row>
    <row r="2498" spans="1:2" x14ac:dyDescent="0.25">
      <c r="A2498">
        <f>A2398+1</f>
        <v>297</v>
      </c>
      <c r="B2498">
        <f>B2398</f>
        <v>9.8000000000000007</v>
      </c>
    </row>
    <row r="2499" spans="1:2" x14ac:dyDescent="0.25">
      <c r="A2499">
        <f>A2399+1</f>
        <v>297</v>
      </c>
      <c r="B2499">
        <f>B2399</f>
        <v>9.9</v>
      </c>
    </row>
    <row r="2500" spans="1:2" x14ac:dyDescent="0.25">
      <c r="A2500">
        <f>A2400+1</f>
        <v>297</v>
      </c>
      <c r="B2500">
        <f>B2400</f>
        <v>10</v>
      </c>
    </row>
    <row r="2501" spans="1:2" x14ac:dyDescent="0.25">
      <c r="A2501">
        <f>A2401+1</f>
        <v>298</v>
      </c>
      <c r="B2501">
        <f>B2401</f>
        <v>0.1</v>
      </c>
    </row>
    <row r="2502" spans="1:2" x14ac:dyDescent="0.25">
      <c r="A2502">
        <f>A2402+1</f>
        <v>298</v>
      </c>
      <c r="B2502">
        <f>B2402</f>
        <v>0.2</v>
      </c>
    </row>
    <row r="2503" spans="1:2" x14ac:dyDescent="0.25">
      <c r="A2503">
        <f>A2403+1</f>
        <v>298</v>
      </c>
      <c r="B2503">
        <f>B2403</f>
        <v>0.3</v>
      </c>
    </row>
    <row r="2504" spans="1:2" x14ac:dyDescent="0.25">
      <c r="A2504">
        <f>A2404+1</f>
        <v>298</v>
      </c>
      <c r="B2504">
        <f>B2404</f>
        <v>0.4</v>
      </c>
    </row>
    <row r="2505" spans="1:2" x14ac:dyDescent="0.25">
      <c r="A2505">
        <f>A2405+1</f>
        <v>298</v>
      </c>
      <c r="B2505">
        <f>B2405</f>
        <v>0.5</v>
      </c>
    </row>
    <row r="2506" spans="1:2" x14ac:dyDescent="0.25">
      <c r="A2506">
        <f>A2406+1</f>
        <v>298</v>
      </c>
      <c r="B2506">
        <f>B2406</f>
        <v>0.6</v>
      </c>
    </row>
    <row r="2507" spans="1:2" x14ac:dyDescent="0.25">
      <c r="A2507">
        <f>A2407+1</f>
        <v>298</v>
      </c>
      <c r="B2507">
        <f>B2407</f>
        <v>0.7</v>
      </c>
    </row>
    <row r="2508" spans="1:2" x14ac:dyDescent="0.25">
      <c r="A2508">
        <f>A2408+1</f>
        <v>298</v>
      </c>
      <c r="B2508">
        <f>B2408</f>
        <v>0.8</v>
      </c>
    </row>
    <row r="2509" spans="1:2" x14ac:dyDescent="0.25">
      <c r="A2509">
        <f>A2409+1</f>
        <v>298</v>
      </c>
      <c r="B2509">
        <f>B2409</f>
        <v>0.9</v>
      </c>
    </row>
    <row r="2510" spans="1:2" x14ac:dyDescent="0.25">
      <c r="A2510">
        <f>A2410+1</f>
        <v>298</v>
      </c>
      <c r="B2510">
        <f>B2410</f>
        <v>1</v>
      </c>
    </row>
    <row r="2511" spans="1:2" x14ac:dyDescent="0.25">
      <c r="A2511">
        <f>A2411+1</f>
        <v>298</v>
      </c>
      <c r="B2511">
        <f>B2411</f>
        <v>1.1000000000000001</v>
      </c>
    </row>
    <row r="2512" spans="1:2" x14ac:dyDescent="0.25">
      <c r="A2512">
        <f>A2412+1</f>
        <v>298</v>
      </c>
      <c r="B2512">
        <f>B2412</f>
        <v>1.2</v>
      </c>
    </row>
    <row r="2513" spans="1:2" x14ac:dyDescent="0.25">
      <c r="A2513">
        <f>A2413+1</f>
        <v>298</v>
      </c>
      <c r="B2513">
        <f>B2413</f>
        <v>1.3</v>
      </c>
    </row>
    <row r="2514" spans="1:2" x14ac:dyDescent="0.25">
      <c r="A2514">
        <f>A2414+1</f>
        <v>298</v>
      </c>
      <c r="B2514">
        <f>B2414</f>
        <v>1.4</v>
      </c>
    </row>
    <row r="2515" spans="1:2" x14ac:dyDescent="0.25">
      <c r="A2515">
        <f>A2415+1</f>
        <v>298</v>
      </c>
      <c r="B2515">
        <f>B2415</f>
        <v>1.5</v>
      </c>
    </row>
    <row r="2516" spans="1:2" x14ac:dyDescent="0.25">
      <c r="A2516">
        <f>A2416+1</f>
        <v>298</v>
      </c>
      <c r="B2516">
        <f>B2416</f>
        <v>1.6</v>
      </c>
    </row>
    <row r="2517" spans="1:2" x14ac:dyDescent="0.25">
      <c r="A2517">
        <f>A2417+1</f>
        <v>298</v>
      </c>
      <c r="B2517">
        <f>B2417</f>
        <v>1.7</v>
      </c>
    </row>
    <row r="2518" spans="1:2" x14ac:dyDescent="0.25">
      <c r="A2518">
        <f>A2418+1</f>
        <v>298</v>
      </c>
      <c r="B2518">
        <f>B2418</f>
        <v>1.8</v>
      </c>
    </row>
    <row r="2519" spans="1:2" x14ac:dyDescent="0.25">
      <c r="A2519">
        <f>A2419+1</f>
        <v>298</v>
      </c>
      <c r="B2519">
        <f>B2419</f>
        <v>1.9</v>
      </c>
    </row>
    <row r="2520" spans="1:2" x14ac:dyDescent="0.25">
      <c r="A2520">
        <f>A2420+1</f>
        <v>298</v>
      </c>
      <c r="B2520">
        <f>B2420</f>
        <v>2</v>
      </c>
    </row>
    <row r="2521" spans="1:2" x14ac:dyDescent="0.25">
      <c r="A2521">
        <f>A2421+1</f>
        <v>298</v>
      </c>
      <c r="B2521">
        <f>B2421</f>
        <v>2.1</v>
      </c>
    </row>
    <row r="2522" spans="1:2" x14ac:dyDescent="0.25">
      <c r="A2522">
        <f>A2422+1</f>
        <v>298</v>
      </c>
      <c r="B2522">
        <f>B2422</f>
        <v>2.2000000000000002</v>
      </c>
    </row>
    <row r="2523" spans="1:2" x14ac:dyDescent="0.25">
      <c r="A2523">
        <f>A2423+1</f>
        <v>298</v>
      </c>
      <c r="B2523">
        <f>B2423</f>
        <v>2.2999999999999998</v>
      </c>
    </row>
    <row r="2524" spans="1:2" x14ac:dyDescent="0.25">
      <c r="A2524">
        <f>A2424+1</f>
        <v>298</v>
      </c>
      <c r="B2524">
        <f>B2424</f>
        <v>2.4</v>
      </c>
    </row>
    <row r="2525" spans="1:2" x14ac:dyDescent="0.25">
      <c r="A2525">
        <f>A2425+1</f>
        <v>298</v>
      </c>
      <c r="B2525">
        <f>B2425</f>
        <v>2.5</v>
      </c>
    </row>
    <row r="2526" spans="1:2" x14ac:dyDescent="0.25">
      <c r="A2526">
        <f>A2426+1</f>
        <v>298</v>
      </c>
      <c r="B2526">
        <f>B2426</f>
        <v>2.6</v>
      </c>
    </row>
    <row r="2527" spans="1:2" x14ac:dyDescent="0.25">
      <c r="A2527">
        <f>A2427+1</f>
        <v>298</v>
      </c>
      <c r="B2527">
        <f>B2427</f>
        <v>2.7</v>
      </c>
    </row>
    <row r="2528" spans="1:2" x14ac:dyDescent="0.25">
      <c r="A2528">
        <f>A2428+1</f>
        <v>298</v>
      </c>
      <c r="B2528">
        <f>B2428</f>
        <v>2.8</v>
      </c>
    </row>
    <row r="2529" spans="1:2" x14ac:dyDescent="0.25">
      <c r="A2529">
        <f>A2429+1</f>
        <v>298</v>
      </c>
      <c r="B2529">
        <f>B2429</f>
        <v>2.9</v>
      </c>
    </row>
    <row r="2530" spans="1:2" x14ac:dyDescent="0.25">
      <c r="A2530">
        <f>A2430+1</f>
        <v>298</v>
      </c>
      <c r="B2530">
        <f>B2430</f>
        <v>3</v>
      </c>
    </row>
    <row r="2531" spans="1:2" x14ac:dyDescent="0.25">
      <c r="A2531">
        <f>A2431+1</f>
        <v>298</v>
      </c>
      <c r="B2531">
        <f>B2431</f>
        <v>3.1</v>
      </c>
    </row>
    <row r="2532" spans="1:2" x14ac:dyDescent="0.25">
      <c r="A2532">
        <f>A2432+1</f>
        <v>298</v>
      </c>
      <c r="B2532">
        <f>B2432</f>
        <v>3.2</v>
      </c>
    </row>
    <row r="2533" spans="1:2" x14ac:dyDescent="0.25">
      <c r="A2533">
        <f>A2433+1</f>
        <v>298</v>
      </c>
      <c r="B2533">
        <f>B2433</f>
        <v>3.3</v>
      </c>
    </row>
    <row r="2534" spans="1:2" x14ac:dyDescent="0.25">
      <c r="A2534">
        <f>A2434+1</f>
        <v>298</v>
      </c>
      <c r="B2534">
        <f>B2434</f>
        <v>3.4</v>
      </c>
    </row>
    <row r="2535" spans="1:2" x14ac:dyDescent="0.25">
      <c r="A2535">
        <f>A2435+1</f>
        <v>298</v>
      </c>
      <c r="B2535">
        <f>B2435</f>
        <v>3.5</v>
      </c>
    </row>
    <row r="2536" spans="1:2" x14ac:dyDescent="0.25">
      <c r="A2536">
        <f>A2436+1</f>
        <v>298</v>
      </c>
      <c r="B2536">
        <f>B2436</f>
        <v>3.6</v>
      </c>
    </row>
    <row r="2537" spans="1:2" x14ac:dyDescent="0.25">
      <c r="A2537">
        <f>A2437+1</f>
        <v>298</v>
      </c>
      <c r="B2537">
        <f>B2437</f>
        <v>3.7</v>
      </c>
    </row>
    <row r="2538" spans="1:2" x14ac:dyDescent="0.25">
      <c r="A2538">
        <f>A2438+1</f>
        <v>298</v>
      </c>
      <c r="B2538">
        <f>B2438</f>
        <v>3.8</v>
      </c>
    </row>
    <row r="2539" spans="1:2" x14ac:dyDescent="0.25">
      <c r="A2539">
        <f>A2439+1</f>
        <v>298</v>
      </c>
      <c r="B2539">
        <f>B2439</f>
        <v>3.9</v>
      </c>
    </row>
    <row r="2540" spans="1:2" x14ac:dyDescent="0.25">
      <c r="A2540">
        <f>A2440+1</f>
        <v>298</v>
      </c>
      <c r="B2540">
        <f>B2440</f>
        <v>4</v>
      </c>
    </row>
    <row r="2541" spans="1:2" x14ac:dyDescent="0.25">
      <c r="A2541">
        <f>A2441+1</f>
        <v>298</v>
      </c>
      <c r="B2541">
        <f>B2441</f>
        <v>4.0999999999999996</v>
      </c>
    </row>
    <row r="2542" spans="1:2" x14ac:dyDescent="0.25">
      <c r="A2542">
        <f>A2442+1</f>
        <v>298</v>
      </c>
      <c r="B2542">
        <f>B2442</f>
        <v>4.2</v>
      </c>
    </row>
    <row r="2543" spans="1:2" x14ac:dyDescent="0.25">
      <c r="A2543">
        <f>A2443+1</f>
        <v>298</v>
      </c>
      <c r="B2543">
        <f>B2443</f>
        <v>4.3</v>
      </c>
    </row>
    <row r="2544" spans="1:2" x14ac:dyDescent="0.25">
      <c r="A2544">
        <f>A2444+1</f>
        <v>298</v>
      </c>
      <c r="B2544">
        <f>B2444</f>
        <v>4.4000000000000004</v>
      </c>
    </row>
    <row r="2545" spans="1:2" x14ac:dyDescent="0.25">
      <c r="A2545">
        <f>A2445+1</f>
        <v>298</v>
      </c>
      <c r="B2545">
        <f>B2445</f>
        <v>4.5</v>
      </c>
    </row>
    <row r="2546" spans="1:2" x14ac:dyDescent="0.25">
      <c r="A2546">
        <f>A2446+1</f>
        <v>298</v>
      </c>
      <c r="B2546">
        <f>B2446</f>
        <v>4.5999999999999996</v>
      </c>
    </row>
    <row r="2547" spans="1:2" x14ac:dyDescent="0.25">
      <c r="A2547">
        <f>A2447+1</f>
        <v>298</v>
      </c>
      <c r="B2547">
        <f>B2447</f>
        <v>4.7</v>
      </c>
    </row>
    <row r="2548" spans="1:2" x14ac:dyDescent="0.25">
      <c r="A2548">
        <f>A2448+1</f>
        <v>298</v>
      </c>
      <c r="B2548">
        <f>B2448</f>
        <v>4.8</v>
      </c>
    </row>
    <row r="2549" spans="1:2" x14ac:dyDescent="0.25">
      <c r="A2549">
        <f>A2449+1</f>
        <v>298</v>
      </c>
      <c r="B2549">
        <f>B2449</f>
        <v>4.9000000000000004</v>
      </c>
    </row>
    <row r="2550" spans="1:2" x14ac:dyDescent="0.25">
      <c r="A2550">
        <f>A2450+1</f>
        <v>298</v>
      </c>
      <c r="B2550">
        <f>B2450</f>
        <v>5</v>
      </c>
    </row>
    <row r="2551" spans="1:2" x14ac:dyDescent="0.25">
      <c r="A2551">
        <f>A2451+1</f>
        <v>298</v>
      </c>
      <c r="B2551">
        <f>B2451</f>
        <v>5.0999999999999996</v>
      </c>
    </row>
    <row r="2552" spans="1:2" x14ac:dyDescent="0.25">
      <c r="A2552">
        <f>A2452+1</f>
        <v>298</v>
      </c>
      <c r="B2552">
        <f>B2452</f>
        <v>5.2</v>
      </c>
    </row>
    <row r="2553" spans="1:2" x14ac:dyDescent="0.25">
      <c r="A2553">
        <f>A2453+1</f>
        <v>298</v>
      </c>
      <c r="B2553">
        <f>B2453</f>
        <v>5.3</v>
      </c>
    </row>
    <row r="2554" spans="1:2" x14ac:dyDescent="0.25">
      <c r="A2554">
        <f>A2454+1</f>
        <v>298</v>
      </c>
      <c r="B2554">
        <f>B2454</f>
        <v>5.4</v>
      </c>
    </row>
    <row r="2555" spans="1:2" x14ac:dyDescent="0.25">
      <c r="A2555">
        <f>A2455+1</f>
        <v>298</v>
      </c>
      <c r="B2555">
        <f>B2455</f>
        <v>5.5</v>
      </c>
    </row>
    <row r="2556" spans="1:2" x14ac:dyDescent="0.25">
      <c r="A2556">
        <f>A2456+1</f>
        <v>298</v>
      </c>
      <c r="B2556">
        <f>B2456</f>
        <v>5.6</v>
      </c>
    </row>
    <row r="2557" spans="1:2" x14ac:dyDescent="0.25">
      <c r="A2557">
        <f>A2457+1</f>
        <v>298</v>
      </c>
      <c r="B2557">
        <f>B2457</f>
        <v>5.7</v>
      </c>
    </row>
    <row r="2558" spans="1:2" x14ac:dyDescent="0.25">
      <c r="A2558">
        <f>A2458+1</f>
        <v>298</v>
      </c>
      <c r="B2558">
        <f>B2458</f>
        <v>5.8</v>
      </c>
    </row>
    <row r="2559" spans="1:2" x14ac:dyDescent="0.25">
      <c r="A2559">
        <f>A2459+1</f>
        <v>298</v>
      </c>
      <c r="B2559">
        <f>B2459</f>
        <v>5.9</v>
      </c>
    </row>
    <row r="2560" spans="1:2" x14ac:dyDescent="0.25">
      <c r="A2560">
        <f>A2460+1</f>
        <v>298</v>
      </c>
      <c r="B2560">
        <f>B2460</f>
        <v>6</v>
      </c>
    </row>
    <row r="2561" spans="1:2" x14ac:dyDescent="0.25">
      <c r="A2561">
        <f>A2461+1</f>
        <v>298</v>
      </c>
      <c r="B2561">
        <f>B2461</f>
        <v>6.1</v>
      </c>
    </row>
    <row r="2562" spans="1:2" x14ac:dyDescent="0.25">
      <c r="A2562">
        <f>A2462+1</f>
        <v>298</v>
      </c>
      <c r="B2562">
        <f>B2462</f>
        <v>6.2</v>
      </c>
    </row>
    <row r="2563" spans="1:2" x14ac:dyDescent="0.25">
      <c r="A2563">
        <f>A2463+1</f>
        <v>298</v>
      </c>
      <c r="B2563">
        <f>B2463</f>
        <v>6.3</v>
      </c>
    </row>
    <row r="2564" spans="1:2" x14ac:dyDescent="0.25">
      <c r="A2564">
        <f>A2464+1</f>
        <v>298</v>
      </c>
      <c r="B2564">
        <f>B2464</f>
        <v>6.4</v>
      </c>
    </row>
    <row r="2565" spans="1:2" x14ac:dyDescent="0.25">
      <c r="A2565">
        <f>A2465+1</f>
        <v>298</v>
      </c>
      <c r="B2565">
        <f>B2465</f>
        <v>6.5</v>
      </c>
    </row>
    <row r="2566" spans="1:2" x14ac:dyDescent="0.25">
      <c r="A2566">
        <f>A2466+1</f>
        <v>298</v>
      </c>
      <c r="B2566">
        <f>B2466</f>
        <v>6.6</v>
      </c>
    </row>
    <row r="2567" spans="1:2" x14ac:dyDescent="0.25">
      <c r="A2567">
        <f>A2467+1</f>
        <v>298</v>
      </c>
      <c r="B2567">
        <f>B2467</f>
        <v>6.7</v>
      </c>
    </row>
    <row r="2568" spans="1:2" x14ac:dyDescent="0.25">
      <c r="A2568">
        <f>A2468+1</f>
        <v>298</v>
      </c>
      <c r="B2568">
        <f>B2468</f>
        <v>6.8</v>
      </c>
    </row>
    <row r="2569" spans="1:2" x14ac:dyDescent="0.25">
      <c r="A2569">
        <f>A2469+1</f>
        <v>298</v>
      </c>
      <c r="B2569">
        <f>B2469</f>
        <v>6.9</v>
      </c>
    </row>
    <row r="2570" spans="1:2" x14ac:dyDescent="0.25">
      <c r="A2570">
        <f>A2470+1</f>
        <v>298</v>
      </c>
      <c r="B2570">
        <f>B2470</f>
        <v>7</v>
      </c>
    </row>
    <row r="2571" spans="1:2" x14ac:dyDescent="0.25">
      <c r="A2571">
        <f>A2471+1</f>
        <v>298</v>
      </c>
      <c r="B2571">
        <f>B2471</f>
        <v>7.1</v>
      </c>
    </row>
    <row r="2572" spans="1:2" x14ac:dyDescent="0.25">
      <c r="A2572">
        <f>A2472+1</f>
        <v>298</v>
      </c>
      <c r="B2572">
        <f>B2472</f>
        <v>7.2</v>
      </c>
    </row>
    <row r="2573" spans="1:2" x14ac:dyDescent="0.25">
      <c r="A2573">
        <f>A2473+1</f>
        <v>298</v>
      </c>
      <c r="B2573">
        <f>B2473</f>
        <v>7.3</v>
      </c>
    </row>
    <row r="2574" spans="1:2" x14ac:dyDescent="0.25">
      <c r="A2574">
        <f>A2474+1</f>
        <v>298</v>
      </c>
      <c r="B2574">
        <f>B2474</f>
        <v>7.4</v>
      </c>
    </row>
    <row r="2575" spans="1:2" x14ac:dyDescent="0.25">
      <c r="A2575">
        <f>A2475+1</f>
        <v>298</v>
      </c>
      <c r="B2575">
        <f>B2475</f>
        <v>7.5</v>
      </c>
    </row>
    <row r="2576" spans="1:2" x14ac:dyDescent="0.25">
      <c r="A2576">
        <f>A2476+1</f>
        <v>298</v>
      </c>
      <c r="B2576">
        <f>B2476</f>
        <v>7.6</v>
      </c>
    </row>
    <row r="2577" spans="1:2" x14ac:dyDescent="0.25">
      <c r="A2577">
        <f>A2477+1</f>
        <v>298</v>
      </c>
      <c r="B2577">
        <f>B2477</f>
        <v>7.7</v>
      </c>
    </row>
    <row r="2578" spans="1:2" x14ac:dyDescent="0.25">
      <c r="A2578">
        <f>A2478+1</f>
        <v>298</v>
      </c>
      <c r="B2578">
        <f>B2478</f>
        <v>7.8</v>
      </c>
    </row>
    <row r="2579" spans="1:2" x14ac:dyDescent="0.25">
      <c r="A2579">
        <f>A2479+1</f>
        <v>298</v>
      </c>
      <c r="B2579">
        <f>B2479</f>
        <v>7.9</v>
      </c>
    </row>
    <row r="2580" spans="1:2" x14ac:dyDescent="0.25">
      <c r="A2580">
        <f>A2480+1</f>
        <v>298</v>
      </c>
      <c r="B2580">
        <f>B2480</f>
        <v>8</v>
      </c>
    </row>
    <row r="2581" spans="1:2" x14ac:dyDescent="0.25">
      <c r="A2581">
        <f>A2481+1</f>
        <v>298</v>
      </c>
      <c r="B2581">
        <f>B2481</f>
        <v>8.1</v>
      </c>
    </row>
    <row r="2582" spans="1:2" x14ac:dyDescent="0.25">
      <c r="A2582">
        <f>A2482+1</f>
        <v>298</v>
      </c>
      <c r="B2582">
        <f>B2482</f>
        <v>8.1999999999999993</v>
      </c>
    </row>
    <row r="2583" spans="1:2" x14ac:dyDescent="0.25">
      <c r="A2583">
        <f>A2483+1</f>
        <v>298</v>
      </c>
      <c r="B2583">
        <f>B2483</f>
        <v>8.3000000000000007</v>
      </c>
    </row>
    <row r="2584" spans="1:2" x14ac:dyDescent="0.25">
      <c r="A2584">
        <f>A2484+1</f>
        <v>298</v>
      </c>
      <c r="B2584">
        <f>B2484</f>
        <v>8.4</v>
      </c>
    </row>
    <row r="2585" spans="1:2" x14ac:dyDescent="0.25">
      <c r="A2585">
        <f>A2485+1</f>
        <v>298</v>
      </c>
      <c r="B2585">
        <f>B2485</f>
        <v>8.5</v>
      </c>
    </row>
    <row r="2586" spans="1:2" x14ac:dyDescent="0.25">
      <c r="A2586">
        <f>A2486+1</f>
        <v>298</v>
      </c>
      <c r="B2586">
        <f>B2486</f>
        <v>8.6</v>
      </c>
    </row>
    <row r="2587" spans="1:2" x14ac:dyDescent="0.25">
      <c r="A2587">
        <f>A2487+1</f>
        <v>298</v>
      </c>
      <c r="B2587">
        <f>B2487</f>
        <v>8.6999999999999993</v>
      </c>
    </row>
    <row r="2588" spans="1:2" x14ac:dyDescent="0.25">
      <c r="A2588">
        <f>A2488+1</f>
        <v>298</v>
      </c>
      <c r="B2588">
        <f>B2488</f>
        <v>8.8000000000000007</v>
      </c>
    </row>
    <row r="2589" spans="1:2" x14ac:dyDescent="0.25">
      <c r="A2589">
        <f>A2489+1</f>
        <v>298</v>
      </c>
      <c r="B2589">
        <f>B2489</f>
        <v>8.9</v>
      </c>
    </row>
    <row r="2590" spans="1:2" x14ac:dyDescent="0.25">
      <c r="A2590">
        <f>A2490+1</f>
        <v>298</v>
      </c>
      <c r="B2590">
        <f>B2490</f>
        <v>9</v>
      </c>
    </row>
    <row r="2591" spans="1:2" x14ac:dyDescent="0.25">
      <c r="A2591">
        <f>A2491+1</f>
        <v>298</v>
      </c>
      <c r="B2591">
        <f>B2491</f>
        <v>9.1</v>
      </c>
    </row>
    <row r="2592" spans="1:2" x14ac:dyDescent="0.25">
      <c r="A2592">
        <f>A2492+1</f>
        <v>298</v>
      </c>
      <c r="B2592">
        <f>B2492</f>
        <v>9.1999999999999993</v>
      </c>
    </row>
    <row r="2593" spans="1:2" x14ac:dyDescent="0.25">
      <c r="A2593">
        <f>A2493+1</f>
        <v>298</v>
      </c>
      <c r="B2593">
        <f>B2493</f>
        <v>9.3000000000000007</v>
      </c>
    </row>
    <row r="2594" spans="1:2" x14ac:dyDescent="0.25">
      <c r="A2594">
        <f>A2494+1</f>
        <v>298</v>
      </c>
      <c r="B2594">
        <f>B2494</f>
        <v>9.4</v>
      </c>
    </row>
    <row r="2595" spans="1:2" x14ac:dyDescent="0.25">
      <c r="A2595">
        <f>A2495+1</f>
        <v>298</v>
      </c>
      <c r="B2595">
        <f>B2495</f>
        <v>9.5</v>
      </c>
    </row>
    <row r="2596" spans="1:2" x14ac:dyDescent="0.25">
      <c r="A2596">
        <f>A2496+1</f>
        <v>298</v>
      </c>
      <c r="B2596">
        <f>B2496</f>
        <v>9.6</v>
      </c>
    </row>
    <row r="2597" spans="1:2" x14ac:dyDescent="0.25">
      <c r="A2597">
        <f>A2497+1</f>
        <v>298</v>
      </c>
      <c r="B2597">
        <f>B2497</f>
        <v>9.6999999999999993</v>
      </c>
    </row>
    <row r="2598" spans="1:2" x14ac:dyDescent="0.25">
      <c r="A2598">
        <f>A2498+1</f>
        <v>298</v>
      </c>
      <c r="B2598">
        <f>B2498</f>
        <v>9.8000000000000007</v>
      </c>
    </row>
    <row r="2599" spans="1:2" x14ac:dyDescent="0.25">
      <c r="A2599">
        <f>A2499+1</f>
        <v>298</v>
      </c>
      <c r="B2599">
        <f>B2499</f>
        <v>9.9</v>
      </c>
    </row>
    <row r="2600" spans="1:2" x14ac:dyDescent="0.25">
      <c r="A2600">
        <f>A2500+1</f>
        <v>298</v>
      </c>
      <c r="B2600">
        <f>B2500</f>
        <v>10</v>
      </c>
    </row>
    <row r="2601" spans="1:2" x14ac:dyDescent="0.25">
      <c r="A2601">
        <f>A2501+1</f>
        <v>299</v>
      </c>
      <c r="B2601">
        <f>B2501</f>
        <v>0.1</v>
      </c>
    </row>
    <row r="2602" spans="1:2" x14ac:dyDescent="0.25">
      <c r="A2602">
        <f>A2502+1</f>
        <v>299</v>
      </c>
      <c r="B2602">
        <f>B2502</f>
        <v>0.2</v>
      </c>
    </row>
    <row r="2603" spans="1:2" x14ac:dyDescent="0.25">
      <c r="A2603">
        <f>A2503+1</f>
        <v>299</v>
      </c>
      <c r="B2603">
        <f>B2503</f>
        <v>0.3</v>
      </c>
    </row>
    <row r="2604" spans="1:2" x14ac:dyDescent="0.25">
      <c r="A2604">
        <f>A2504+1</f>
        <v>299</v>
      </c>
      <c r="B2604">
        <f>B2504</f>
        <v>0.4</v>
      </c>
    </row>
    <row r="2605" spans="1:2" x14ac:dyDescent="0.25">
      <c r="A2605">
        <f>A2505+1</f>
        <v>299</v>
      </c>
      <c r="B2605">
        <f>B2505</f>
        <v>0.5</v>
      </c>
    </row>
    <row r="2606" spans="1:2" x14ac:dyDescent="0.25">
      <c r="A2606">
        <f>A2506+1</f>
        <v>299</v>
      </c>
      <c r="B2606">
        <f>B2506</f>
        <v>0.6</v>
      </c>
    </row>
    <row r="2607" spans="1:2" x14ac:dyDescent="0.25">
      <c r="A2607">
        <f>A2507+1</f>
        <v>299</v>
      </c>
      <c r="B2607">
        <f>B2507</f>
        <v>0.7</v>
      </c>
    </row>
    <row r="2608" spans="1:2" x14ac:dyDescent="0.25">
      <c r="A2608">
        <f>A2508+1</f>
        <v>299</v>
      </c>
      <c r="B2608">
        <f>B2508</f>
        <v>0.8</v>
      </c>
    </row>
    <row r="2609" spans="1:2" x14ac:dyDescent="0.25">
      <c r="A2609">
        <f>A2509+1</f>
        <v>299</v>
      </c>
      <c r="B2609">
        <f>B2509</f>
        <v>0.9</v>
      </c>
    </row>
    <row r="2610" spans="1:2" x14ac:dyDescent="0.25">
      <c r="A2610">
        <f>A2510+1</f>
        <v>299</v>
      </c>
      <c r="B2610">
        <f>B2510</f>
        <v>1</v>
      </c>
    </row>
    <row r="2611" spans="1:2" x14ac:dyDescent="0.25">
      <c r="A2611">
        <f>A2511+1</f>
        <v>299</v>
      </c>
      <c r="B2611">
        <f>B2511</f>
        <v>1.1000000000000001</v>
      </c>
    </row>
    <row r="2612" spans="1:2" x14ac:dyDescent="0.25">
      <c r="A2612">
        <f>A2512+1</f>
        <v>299</v>
      </c>
      <c r="B2612">
        <f>B2512</f>
        <v>1.2</v>
      </c>
    </row>
    <row r="2613" spans="1:2" x14ac:dyDescent="0.25">
      <c r="A2613">
        <f>A2513+1</f>
        <v>299</v>
      </c>
      <c r="B2613">
        <f>B2513</f>
        <v>1.3</v>
      </c>
    </row>
    <row r="2614" spans="1:2" x14ac:dyDescent="0.25">
      <c r="A2614">
        <f>A2514+1</f>
        <v>299</v>
      </c>
      <c r="B2614">
        <f>B2514</f>
        <v>1.4</v>
      </c>
    </row>
    <row r="2615" spans="1:2" x14ac:dyDescent="0.25">
      <c r="A2615">
        <f>A2515+1</f>
        <v>299</v>
      </c>
      <c r="B2615">
        <f>B2515</f>
        <v>1.5</v>
      </c>
    </row>
    <row r="2616" spans="1:2" x14ac:dyDescent="0.25">
      <c r="A2616">
        <f>A2516+1</f>
        <v>299</v>
      </c>
      <c r="B2616">
        <f>B2516</f>
        <v>1.6</v>
      </c>
    </row>
    <row r="2617" spans="1:2" x14ac:dyDescent="0.25">
      <c r="A2617">
        <f>A2517+1</f>
        <v>299</v>
      </c>
      <c r="B2617">
        <f>B2517</f>
        <v>1.7</v>
      </c>
    </row>
    <row r="2618" spans="1:2" x14ac:dyDescent="0.25">
      <c r="A2618">
        <f>A2518+1</f>
        <v>299</v>
      </c>
      <c r="B2618">
        <f>B2518</f>
        <v>1.8</v>
      </c>
    </row>
    <row r="2619" spans="1:2" x14ac:dyDescent="0.25">
      <c r="A2619">
        <f>A2519+1</f>
        <v>299</v>
      </c>
      <c r="B2619">
        <f>B2519</f>
        <v>1.9</v>
      </c>
    </row>
    <row r="2620" spans="1:2" x14ac:dyDescent="0.25">
      <c r="A2620">
        <f>A2520+1</f>
        <v>299</v>
      </c>
      <c r="B2620">
        <f>B2520</f>
        <v>2</v>
      </c>
    </row>
    <row r="2621" spans="1:2" x14ac:dyDescent="0.25">
      <c r="A2621">
        <f>A2521+1</f>
        <v>299</v>
      </c>
      <c r="B2621">
        <f>B2521</f>
        <v>2.1</v>
      </c>
    </row>
    <row r="2622" spans="1:2" x14ac:dyDescent="0.25">
      <c r="A2622">
        <f>A2522+1</f>
        <v>299</v>
      </c>
      <c r="B2622">
        <f>B2522</f>
        <v>2.2000000000000002</v>
      </c>
    </row>
    <row r="2623" spans="1:2" x14ac:dyDescent="0.25">
      <c r="A2623">
        <f>A2523+1</f>
        <v>299</v>
      </c>
      <c r="B2623">
        <f>B2523</f>
        <v>2.2999999999999998</v>
      </c>
    </row>
    <row r="2624" spans="1:2" x14ac:dyDescent="0.25">
      <c r="A2624">
        <f>A2524+1</f>
        <v>299</v>
      </c>
      <c r="B2624">
        <f>B2524</f>
        <v>2.4</v>
      </c>
    </row>
    <row r="2625" spans="1:2" x14ac:dyDescent="0.25">
      <c r="A2625">
        <f>A2525+1</f>
        <v>299</v>
      </c>
      <c r="B2625">
        <f>B2525</f>
        <v>2.5</v>
      </c>
    </row>
    <row r="2626" spans="1:2" x14ac:dyDescent="0.25">
      <c r="A2626">
        <f>A2526+1</f>
        <v>299</v>
      </c>
      <c r="B2626">
        <f>B2526</f>
        <v>2.6</v>
      </c>
    </row>
    <row r="2627" spans="1:2" x14ac:dyDescent="0.25">
      <c r="A2627">
        <f>A2527+1</f>
        <v>299</v>
      </c>
      <c r="B2627">
        <f>B2527</f>
        <v>2.7</v>
      </c>
    </row>
    <row r="2628" spans="1:2" x14ac:dyDescent="0.25">
      <c r="A2628">
        <f>A2528+1</f>
        <v>299</v>
      </c>
      <c r="B2628">
        <f>B2528</f>
        <v>2.8</v>
      </c>
    </row>
    <row r="2629" spans="1:2" x14ac:dyDescent="0.25">
      <c r="A2629">
        <f>A2529+1</f>
        <v>299</v>
      </c>
      <c r="B2629">
        <f>B2529</f>
        <v>2.9</v>
      </c>
    </row>
    <row r="2630" spans="1:2" x14ac:dyDescent="0.25">
      <c r="A2630">
        <f>A2530+1</f>
        <v>299</v>
      </c>
      <c r="B2630">
        <f>B2530</f>
        <v>3</v>
      </c>
    </row>
    <row r="2631" spans="1:2" x14ac:dyDescent="0.25">
      <c r="A2631">
        <f>A2531+1</f>
        <v>299</v>
      </c>
      <c r="B2631">
        <f>B2531</f>
        <v>3.1</v>
      </c>
    </row>
    <row r="2632" spans="1:2" x14ac:dyDescent="0.25">
      <c r="A2632">
        <f>A2532+1</f>
        <v>299</v>
      </c>
      <c r="B2632">
        <f>B2532</f>
        <v>3.2</v>
      </c>
    </row>
    <row r="2633" spans="1:2" x14ac:dyDescent="0.25">
      <c r="A2633">
        <f>A2533+1</f>
        <v>299</v>
      </c>
      <c r="B2633">
        <f>B2533</f>
        <v>3.3</v>
      </c>
    </row>
    <row r="2634" spans="1:2" x14ac:dyDescent="0.25">
      <c r="A2634">
        <f>A2534+1</f>
        <v>299</v>
      </c>
      <c r="B2634">
        <f>B2534</f>
        <v>3.4</v>
      </c>
    </row>
    <row r="2635" spans="1:2" x14ac:dyDescent="0.25">
      <c r="A2635">
        <f>A2535+1</f>
        <v>299</v>
      </c>
      <c r="B2635">
        <f>B2535</f>
        <v>3.5</v>
      </c>
    </row>
    <row r="2636" spans="1:2" x14ac:dyDescent="0.25">
      <c r="A2636">
        <f>A2536+1</f>
        <v>299</v>
      </c>
      <c r="B2636">
        <f>B2536</f>
        <v>3.6</v>
      </c>
    </row>
    <row r="2637" spans="1:2" x14ac:dyDescent="0.25">
      <c r="A2637">
        <f>A2537+1</f>
        <v>299</v>
      </c>
      <c r="B2637">
        <f>B2537</f>
        <v>3.7</v>
      </c>
    </row>
    <row r="2638" spans="1:2" x14ac:dyDescent="0.25">
      <c r="A2638">
        <f>A2538+1</f>
        <v>299</v>
      </c>
      <c r="B2638">
        <f>B2538</f>
        <v>3.8</v>
      </c>
    </row>
    <row r="2639" spans="1:2" x14ac:dyDescent="0.25">
      <c r="A2639">
        <f>A2539+1</f>
        <v>299</v>
      </c>
      <c r="B2639">
        <f>B2539</f>
        <v>3.9</v>
      </c>
    </row>
    <row r="2640" spans="1:2" x14ac:dyDescent="0.25">
      <c r="A2640">
        <f>A2540+1</f>
        <v>299</v>
      </c>
      <c r="B2640">
        <f>B2540</f>
        <v>4</v>
      </c>
    </row>
    <row r="2641" spans="1:2" x14ac:dyDescent="0.25">
      <c r="A2641">
        <f>A2541+1</f>
        <v>299</v>
      </c>
      <c r="B2641">
        <f>B2541</f>
        <v>4.0999999999999996</v>
      </c>
    </row>
    <row r="2642" spans="1:2" x14ac:dyDescent="0.25">
      <c r="A2642">
        <f>A2542+1</f>
        <v>299</v>
      </c>
      <c r="B2642">
        <f>B2542</f>
        <v>4.2</v>
      </c>
    </row>
    <row r="2643" spans="1:2" x14ac:dyDescent="0.25">
      <c r="A2643">
        <f>A2543+1</f>
        <v>299</v>
      </c>
      <c r="B2643">
        <f>B2543</f>
        <v>4.3</v>
      </c>
    </row>
    <row r="2644" spans="1:2" x14ac:dyDescent="0.25">
      <c r="A2644">
        <f>A2544+1</f>
        <v>299</v>
      </c>
      <c r="B2644">
        <f>B2544</f>
        <v>4.4000000000000004</v>
      </c>
    </row>
    <row r="2645" spans="1:2" x14ac:dyDescent="0.25">
      <c r="A2645">
        <f>A2545+1</f>
        <v>299</v>
      </c>
      <c r="B2645">
        <f>B2545</f>
        <v>4.5</v>
      </c>
    </row>
    <row r="2646" spans="1:2" x14ac:dyDescent="0.25">
      <c r="A2646">
        <f>A2546+1</f>
        <v>299</v>
      </c>
      <c r="B2646">
        <f>B2546</f>
        <v>4.5999999999999996</v>
      </c>
    </row>
    <row r="2647" spans="1:2" x14ac:dyDescent="0.25">
      <c r="A2647">
        <f>A2547+1</f>
        <v>299</v>
      </c>
      <c r="B2647">
        <f>B2547</f>
        <v>4.7</v>
      </c>
    </row>
    <row r="2648" spans="1:2" x14ac:dyDescent="0.25">
      <c r="A2648">
        <f>A2548+1</f>
        <v>299</v>
      </c>
      <c r="B2648">
        <f>B2548</f>
        <v>4.8</v>
      </c>
    </row>
    <row r="2649" spans="1:2" x14ac:dyDescent="0.25">
      <c r="A2649">
        <f>A2549+1</f>
        <v>299</v>
      </c>
      <c r="B2649">
        <f>B2549</f>
        <v>4.9000000000000004</v>
      </c>
    </row>
    <row r="2650" spans="1:2" x14ac:dyDescent="0.25">
      <c r="A2650">
        <f>A2550+1</f>
        <v>299</v>
      </c>
      <c r="B2650">
        <f>B2550</f>
        <v>5</v>
      </c>
    </row>
    <row r="2651" spans="1:2" x14ac:dyDescent="0.25">
      <c r="A2651">
        <f>A2551+1</f>
        <v>299</v>
      </c>
      <c r="B2651">
        <f>B2551</f>
        <v>5.0999999999999996</v>
      </c>
    </row>
    <row r="2652" spans="1:2" x14ac:dyDescent="0.25">
      <c r="A2652">
        <f>A2552+1</f>
        <v>299</v>
      </c>
      <c r="B2652">
        <f>B2552</f>
        <v>5.2</v>
      </c>
    </row>
    <row r="2653" spans="1:2" x14ac:dyDescent="0.25">
      <c r="A2653">
        <f>A2553+1</f>
        <v>299</v>
      </c>
      <c r="B2653">
        <f>B2553</f>
        <v>5.3</v>
      </c>
    </row>
    <row r="2654" spans="1:2" x14ac:dyDescent="0.25">
      <c r="A2654">
        <f>A2554+1</f>
        <v>299</v>
      </c>
      <c r="B2654">
        <f>B2554</f>
        <v>5.4</v>
      </c>
    </row>
    <row r="2655" spans="1:2" x14ac:dyDescent="0.25">
      <c r="A2655">
        <f>A2555+1</f>
        <v>299</v>
      </c>
      <c r="B2655">
        <f>B2555</f>
        <v>5.5</v>
      </c>
    </row>
    <row r="2656" spans="1:2" x14ac:dyDescent="0.25">
      <c r="A2656">
        <f>A2556+1</f>
        <v>299</v>
      </c>
      <c r="B2656">
        <f>B2556</f>
        <v>5.6</v>
      </c>
    </row>
    <row r="2657" spans="1:2" x14ac:dyDescent="0.25">
      <c r="A2657">
        <f>A2557+1</f>
        <v>299</v>
      </c>
      <c r="B2657">
        <f>B2557</f>
        <v>5.7</v>
      </c>
    </row>
    <row r="2658" spans="1:2" x14ac:dyDescent="0.25">
      <c r="A2658">
        <f>A2558+1</f>
        <v>299</v>
      </c>
      <c r="B2658">
        <f>B2558</f>
        <v>5.8</v>
      </c>
    </row>
    <row r="2659" spans="1:2" x14ac:dyDescent="0.25">
      <c r="A2659">
        <f>A2559+1</f>
        <v>299</v>
      </c>
      <c r="B2659">
        <f>B2559</f>
        <v>5.9</v>
      </c>
    </row>
    <row r="2660" spans="1:2" x14ac:dyDescent="0.25">
      <c r="A2660">
        <f>A2560+1</f>
        <v>299</v>
      </c>
      <c r="B2660">
        <f>B2560</f>
        <v>6</v>
      </c>
    </row>
    <row r="2661" spans="1:2" x14ac:dyDescent="0.25">
      <c r="A2661">
        <f>A2561+1</f>
        <v>299</v>
      </c>
      <c r="B2661">
        <f>B2561</f>
        <v>6.1</v>
      </c>
    </row>
    <row r="2662" spans="1:2" x14ac:dyDescent="0.25">
      <c r="A2662">
        <f>A2562+1</f>
        <v>299</v>
      </c>
      <c r="B2662">
        <f>B2562</f>
        <v>6.2</v>
      </c>
    </row>
    <row r="2663" spans="1:2" x14ac:dyDescent="0.25">
      <c r="A2663">
        <f>A2563+1</f>
        <v>299</v>
      </c>
      <c r="B2663">
        <f>B2563</f>
        <v>6.3</v>
      </c>
    </row>
    <row r="2664" spans="1:2" x14ac:dyDescent="0.25">
      <c r="A2664">
        <f>A2564+1</f>
        <v>299</v>
      </c>
      <c r="B2664">
        <f>B2564</f>
        <v>6.4</v>
      </c>
    </row>
    <row r="2665" spans="1:2" x14ac:dyDescent="0.25">
      <c r="A2665">
        <f>A2565+1</f>
        <v>299</v>
      </c>
      <c r="B2665">
        <f>B2565</f>
        <v>6.5</v>
      </c>
    </row>
    <row r="2666" spans="1:2" x14ac:dyDescent="0.25">
      <c r="A2666">
        <f>A2566+1</f>
        <v>299</v>
      </c>
      <c r="B2666">
        <f>B2566</f>
        <v>6.6</v>
      </c>
    </row>
    <row r="2667" spans="1:2" x14ac:dyDescent="0.25">
      <c r="A2667">
        <f>A2567+1</f>
        <v>299</v>
      </c>
      <c r="B2667">
        <f>B2567</f>
        <v>6.7</v>
      </c>
    </row>
    <row r="2668" spans="1:2" x14ac:dyDescent="0.25">
      <c r="A2668">
        <f>A2568+1</f>
        <v>299</v>
      </c>
      <c r="B2668">
        <f>B2568</f>
        <v>6.8</v>
      </c>
    </row>
    <row r="2669" spans="1:2" x14ac:dyDescent="0.25">
      <c r="A2669">
        <f>A2569+1</f>
        <v>299</v>
      </c>
      <c r="B2669">
        <f>B2569</f>
        <v>6.9</v>
      </c>
    </row>
    <row r="2670" spans="1:2" x14ac:dyDescent="0.25">
      <c r="A2670">
        <f>A2570+1</f>
        <v>299</v>
      </c>
      <c r="B2670">
        <f>B2570</f>
        <v>7</v>
      </c>
    </row>
    <row r="2671" spans="1:2" x14ac:dyDescent="0.25">
      <c r="A2671">
        <f>A2571+1</f>
        <v>299</v>
      </c>
      <c r="B2671">
        <f>B2571</f>
        <v>7.1</v>
      </c>
    </row>
    <row r="2672" spans="1:2" x14ac:dyDescent="0.25">
      <c r="A2672">
        <f>A2572+1</f>
        <v>299</v>
      </c>
      <c r="B2672">
        <f>B2572</f>
        <v>7.2</v>
      </c>
    </row>
    <row r="2673" spans="1:2" x14ac:dyDescent="0.25">
      <c r="A2673">
        <f>A2573+1</f>
        <v>299</v>
      </c>
      <c r="B2673">
        <f>B2573</f>
        <v>7.3</v>
      </c>
    </row>
    <row r="2674" spans="1:2" x14ac:dyDescent="0.25">
      <c r="A2674">
        <f>A2574+1</f>
        <v>299</v>
      </c>
      <c r="B2674">
        <f>B2574</f>
        <v>7.4</v>
      </c>
    </row>
    <row r="2675" spans="1:2" x14ac:dyDescent="0.25">
      <c r="A2675">
        <f>A2575+1</f>
        <v>299</v>
      </c>
      <c r="B2675">
        <f>B2575</f>
        <v>7.5</v>
      </c>
    </row>
    <row r="2676" spans="1:2" x14ac:dyDescent="0.25">
      <c r="A2676">
        <f>A2576+1</f>
        <v>299</v>
      </c>
      <c r="B2676">
        <f>B2576</f>
        <v>7.6</v>
      </c>
    </row>
    <row r="2677" spans="1:2" x14ac:dyDescent="0.25">
      <c r="A2677">
        <f>A2577+1</f>
        <v>299</v>
      </c>
      <c r="B2677">
        <f>B2577</f>
        <v>7.7</v>
      </c>
    </row>
    <row r="2678" spans="1:2" x14ac:dyDescent="0.25">
      <c r="A2678">
        <f>A2578+1</f>
        <v>299</v>
      </c>
      <c r="B2678">
        <f>B2578</f>
        <v>7.8</v>
      </c>
    </row>
    <row r="2679" spans="1:2" x14ac:dyDescent="0.25">
      <c r="A2679">
        <f>A2579+1</f>
        <v>299</v>
      </c>
      <c r="B2679">
        <f>B2579</f>
        <v>7.9</v>
      </c>
    </row>
    <row r="2680" spans="1:2" x14ac:dyDescent="0.25">
      <c r="A2680">
        <f>A2580+1</f>
        <v>299</v>
      </c>
      <c r="B2680">
        <f>B2580</f>
        <v>8</v>
      </c>
    </row>
    <row r="2681" spans="1:2" x14ac:dyDescent="0.25">
      <c r="A2681">
        <f>A2581+1</f>
        <v>299</v>
      </c>
      <c r="B2681">
        <f>B2581</f>
        <v>8.1</v>
      </c>
    </row>
    <row r="2682" spans="1:2" x14ac:dyDescent="0.25">
      <c r="A2682">
        <f>A2582+1</f>
        <v>299</v>
      </c>
      <c r="B2682">
        <f>B2582</f>
        <v>8.1999999999999993</v>
      </c>
    </row>
    <row r="2683" spans="1:2" x14ac:dyDescent="0.25">
      <c r="A2683">
        <f>A2583+1</f>
        <v>299</v>
      </c>
      <c r="B2683">
        <f>B2583</f>
        <v>8.3000000000000007</v>
      </c>
    </row>
    <row r="2684" spans="1:2" x14ac:dyDescent="0.25">
      <c r="A2684">
        <f>A2584+1</f>
        <v>299</v>
      </c>
      <c r="B2684">
        <f>B2584</f>
        <v>8.4</v>
      </c>
    </row>
    <row r="2685" spans="1:2" x14ac:dyDescent="0.25">
      <c r="A2685">
        <f>A2585+1</f>
        <v>299</v>
      </c>
      <c r="B2685">
        <f>B2585</f>
        <v>8.5</v>
      </c>
    </row>
    <row r="2686" spans="1:2" x14ac:dyDescent="0.25">
      <c r="A2686">
        <f>A2586+1</f>
        <v>299</v>
      </c>
      <c r="B2686">
        <f>B2586</f>
        <v>8.6</v>
      </c>
    </row>
    <row r="2687" spans="1:2" x14ac:dyDescent="0.25">
      <c r="A2687">
        <f>A2587+1</f>
        <v>299</v>
      </c>
      <c r="B2687">
        <f>B2587</f>
        <v>8.6999999999999993</v>
      </c>
    </row>
    <row r="2688" spans="1:2" x14ac:dyDescent="0.25">
      <c r="A2688">
        <f>A2588+1</f>
        <v>299</v>
      </c>
      <c r="B2688">
        <f>B2588</f>
        <v>8.8000000000000007</v>
      </c>
    </row>
    <row r="2689" spans="1:2" x14ac:dyDescent="0.25">
      <c r="A2689">
        <f>A2589+1</f>
        <v>299</v>
      </c>
      <c r="B2689">
        <f>B2589</f>
        <v>8.9</v>
      </c>
    </row>
    <row r="2690" spans="1:2" x14ac:dyDescent="0.25">
      <c r="A2690">
        <f>A2590+1</f>
        <v>299</v>
      </c>
      <c r="B2690">
        <f>B2590</f>
        <v>9</v>
      </c>
    </row>
    <row r="2691" spans="1:2" x14ac:dyDescent="0.25">
      <c r="A2691">
        <f>A2591+1</f>
        <v>299</v>
      </c>
      <c r="B2691">
        <f>B2591</f>
        <v>9.1</v>
      </c>
    </row>
    <row r="2692" spans="1:2" x14ac:dyDescent="0.25">
      <c r="A2692">
        <f>A2592+1</f>
        <v>299</v>
      </c>
      <c r="B2692">
        <f>B2592</f>
        <v>9.1999999999999993</v>
      </c>
    </row>
    <row r="2693" spans="1:2" x14ac:dyDescent="0.25">
      <c r="A2693">
        <f>A2593+1</f>
        <v>299</v>
      </c>
      <c r="B2693">
        <f>B2593</f>
        <v>9.3000000000000007</v>
      </c>
    </row>
    <row r="2694" spans="1:2" x14ac:dyDescent="0.25">
      <c r="A2694">
        <f>A2594+1</f>
        <v>299</v>
      </c>
      <c r="B2694">
        <f>B2594</f>
        <v>9.4</v>
      </c>
    </row>
    <row r="2695" spans="1:2" x14ac:dyDescent="0.25">
      <c r="A2695">
        <f>A2595+1</f>
        <v>299</v>
      </c>
      <c r="B2695">
        <f>B2595</f>
        <v>9.5</v>
      </c>
    </row>
    <row r="2696" spans="1:2" x14ac:dyDescent="0.25">
      <c r="A2696">
        <f>A2596+1</f>
        <v>299</v>
      </c>
      <c r="B2696">
        <f>B2596</f>
        <v>9.6</v>
      </c>
    </row>
    <row r="2697" spans="1:2" x14ac:dyDescent="0.25">
      <c r="A2697">
        <f>A2597+1</f>
        <v>299</v>
      </c>
      <c r="B2697">
        <f>B2597</f>
        <v>9.6999999999999993</v>
      </c>
    </row>
    <row r="2698" spans="1:2" x14ac:dyDescent="0.25">
      <c r="A2698">
        <f>A2598+1</f>
        <v>299</v>
      </c>
      <c r="B2698">
        <f>B2598</f>
        <v>9.8000000000000007</v>
      </c>
    </row>
    <row r="2699" spans="1:2" x14ac:dyDescent="0.25">
      <c r="A2699">
        <f>A2599+1</f>
        <v>299</v>
      </c>
      <c r="B2699">
        <f>B2599</f>
        <v>9.9</v>
      </c>
    </row>
    <row r="2700" spans="1:2" x14ac:dyDescent="0.25">
      <c r="A2700">
        <f>A2600+1</f>
        <v>299</v>
      </c>
      <c r="B2700">
        <f>B2600</f>
        <v>10</v>
      </c>
    </row>
    <row r="2701" spans="1:2" x14ac:dyDescent="0.25">
      <c r="A2701">
        <f>A2601+1</f>
        <v>300</v>
      </c>
      <c r="B2701">
        <f>B2601</f>
        <v>0.1</v>
      </c>
    </row>
    <row r="2702" spans="1:2" x14ac:dyDescent="0.25">
      <c r="A2702">
        <f>A2602+1</f>
        <v>300</v>
      </c>
      <c r="B2702">
        <f>B2602</f>
        <v>0.2</v>
      </c>
    </row>
    <row r="2703" spans="1:2" x14ac:dyDescent="0.25">
      <c r="A2703">
        <f>A2603+1</f>
        <v>300</v>
      </c>
      <c r="B2703">
        <f>B2603</f>
        <v>0.3</v>
      </c>
    </row>
    <row r="2704" spans="1:2" x14ac:dyDescent="0.25">
      <c r="A2704">
        <f>A2604+1</f>
        <v>300</v>
      </c>
      <c r="B2704">
        <f>B2604</f>
        <v>0.4</v>
      </c>
    </row>
    <row r="2705" spans="1:2" x14ac:dyDescent="0.25">
      <c r="A2705">
        <f>A2605+1</f>
        <v>300</v>
      </c>
      <c r="B2705">
        <f>B2605</f>
        <v>0.5</v>
      </c>
    </row>
    <row r="2706" spans="1:2" x14ac:dyDescent="0.25">
      <c r="A2706">
        <f>A2606+1</f>
        <v>300</v>
      </c>
      <c r="B2706">
        <f>B2606</f>
        <v>0.6</v>
      </c>
    </row>
    <row r="2707" spans="1:2" x14ac:dyDescent="0.25">
      <c r="A2707">
        <f>A2607+1</f>
        <v>300</v>
      </c>
      <c r="B2707">
        <f>B2607</f>
        <v>0.7</v>
      </c>
    </row>
    <row r="2708" spans="1:2" x14ac:dyDescent="0.25">
      <c r="A2708">
        <f>A2608+1</f>
        <v>300</v>
      </c>
      <c r="B2708">
        <f>B2608</f>
        <v>0.8</v>
      </c>
    </row>
    <row r="2709" spans="1:2" x14ac:dyDescent="0.25">
      <c r="A2709">
        <f>A2609+1</f>
        <v>300</v>
      </c>
      <c r="B2709">
        <f>B2609</f>
        <v>0.9</v>
      </c>
    </row>
    <row r="2710" spans="1:2" x14ac:dyDescent="0.25">
      <c r="A2710">
        <f>A2610+1</f>
        <v>300</v>
      </c>
      <c r="B2710">
        <f>B2610</f>
        <v>1</v>
      </c>
    </row>
    <row r="2711" spans="1:2" x14ac:dyDescent="0.25">
      <c r="A2711">
        <f>A2611+1</f>
        <v>300</v>
      </c>
      <c r="B2711">
        <f>B2611</f>
        <v>1.1000000000000001</v>
      </c>
    </row>
    <row r="2712" spans="1:2" x14ac:dyDescent="0.25">
      <c r="A2712">
        <f>A2612+1</f>
        <v>300</v>
      </c>
      <c r="B2712">
        <f>B2612</f>
        <v>1.2</v>
      </c>
    </row>
    <row r="2713" spans="1:2" x14ac:dyDescent="0.25">
      <c r="A2713">
        <f>A2613+1</f>
        <v>300</v>
      </c>
      <c r="B2713">
        <f>B2613</f>
        <v>1.3</v>
      </c>
    </row>
    <row r="2714" spans="1:2" x14ac:dyDescent="0.25">
      <c r="A2714">
        <f>A2614+1</f>
        <v>300</v>
      </c>
      <c r="B2714">
        <f>B2614</f>
        <v>1.4</v>
      </c>
    </row>
    <row r="2715" spans="1:2" x14ac:dyDescent="0.25">
      <c r="A2715">
        <f>A2615+1</f>
        <v>300</v>
      </c>
      <c r="B2715">
        <f>B2615</f>
        <v>1.5</v>
      </c>
    </row>
    <row r="2716" spans="1:2" x14ac:dyDescent="0.25">
      <c r="A2716">
        <f>A2616+1</f>
        <v>300</v>
      </c>
      <c r="B2716">
        <f>B2616</f>
        <v>1.6</v>
      </c>
    </row>
    <row r="2717" spans="1:2" x14ac:dyDescent="0.25">
      <c r="A2717">
        <f>A2617+1</f>
        <v>300</v>
      </c>
      <c r="B2717">
        <f>B2617</f>
        <v>1.7</v>
      </c>
    </row>
    <row r="2718" spans="1:2" x14ac:dyDescent="0.25">
      <c r="A2718">
        <f>A2618+1</f>
        <v>300</v>
      </c>
      <c r="B2718">
        <f>B2618</f>
        <v>1.8</v>
      </c>
    </row>
    <row r="2719" spans="1:2" x14ac:dyDescent="0.25">
      <c r="A2719">
        <f>A2619+1</f>
        <v>300</v>
      </c>
      <c r="B2719">
        <f>B2619</f>
        <v>1.9</v>
      </c>
    </row>
    <row r="2720" spans="1:2" x14ac:dyDescent="0.25">
      <c r="A2720">
        <f>A2620+1</f>
        <v>300</v>
      </c>
      <c r="B2720">
        <f>B2620</f>
        <v>2</v>
      </c>
    </row>
    <row r="2721" spans="1:2" x14ac:dyDescent="0.25">
      <c r="A2721">
        <f>A2621+1</f>
        <v>300</v>
      </c>
      <c r="B2721">
        <f>B2621</f>
        <v>2.1</v>
      </c>
    </row>
    <row r="2722" spans="1:2" x14ac:dyDescent="0.25">
      <c r="A2722">
        <f>A2622+1</f>
        <v>300</v>
      </c>
      <c r="B2722">
        <f>B2622</f>
        <v>2.2000000000000002</v>
      </c>
    </row>
    <row r="2723" spans="1:2" x14ac:dyDescent="0.25">
      <c r="A2723">
        <f>A2623+1</f>
        <v>300</v>
      </c>
      <c r="B2723">
        <f>B2623</f>
        <v>2.2999999999999998</v>
      </c>
    </row>
    <row r="2724" spans="1:2" x14ac:dyDescent="0.25">
      <c r="A2724">
        <f>A2624+1</f>
        <v>300</v>
      </c>
      <c r="B2724">
        <f>B2624</f>
        <v>2.4</v>
      </c>
    </row>
    <row r="2725" spans="1:2" x14ac:dyDescent="0.25">
      <c r="A2725">
        <f>A2625+1</f>
        <v>300</v>
      </c>
      <c r="B2725">
        <f>B2625</f>
        <v>2.5</v>
      </c>
    </row>
    <row r="2726" spans="1:2" x14ac:dyDescent="0.25">
      <c r="A2726">
        <f>A2626+1</f>
        <v>300</v>
      </c>
      <c r="B2726">
        <f>B2626</f>
        <v>2.6</v>
      </c>
    </row>
    <row r="2727" spans="1:2" x14ac:dyDescent="0.25">
      <c r="A2727">
        <f>A2627+1</f>
        <v>300</v>
      </c>
      <c r="B2727">
        <f>B2627</f>
        <v>2.7</v>
      </c>
    </row>
    <row r="2728" spans="1:2" x14ac:dyDescent="0.25">
      <c r="A2728">
        <f>A2628+1</f>
        <v>300</v>
      </c>
      <c r="B2728">
        <f>B2628</f>
        <v>2.8</v>
      </c>
    </row>
    <row r="2729" spans="1:2" x14ac:dyDescent="0.25">
      <c r="A2729">
        <f>A2629+1</f>
        <v>300</v>
      </c>
      <c r="B2729">
        <f>B2629</f>
        <v>2.9</v>
      </c>
    </row>
    <row r="2730" spans="1:2" x14ac:dyDescent="0.25">
      <c r="A2730">
        <f>A2630+1</f>
        <v>300</v>
      </c>
      <c r="B2730">
        <f>B2630</f>
        <v>3</v>
      </c>
    </row>
    <row r="2731" spans="1:2" x14ac:dyDescent="0.25">
      <c r="A2731">
        <f>A2631+1</f>
        <v>300</v>
      </c>
      <c r="B2731">
        <f>B2631</f>
        <v>3.1</v>
      </c>
    </row>
    <row r="2732" spans="1:2" x14ac:dyDescent="0.25">
      <c r="A2732">
        <f>A2632+1</f>
        <v>300</v>
      </c>
      <c r="B2732">
        <f>B2632</f>
        <v>3.2</v>
      </c>
    </row>
    <row r="2733" spans="1:2" x14ac:dyDescent="0.25">
      <c r="A2733">
        <f>A2633+1</f>
        <v>300</v>
      </c>
      <c r="B2733">
        <f>B2633</f>
        <v>3.3</v>
      </c>
    </row>
    <row r="2734" spans="1:2" x14ac:dyDescent="0.25">
      <c r="A2734">
        <f>A2634+1</f>
        <v>300</v>
      </c>
      <c r="B2734">
        <f>B2634</f>
        <v>3.4</v>
      </c>
    </row>
    <row r="2735" spans="1:2" x14ac:dyDescent="0.25">
      <c r="A2735">
        <f>A2635+1</f>
        <v>300</v>
      </c>
      <c r="B2735">
        <f>B2635</f>
        <v>3.5</v>
      </c>
    </row>
    <row r="2736" spans="1:2" x14ac:dyDescent="0.25">
      <c r="A2736">
        <f>A2636+1</f>
        <v>300</v>
      </c>
      <c r="B2736">
        <f>B2636</f>
        <v>3.6</v>
      </c>
    </row>
    <row r="2737" spans="1:2" x14ac:dyDescent="0.25">
      <c r="A2737">
        <f>A2637+1</f>
        <v>300</v>
      </c>
      <c r="B2737">
        <f>B2637</f>
        <v>3.7</v>
      </c>
    </row>
    <row r="2738" spans="1:2" x14ac:dyDescent="0.25">
      <c r="A2738">
        <f>A2638+1</f>
        <v>300</v>
      </c>
      <c r="B2738">
        <f>B2638</f>
        <v>3.8</v>
      </c>
    </row>
    <row r="2739" spans="1:2" x14ac:dyDescent="0.25">
      <c r="A2739">
        <f>A2639+1</f>
        <v>300</v>
      </c>
      <c r="B2739">
        <f>B2639</f>
        <v>3.9</v>
      </c>
    </row>
    <row r="2740" spans="1:2" x14ac:dyDescent="0.25">
      <c r="A2740">
        <f>A2640+1</f>
        <v>300</v>
      </c>
      <c r="B2740">
        <f>B2640</f>
        <v>4</v>
      </c>
    </row>
    <row r="2741" spans="1:2" x14ac:dyDescent="0.25">
      <c r="A2741">
        <f>A2641+1</f>
        <v>300</v>
      </c>
      <c r="B2741">
        <f>B2641</f>
        <v>4.0999999999999996</v>
      </c>
    </row>
    <row r="2742" spans="1:2" x14ac:dyDescent="0.25">
      <c r="A2742">
        <f>A2642+1</f>
        <v>300</v>
      </c>
      <c r="B2742">
        <f>B2642</f>
        <v>4.2</v>
      </c>
    </row>
    <row r="2743" spans="1:2" x14ac:dyDescent="0.25">
      <c r="A2743">
        <f>A2643+1</f>
        <v>300</v>
      </c>
      <c r="B2743">
        <f>B2643</f>
        <v>4.3</v>
      </c>
    </row>
    <row r="2744" spans="1:2" x14ac:dyDescent="0.25">
      <c r="A2744">
        <f>A2644+1</f>
        <v>300</v>
      </c>
      <c r="B2744">
        <f>B2644</f>
        <v>4.4000000000000004</v>
      </c>
    </row>
    <row r="2745" spans="1:2" x14ac:dyDescent="0.25">
      <c r="A2745">
        <f>A2645+1</f>
        <v>300</v>
      </c>
      <c r="B2745">
        <f>B2645</f>
        <v>4.5</v>
      </c>
    </row>
    <row r="2746" spans="1:2" x14ac:dyDescent="0.25">
      <c r="A2746">
        <f>A2646+1</f>
        <v>300</v>
      </c>
      <c r="B2746">
        <f>B2646</f>
        <v>4.5999999999999996</v>
      </c>
    </row>
    <row r="2747" spans="1:2" x14ac:dyDescent="0.25">
      <c r="A2747">
        <f>A2647+1</f>
        <v>300</v>
      </c>
      <c r="B2747">
        <f>B2647</f>
        <v>4.7</v>
      </c>
    </row>
    <row r="2748" spans="1:2" x14ac:dyDescent="0.25">
      <c r="A2748">
        <f>A2648+1</f>
        <v>300</v>
      </c>
      <c r="B2748">
        <f>B2648</f>
        <v>4.8</v>
      </c>
    </row>
    <row r="2749" spans="1:2" x14ac:dyDescent="0.25">
      <c r="A2749">
        <f>A2649+1</f>
        <v>300</v>
      </c>
      <c r="B2749">
        <f>B2649</f>
        <v>4.9000000000000004</v>
      </c>
    </row>
    <row r="2750" spans="1:2" x14ac:dyDescent="0.25">
      <c r="A2750">
        <f>A2650+1</f>
        <v>300</v>
      </c>
      <c r="B2750">
        <f>B2650</f>
        <v>5</v>
      </c>
    </row>
    <row r="2751" spans="1:2" x14ac:dyDescent="0.25">
      <c r="A2751">
        <f>A2651+1</f>
        <v>300</v>
      </c>
      <c r="B2751">
        <f>B2651</f>
        <v>5.0999999999999996</v>
      </c>
    </row>
    <row r="2752" spans="1:2" x14ac:dyDescent="0.25">
      <c r="A2752">
        <f>A2652+1</f>
        <v>300</v>
      </c>
      <c r="B2752">
        <f>B2652</f>
        <v>5.2</v>
      </c>
    </row>
    <row r="2753" spans="1:2" x14ac:dyDescent="0.25">
      <c r="A2753">
        <f>A2653+1</f>
        <v>300</v>
      </c>
      <c r="B2753">
        <f>B2653</f>
        <v>5.3</v>
      </c>
    </row>
    <row r="2754" spans="1:2" x14ac:dyDescent="0.25">
      <c r="A2754">
        <f>A2654+1</f>
        <v>300</v>
      </c>
      <c r="B2754">
        <f>B2654</f>
        <v>5.4</v>
      </c>
    </row>
    <row r="2755" spans="1:2" x14ac:dyDescent="0.25">
      <c r="A2755">
        <f>A2655+1</f>
        <v>300</v>
      </c>
      <c r="B2755">
        <f>B2655</f>
        <v>5.5</v>
      </c>
    </row>
    <row r="2756" spans="1:2" x14ac:dyDescent="0.25">
      <c r="A2756">
        <f>A2656+1</f>
        <v>300</v>
      </c>
      <c r="B2756">
        <f>B2656</f>
        <v>5.6</v>
      </c>
    </row>
    <row r="2757" spans="1:2" x14ac:dyDescent="0.25">
      <c r="A2757">
        <f>A2657+1</f>
        <v>300</v>
      </c>
      <c r="B2757">
        <f>B2657</f>
        <v>5.7</v>
      </c>
    </row>
    <row r="2758" spans="1:2" x14ac:dyDescent="0.25">
      <c r="A2758">
        <f>A2658+1</f>
        <v>300</v>
      </c>
      <c r="B2758">
        <f>B2658</f>
        <v>5.8</v>
      </c>
    </row>
    <row r="2759" spans="1:2" x14ac:dyDescent="0.25">
      <c r="A2759">
        <f>A2659+1</f>
        <v>300</v>
      </c>
      <c r="B2759">
        <f>B2659</f>
        <v>5.9</v>
      </c>
    </row>
    <row r="2760" spans="1:2" x14ac:dyDescent="0.25">
      <c r="A2760">
        <f>A2660+1</f>
        <v>300</v>
      </c>
      <c r="B2760">
        <f>B2660</f>
        <v>6</v>
      </c>
    </row>
    <row r="2761" spans="1:2" x14ac:dyDescent="0.25">
      <c r="A2761">
        <f>A2661+1</f>
        <v>300</v>
      </c>
      <c r="B2761">
        <f>B2661</f>
        <v>6.1</v>
      </c>
    </row>
    <row r="2762" spans="1:2" x14ac:dyDescent="0.25">
      <c r="A2762">
        <f>A2662+1</f>
        <v>300</v>
      </c>
      <c r="B2762">
        <f>B2662</f>
        <v>6.2</v>
      </c>
    </row>
    <row r="2763" spans="1:2" x14ac:dyDescent="0.25">
      <c r="A2763">
        <f>A2663+1</f>
        <v>300</v>
      </c>
      <c r="B2763">
        <f>B2663</f>
        <v>6.3</v>
      </c>
    </row>
    <row r="2764" spans="1:2" x14ac:dyDescent="0.25">
      <c r="A2764">
        <f>A2664+1</f>
        <v>300</v>
      </c>
      <c r="B2764">
        <f>B2664</f>
        <v>6.4</v>
      </c>
    </row>
    <row r="2765" spans="1:2" x14ac:dyDescent="0.25">
      <c r="A2765">
        <f>A2665+1</f>
        <v>300</v>
      </c>
      <c r="B2765">
        <f>B2665</f>
        <v>6.5</v>
      </c>
    </row>
    <row r="2766" spans="1:2" x14ac:dyDescent="0.25">
      <c r="A2766">
        <f>A2666+1</f>
        <v>300</v>
      </c>
      <c r="B2766">
        <f>B2666</f>
        <v>6.6</v>
      </c>
    </row>
    <row r="2767" spans="1:2" x14ac:dyDescent="0.25">
      <c r="A2767">
        <f>A2667+1</f>
        <v>300</v>
      </c>
      <c r="B2767">
        <f>B2667</f>
        <v>6.7</v>
      </c>
    </row>
    <row r="2768" spans="1:2" x14ac:dyDescent="0.25">
      <c r="A2768">
        <f>A2668+1</f>
        <v>300</v>
      </c>
      <c r="B2768">
        <f>B2668</f>
        <v>6.8</v>
      </c>
    </row>
    <row r="2769" spans="1:2" x14ac:dyDescent="0.25">
      <c r="A2769">
        <f>A2669+1</f>
        <v>300</v>
      </c>
      <c r="B2769">
        <f>B2669</f>
        <v>6.9</v>
      </c>
    </row>
    <row r="2770" spans="1:2" x14ac:dyDescent="0.25">
      <c r="A2770">
        <f>A2670+1</f>
        <v>300</v>
      </c>
      <c r="B2770">
        <f>B2670</f>
        <v>7</v>
      </c>
    </row>
    <row r="2771" spans="1:2" x14ac:dyDescent="0.25">
      <c r="A2771">
        <f>A2671+1</f>
        <v>300</v>
      </c>
      <c r="B2771">
        <f>B2671</f>
        <v>7.1</v>
      </c>
    </row>
    <row r="2772" spans="1:2" x14ac:dyDescent="0.25">
      <c r="A2772">
        <f>A2672+1</f>
        <v>300</v>
      </c>
      <c r="B2772">
        <f>B2672</f>
        <v>7.2</v>
      </c>
    </row>
    <row r="2773" spans="1:2" x14ac:dyDescent="0.25">
      <c r="A2773">
        <f>A2673+1</f>
        <v>300</v>
      </c>
      <c r="B2773">
        <f>B2673</f>
        <v>7.3</v>
      </c>
    </row>
    <row r="2774" spans="1:2" x14ac:dyDescent="0.25">
      <c r="A2774">
        <f>A2674+1</f>
        <v>300</v>
      </c>
      <c r="B2774">
        <f>B2674</f>
        <v>7.4</v>
      </c>
    </row>
    <row r="2775" spans="1:2" x14ac:dyDescent="0.25">
      <c r="A2775">
        <f>A2675+1</f>
        <v>300</v>
      </c>
      <c r="B2775">
        <f>B2675</f>
        <v>7.5</v>
      </c>
    </row>
    <row r="2776" spans="1:2" x14ac:dyDescent="0.25">
      <c r="A2776">
        <f>A2676+1</f>
        <v>300</v>
      </c>
      <c r="B2776">
        <f>B2676</f>
        <v>7.6</v>
      </c>
    </row>
    <row r="2777" spans="1:2" x14ac:dyDescent="0.25">
      <c r="A2777">
        <f>A2677+1</f>
        <v>300</v>
      </c>
      <c r="B2777">
        <f>B2677</f>
        <v>7.7</v>
      </c>
    </row>
    <row r="2778" spans="1:2" x14ac:dyDescent="0.25">
      <c r="A2778">
        <f>A2678+1</f>
        <v>300</v>
      </c>
      <c r="B2778">
        <f>B2678</f>
        <v>7.8</v>
      </c>
    </row>
    <row r="2779" spans="1:2" x14ac:dyDescent="0.25">
      <c r="A2779">
        <f>A2679+1</f>
        <v>300</v>
      </c>
      <c r="B2779">
        <f>B2679</f>
        <v>7.9</v>
      </c>
    </row>
    <row r="2780" spans="1:2" x14ac:dyDescent="0.25">
      <c r="A2780">
        <f>A2680+1</f>
        <v>300</v>
      </c>
      <c r="B2780">
        <f>B2680</f>
        <v>8</v>
      </c>
    </row>
    <row r="2781" spans="1:2" x14ac:dyDescent="0.25">
      <c r="A2781">
        <f>A2681+1</f>
        <v>300</v>
      </c>
      <c r="B2781">
        <f>B2681</f>
        <v>8.1</v>
      </c>
    </row>
    <row r="2782" spans="1:2" x14ac:dyDescent="0.25">
      <c r="A2782">
        <f>A2682+1</f>
        <v>300</v>
      </c>
      <c r="B2782">
        <f>B2682</f>
        <v>8.1999999999999993</v>
      </c>
    </row>
    <row r="2783" spans="1:2" x14ac:dyDescent="0.25">
      <c r="A2783">
        <f>A2683+1</f>
        <v>300</v>
      </c>
      <c r="B2783">
        <f>B2683</f>
        <v>8.3000000000000007</v>
      </c>
    </row>
    <row r="2784" spans="1:2" x14ac:dyDescent="0.25">
      <c r="A2784">
        <f>A2684+1</f>
        <v>300</v>
      </c>
      <c r="B2784">
        <f>B2684</f>
        <v>8.4</v>
      </c>
    </row>
    <row r="2785" spans="1:2" x14ac:dyDescent="0.25">
      <c r="A2785">
        <f>A2685+1</f>
        <v>300</v>
      </c>
      <c r="B2785">
        <f>B2685</f>
        <v>8.5</v>
      </c>
    </row>
    <row r="2786" spans="1:2" x14ac:dyDescent="0.25">
      <c r="A2786">
        <f>A2686+1</f>
        <v>300</v>
      </c>
      <c r="B2786">
        <f>B2686</f>
        <v>8.6</v>
      </c>
    </row>
    <row r="2787" spans="1:2" x14ac:dyDescent="0.25">
      <c r="A2787">
        <f>A2687+1</f>
        <v>300</v>
      </c>
      <c r="B2787">
        <f>B2687</f>
        <v>8.6999999999999993</v>
      </c>
    </row>
    <row r="2788" spans="1:2" x14ac:dyDescent="0.25">
      <c r="A2788">
        <f>A2688+1</f>
        <v>300</v>
      </c>
      <c r="B2788">
        <f>B2688</f>
        <v>8.8000000000000007</v>
      </c>
    </row>
    <row r="2789" spans="1:2" x14ac:dyDescent="0.25">
      <c r="A2789">
        <f>A2689+1</f>
        <v>300</v>
      </c>
      <c r="B2789">
        <f>B2689</f>
        <v>8.9</v>
      </c>
    </row>
    <row r="2790" spans="1:2" x14ac:dyDescent="0.25">
      <c r="A2790">
        <f>A2690+1</f>
        <v>300</v>
      </c>
      <c r="B2790">
        <f>B2690</f>
        <v>9</v>
      </c>
    </row>
    <row r="2791" spans="1:2" x14ac:dyDescent="0.25">
      <c r="A2791">
        <f>A2691+1</f>
        <v>300</v>
      </c>
      <c r="B2791">
        <f>B2691</f>
        <v>9.1</v>
      </c>
    </row>
    <row r="2792" spans="1:2" x14ac:dyDescent="0.25">
      <c r="A2792">
        <f>A2692+1</f>
        <v>300</v>
      </c>
      <c r="B2792">
        <f>B2692</f>
        <v>9.1999999999999993</v>
      </c>
    </row>
    <row r="2793" spans="1:2" x14ac:dyDescent="0.25">
      <c r="A2793">
        <f>A2693+1</f>
        <v>300</v>
      </c>
      <c r="B2793">
        <f>B2693</f>
        <v>9.3000000000000007</v>
      </c>
    </row>
    <row r="2794" spans="1:2" x14ac:dyDescent="0.25">
      <c r="A2794">
        <f>A2694+1</f>
        <v>300</v>
      </c>
      <c r="B2794">
        <f>B2694</f>
        <v>9.4</v>
      </c>
    </row>
    <row r="2795" spans="1:2" x14ac:dyDescent="0.25">
      <c r="A2795">
        <f>A2695+1</f>
        <v>300</v>
      </c>
      <c r="B2795">
        <f>B2695</f>
        <v>9.5</v>
      </c>
    </row>
    <row r="2796" spans="1:2" x14ac:dyDescent="0.25">
      <c r="A2796">
        <f>A2696+1</f>
        <v>300</v>
      </c>
      <c r="B2796">
        <f>B2696</f>
        <v>9.6</v>
      </c>
    </row>
    <row r="2797" spans="1:2" x14ac:dyDescent="0.25">
      <c r="A2797">
        <f>A2697+1</f>
        <v>300</v>
      </c>
      <c r="B2797">
        <f>B2697</f>
        <v>9.6999999999999993</v>
      </c>
    </row>
    <row r="2798" spans="1:2" x14ac:dyDescent="0.25">
      <c r="A2798">
        <f>A2698+1</f>
        <v>300</v>
      </c>
      <c r="B2798">
        <f>B2698</f>
        <v>9.8000000000000007</v>
      </c>
    </row>
    <row r="2799" spans="1:2" x14ac:dyDescent="0.25">
      <c r="A2799">
        <f>A2699+1</f>
        <v>300</v>
      </c>
      <c r="B2799">
        <f>B2699</f>
        <v>9.9</v>
      </c>
    </row>
    <row r="2800" spans="1:2" x14ac:dyDescent="0.25">
      <c r="A2800">
        <f>A2700+1</f>
        <v>300</v>
      </c>
      <c r="B2800">
        <f>B2700</f>
        <v>10</v>
      </c>
    </row>
    <row r="2801" spans="1:2" x14ac:dyDescent="0.25">
      <c r="A2801">
        <f>A2701+1</f>
        <v>301</v>
      </c>
      <c r="B2801">
        <f>B2701</f>
        <v>0.1</v>
      </c>
    </row>
    <row r="2802" spans="1:2" x14ac:dyDescent="0.25">
      <c r="A2802">
        <f>A2702+1</f>
        <v>301</v>
      </c>
      <c r="B2802">
        <f>B2702</f>
        <v>0.2</v>
      </c>
    </row>
    <row r="2803" spans="1:2" x14ac:dyDescent="0.25">
      <c r="A2803">
        <f>A2703+1</f>
        <v>301</v>
      </c>
      <c r="B2803">
        <f>B2703</f>
        <v>0.3</v>
      </c>
    </row>
    <row r="2804" spans="1:2" x14ac:dyDescent="0.25">
      <c r="A2804">
        <f>A2704+1</f>
        <v>301</v>
      </c>
      <c r="B2804">
        <f>B2704</f>
        <v>0.4</v>
      </c>
    </row>
    <row r="2805" spans="1:2" x14ac:dyDescent="0.25">
      <c r="A2805">
        <f>A2705+1</f>
        <v>301</v>
      </c>
      <c r="B2805">
        <f>B2705</f>
        <v>0.5</v>
      </c>
    </row>
    <row r="2806" spans="1:2" x14ac:dyDescent="0.25">
      <c r="A2806">
        <f>A2706+1</f>
        <v>301</v>
      </c>
      <c r="B2806">
        <f>B2706</f>
        <v>0.6</v>
      </c>
    </row>
    <row r="2807" spans="1:2" x14ac:dyDescent="0.25">
      <c r="A2807">
        <f>A2707+1</f>
        <v>301</v>
      </c>
      <c r="B2807">
        <f>B2707</f>
        <v>0.7</v>
      </c>
    </row>
    <row r="2808" spans="1:2" x14ac:dyDescent="0.25">
      <c r="A2808">
        <f>A2708+1</f>
        <v>301</v>
      </c>
      <c r="B2808">
        <f>B2708</f>
        <v>0.8</v>
      </c>
    </row>
    <row r="2809" spans="1:2" x14ac:dyDescent="0.25">
      <c r="A2809">
        <f>A2709+1</f>
        <v>301</v>
      </c>
      <c r="B2809">
        <f>B2709</f>
        <v>0.9</v>
      </c>
    </row>
    <row r="2810" spans="1:2" x14ac:dyDescent="0.25">
      <c r="A2810">
        <f>A2710+1</f>
        <v>301</v>
      </c>
      <c r="B2810">
        <f>B2710</f>
        <v>1</v>
      </c>
    </row>
    <row r="2811" spans="1:2" x14ac:dyDescent="0.25">
      <c r="A2811">
        <f>A2711+1</f>
        <v>301</v>
      </c>
      <c r="B2811">
        <f>B2711</f>
        <v>1.1000000000000001</v>
      </c>
    </row>
    <row r="2812" spans="1:2" x14ac:dyDescent="0.25">
      <c r="A2812">
        <f>A2712+1</f>
        <v>301</v>
      </c>
      <c r="B2812">
        <f>B2712</f>
        <v>1.2</v>
      </c>
    </row>
    <row r="2813" spans="1:2" x14ac:dyDescent="0.25">
      <c r="A2813">
        <f>A2713+1</f>
        <v>301</v>
      </c>
      <c r="B2813">
        <f>B2713</f>
        <v>1.3</v>
      </c>
    </row>
    <row r="2814" spans="1:2" x14ac:dyDescent="0.25">
      <c r="A2814">
        <f>A2714+1</f>
        <v>301</v>
      </c>
      <c r="B2814">
        <f>B2714</f>
        <v>1.4</v>
      </c>
    </row>
    <row r="2815" spans="1:2" x14ac:dyDescent="0.25">
      <c r="A2815">
        <f>A2715+1</f>
        <v>301</v>
      </c>
      <c r="B2815">
        <f>B2715</f>
        <v>1.5</v>
      </c>
    </row>
    <row r="2816" spans="1:2" x14ac:dyDescent="0.25">
      <c r="A2816">
        <f>A2716+1</f>
        <v>301</v>
      </c>
      <c r="B2816">
        <f>B2716</f>
        <v>1.6</v>
      </c>
    </row>
    <row r="2817" spans="1:2" x14ac:dyDescent="0.25">
      <c r="A2817">
        <f>A2717+1</f>
        <v>301</v>
      </c>
      <c r="B2817">
        <f>B2717</f>
        <v>1.7</v>
      </c>
    </row>
    <row r="2818" spans="1:2" x14ac:dyDescent="0.25">
      <c r="A2818">
        <f>A2718+1</f>
        <v>301</v>
      </c>
      <c r="B2818">
        <f>B2718</f>
        <v>1.8</v>
      </c>
    </row>
    <row r="2819" spans="1:2" x14ac:dyDescent="0.25">
      <c r="A2819">
        <f>A2719+1</f>
        <v>301</v>
      </c>
      <c r="B2819">
        <f>B2719</f>
        <v>1.9</v>
      </c>
    </row>
    <row r="2820" spans="1:2" x14ac:dyDescent="0.25">
      <c r="A2820">
        <f>A2720+1</f>
        <v>301</v>
      </c>
      <c r="B2820">
        <f>B2720</f>
        <v>2</v>
      </c>
    </row>
    <row r="2821" spans="1:2" x14ac:dyDescent="0.25">
      <c r="A2821">
        <f>A2721+1</f>
        <v>301</v>
      </c>
      <c r="B2821">
        <f>B2721</f>
        <v>2.1</v>
      </c>
    </row>
    <row r="2822" spans="1:2" x14ac:dyDescent="0.25">
      <c r="A2822">
        <f>A2722+1</f>
        <v>301</v>
      </c>
      <c r="B2822">
        <f>B2722</f>
        <v>2.2000000000000002</v>
      </c>
    </row>
    <row r="2823" spans="1:2" x14ac:dyDescent="0.25">
      <c r="A2823">
        <f>A2723+1</f>
        <v>301</v>
      </c>
      <c r="B2823">
        <f>B2723</f>
        <v>2.2999999999999998</v>
      </c>
    </row>
    <row r="2824" spans="1:2" x14ac:dyDescent="0.25">
      <c r="A2824">
        <f>A2724+1</f>
        <v>301</v>
      </c>
      <c r="B2824">
        <f>B2724</f>
        <v>2.4</v>
      </c>
    </row>
    <row r="2825" spans="1:2" x14ac:dyDescent="0.25">
      <c r="A2825">
        <f>A2725+1</f>
        <v>301</v>
      </c>
      <c r="B2825">
        <f>B2725</f>
        <v>2.5</v>
      </c>
    </row>
    <row r="2826" spans="1:2" x14ac:dyDescent="0.25">
      <c r="A2826">
        <f>A2726+1</f>
        <v>301</v>
      </c>
      <c r="B2826">
        <f>B2726</f>
        <v>2.6</v>
      </c>
    </row>
    <row r="2827" spans="1:2" x14ac:dyDescent="0.25">
      <c r="A2827">
        <f>A2727+1</f>
        <v>301</v>
      </c>
      <c r="B2827">
        <f>B2727</f>
        <v>2.7</v>
      </c>
    </row>
    <row r="2828" spans="1:2" x14ac:dyDescent="0.25">
      <c r="A2828">
        <f>A2728+1</f>
        <v>301</v>
      </c>
      <c r="B2828">
        <f>B2728</f>
        <v>2.8</v>
      </c>
    </row>
    <row r="2829" spans="1:2" x14ac:dyDescent="0.25">
      <c r="A2829">
        <f>A2729+1</f>
        <v>301</v>
      </c>
      <c r="B2829">
        <f>B2729</f>
        <v>2.9</v>
      </c>
    </row>
    <row r="2830" spans="1:2" x14ac:dyDescent="0.25">
      <c r="A2830">
        <f>A2730+1</f>
        <v>301</v>
      </c>
      <c r="B2830">
        <f>B2730</f>
        <v>3</v>
      </c>
    </row>
    <row r="2831" spans="1:2" x14ac:dyDescent="0.25">
      <c r="A2831">
        <f>A2731+1</f>
        <v>301</v>
      </c>
      <c r="B2831">
        <f>B2731</f>
        <v>3.1</v>
      </c>
    </row>
    <row r="2832" spans="1:2" x14ac:dyDescent="0.25">
      <c r="A2832">
        <f>A2732+1</f>
        <v>301</v>
      </c>
      <c r="B2832">
        <f>B2732</f>
        <v>3.2</v>
      </c>
    </row>
    <row r="2833" spans="1:2" x14ac:dyDescent="0.25">
      <c r="A2833">
        <f>A2733+1</f>
        <v>301</v>
      </c>
      <c r="B2833">
        <f>B2733</f>
        <v>3.3</v>
      </c>
    </row>
    <row r="2834" spans="1:2" x14ac:dyDescent="0.25">
      <c r="A2834">
        <f>A2734+1</f>
        <v>301</v>
      </c>
      <c r="B2834">
        <f>B2734</f>
        <v>3.4</v>
      </c>
    </row>
    <row r="2835" spans="1:2" x14ac:dyDescent="0.25">
      <c r="A2835">
        <f>A2735+1</f>
        <v>301</v>
      </c>
      <c r="B2835">
        <f>B2735</f>
        <v>3.5</v>
      </c>
    </row>
    <row r="2836" spans="1:2" x14ac:dyDescent="0.25">
      <c r="A2836">
        <f>A2736+1</f>
        <v>301</v>
      </c>
      <c r="B2836">
        <f>B2736</f>
        <v>3.6</v>
      </c>
    </row>
    <row r="2837" spans="1:2" x14ac:dyDescent="0.25">
      <c r="A2837">
        <f>A2737+1</f>
        <v>301</v>
      </c>
      <c r="B2837">
        <f>B2737</f>
        <v>3.7</v>
      </c>
    </row>
    <row r="2838" spans="1:2" x14ac:dyDescent="0.25">
      <c r="A2838">
        <f>A2738+1</f>
        <v>301</v>
      </c>
      <c r="B2838">
        <f>B2738</f>
        <v>3.8</v>
      </c>
    </row>
    <row r="2839" spans="1:2" x14ac:dyDescent="0.25">
      <c r="A2839">
        <f>A2739+1</f>
        <v>301</v>
      </c>
      <c r="B2839">
        <f>B2739</f>
        <v>3.9</v>
      </c>
    </row>
    <row r="2840" spans="1:2" x14ac:dyDescent="0.25">
      <c r="A2840">
        <f>A2740+1</f>
        <v>301</v>
      </c>
      <c r="B2840">
        <f>B2740</f>
        <v>4</v>
      </c>
    </row>
    <row r="2841" spans="1:2" x14ac:dyDescent="0.25">
      <c r="A2841">
        <f>A2741+1</f>
        <v>301</v>
      </c>
      <c r="B2841">
        <f>B2741</f>
        <v>4.0999999999999996</v>
      </c>
    </row>
    <row r="2842" spans="1:2" x14ac:dyDescent="0.25">
      <c r="A2842">
        <f>A2742+1</f>
        <v>301</v>
      </c>
      <c r="B2842">
        <f>B2742</f>
        <v>4.2</v>
      </c>
    </row>
    <row r="2843" spans="1:2" x14ac:dyDescent="0.25">
      <c r="A2843">
        <f>A2743+1</f>
        <v>301</v>
      </c>
      <c r="B2843">
        <f>B2743</f>
        <v>4.3</v>
      </c>
    </row>
    <row r="2844" spans="1:2" x14ac:dyDescent="0.25">
      <c r="A2844">
        <f>A2744+1</f>
        <v>301</v>
      </c>
      <c r="B2844">
        <f>B2744</f>
        <v>4.4000000000000004</v>
      </c>
    </row>
    <row r="2845" spans="1:2" x14ac:dyDescent="0.25">
      <c r="A2845">
        <f>A2745+1</f>
        <v>301</v>
      </c>
      <c r="B2845">
        <f>B2745</f>
        <v>4.5</v>
      </c>
    </row>
    <row r="2846" spans="1:2" x14ac:dyDescent="0.25">
      <c r="A2846">
        <f>A2746+1</f>
        <v>301</v>
      </c>
      <c r="B2846">
        <f>B2746</f>
        <v>4.5999999999999996</v>
      </c>
    </row>
    <row r="2847" spans="1:2" x14ac:dyDescent="0.25">
      <c r="A2847">
        <f>A2747+1</f>
        <v>301</v>
      </c>
      <c r="B2847">
        <f>B2747</f>
        <v>4.7</v>
      </c>
    </row>
    <row r="2848" spans="1:2" x14ac:dyDescent="0.25">
      <c r="A2848">
        <f>A2748+1</f>
        <v>301</v>
      </c>
      <c r="B2848">
        <f>B2748</f>
        <v>4.8</v>
      </c>
    </row>
    <row r="2849" spans="1:2" x14ac:dyDescent="0.25">
      <c r="A2849">
        <f>A2749+1</f>
        <v>301</v>
      </c>
      <c r="B2849">
        <f>B2749</f>
        <v>4.9000000000000004</v>
      </c>
    </row>
    <row r="2850" spans="1:2" x14ac:dyDescent="0.25">
      <c r="A2850">
        <f>A2750+1</f>
        <v>301</v>
      </c>
      <c r="B2850">
        <f>B2750</f>
        <v>5</v>
      </c>
    </row>
    <row r="2851" spans="1:2" x14ac:dyDescent="0.25">
      <c r="A2851">
        <f>A2751+1</f>
        <v>301</v>
      </c>
      <c r="B2851">
        <f>B2751</f>
        <v>5.0999999999999996</v>
      </c>
    </row>
    <row r="2852" spans="1:2" x14ac:dyDescent="0.25">
      <c r="A2852">
        <f>A2752+1</f>
        <v>301</v>
      </c>
      <c r="B2852">
        <f>B2752</f>
        <v>5.2</v>
      </c>
    </row>
    <row r="2853" spans="1:2" x14ac:dyDescent="0.25">
      <c r="A2853">
        <f>A2753+1</f>
        <v>301</v>
      </c>
      <c r="B2853">
        <f>B2753</f>
        <v>5.3</v>
      </c>
    </row>
    <row r="2854" spans="1:2" x14ac:dyDescent="0.25">
      <c r="A2854">
        <f>A2754+1</f>
        <v>301</v>
      </c>
      <c r="B2854">
        <f>B2754</f>
        <v>5.4</v>
      </c>
    </row>
    <row r="2855" spans="1:2" x14ac:dyDescent="0.25">
      <c r="A2855">
        <f>A2755+1</f>
        <v>301</v>
      </c>
      <c r="B2855">
        <f>B2755</f>
        <v>5.5</v>
      </c>
    </row>
    <row r="2856" spans="1:2" x14ac:dyDescent="0.25">
      <c r="A2856">
        <f>A2756+1</f>
        <v>301</v>
      </c>
      <c r="B2856">
        <f>B2756</f>
        <v>5.6</v>
      </c>
    </row>
    <row r="2857" spans="1:2" x14ac:dyDescent="0.25">
      <c r="A2857">
        <f>A2757+1</f>
        <v>301</v>
      </c>
      <c r="B2857">
        <f>B2757</f>
        <v>5.7</v>
      </c>
    </row>
    <row r="2858" spans="1:2" x14ac:dyDescent="0.25">
      <c r="A2858">
        <f>A2758+1</f>
        <v>301</v>
      </c>
      <c r="B2858">
        <f>B2758</f>
        <v>5.8</v>
      </c>
    </row>
    <row r="2859" spans="1:2" x14ac:dyDescent="0.25">
      <c r="A2859">
        <f>A2759+1</f>
        <v>301</v>
      </c>
      <c r="B2859">
        <f>B2759</f>
        <v>5.9</v>
      </c>
    </row>
    <row r="2860" spans="1:2" x14ac:dyDescent="0.25">
      <c r="A2860">
        <f>A2760+1</f>
        <v>301</v>
      </c>
      <c r="B2860">
        <f>B2760</f>
        <v>6</v>
      </c>
    </row>
    <row r="2861" spans="1:2" x14ac:dyDescent="0.25">
      <c r="A2861">
        <f>A2761+1</f>
        <v>301</v>
      </c>
      <c r="B2861">
        <f>B2761</f>
        <v>6.1</v>
      </c>
    </row>
    <row r="2862" spans="1:2" x14ac:dyDescent="0.25">
      <c r="A2862">
        <f>A2762+1</f>
        <v>301</v>
      </c>
      <c r="B2862">
        <f>B2762</f>
        <v>6.2</v>
      </c>
    </row>
    <row r="2863" spans="1:2" x14ac:dyDescent="0.25">
      <c r="A2863">
        <f>A2763+1</f>
        <v>301</v>
      </c>
      <c r="B2863">
        <f>B2763</f>
        <v>6.3</v>
      </c>
    </row>
    <row r="2864" spans="1:2" x14ac:dyDescent="0.25">
      <c r="A2864">
        <f>A2764+1</f>
        <v>301</v>
      </c>
      <c r="B2864">
        <f>B2764</f>
        <v>6.4</v>
      </c>
    </row>
    <row r="2865" spans="1:2" x14ac:dyDescent="0.25">
      <c r="A2865">
        <f>A2765+1</f>
        <v>301</v>
      </c>
      <c r="B2865">
        <f>B2765</f>
        <v>6.5</v>
      </c>
    </row>
    <row r="2866" spans="1:2" x14ac:dyDescent="0.25">
      <c r="A2866">
        <f>A2766+1</f>
        <v>301</v>
      </c>
      <c r="B2866">
        <f>B2766</f>
        <v>6.6</v>
      </c>
    </row>
    <row r="2867" spans="1:2" x14ac:dyDescent="0.25">
      <c r="A2867">
        <f>A2767+1</f>
        <v>301</v>
      </c>
      <c r="B2867">
        <f>B2767</f>
        <v>6.7</v>
      </c>
    </row>
    <row r="2868" spans="1:2" x14ac:dyDescent="0.25">
      <c r="A2868">
        <f>A2768+1</f>
        <v>301</v>
      </c>
      <c r="B2868">
        <f>B2768</f>
        <v>6.8</v>
      </c>
    </row>
    <row r="2869" spans="1:2" x14ac:dyDescent="0.25">
      <c r="A2869">
        <f>A2769+1</f>
        <v>301</v>
      </c>
      <c r="B2869">
        <f>B2769</f>
        <v>6.9</v>
      </c>
    </row>
    <row r="2870" spans="1:2" x14ac:dyDescent="0.25">
      <c r="A2870">
        <f>A2770+1</f>
        <v>301</v>
      </c>
      <c r="B2870">
        <f>B2770</f>
        <v>7</v>
      </c>
    </row>
    <row r="2871" spans="1:2" x14ac:dyDescent="0.25">
      <c r="A2871">
        <f>A2771+1</f>
        <v>301</v>
      </c>
      <c r="B2871">
        <f>B2771</f>
        <v>7.1</v>
      </c>
    </row>
    <row r="2872" spans="1:2" x14ac:dyDescent="0.25">
      <c r="A2872">
        <f>A2772+1</f>
        <v>301</v>
      </c>
      <c r="B2872">
        <f>B2772</f>
        <v>7.2</v>
      </c>
    </row>
    <row r="2873" spans="1:2" x14ac:dyDescent="0.25">
      <c r="A2873">
        <f>A2773+1</f>
        <v>301</v>
      </c>
      <c r="B2873">
        <f>B2773</f>
        <v>7.3</v>
      </c>
    </row>
    <row r="2874" spans="1:2" x14ac:dyDescent="0.25">
      <c r="A2874">
        <f>A2774+1</f>
        <v>301</v>
      </c>
      <c r="B2874">
        <f>B2774</f>
        <v>7.4</v>
      </c>
    </row>
    <row r="2875" spans="1:2" x14ac:dyDescent="0.25">
      <c r="A2875">
        <f>A2775+1</f>
        <v>301</v>
      </c>
      <c r="B2875">
        <f>B2775</f>
        <v>7.5</v>
      </c>
    </row>
    <row r="2876" spans="1:2" x14ac:dyDescent="0.25">
      <c r="A2876">
        <f>A2776+1</f>
        <v>301</v>
      </c>
      <c r="B2876">
        <f>B2776</f>
        <v>7.6</v>
      </c>
    </row>
    <row r="2877" spans="1:2" x14ac:dyDescent="0.25">
      <c r="A2877">
        <f>A2777+1</f>
        <v>301</v>
      </c>
      <c r="B2877">
        <f>B2777</f>
        <v>7.7</v>
      </c>
    </row>
    <row r="2878" spans="1:2" x14ac:dyDescent="0.25">
      <c r="A2878">
        <f>A2778+1</f>
        <v>301</v>
      </c>
      <c r="B2878">
        <f>B2778</f>
        <v>7.8</v>
      </c>
    </row>
    <row r="2879" spans="1:2" x14ac:dyDescent="0.25">
      <c r="A2879">
        <f>A2779+1</f>
        <v>301</v>
      </c>
      <c r="B2879">
        <f>B2779</f>
        <v>7.9</v>
      </c>
    </row>
    <row r="2880" spans="1:2" x14ac:dyDescent="0.25">
      <c r="A2880">
        <f>A2780+1</f>
        <v>301</v>
      </c>
      <c r="B2880">
        <f>B2780</f>
        <v>8</v>
      </c>
    </row>
    <row r="2881" spans="1:2" x14ac:dyDescent="0.25">
      <c r="A2881">
        <f>A2781+1</f>
        <v>301</v>
      </c>
      <c r="B2881">
        <f>B2781</f>
        <v>8.1</v>
      </c>
    </row>
    <row r="2882" spans="1:2" x14ac:dyDescent="0.25">
      <c r="A2882">
        <f>A2782+1</f>
        <v>301</v>
      </c>
      <c r="B2882">
        <f>B2782</f>
        <v>8.1999999999999993</v>
      </c>
    </row>
    <row r="2883" spans="1:2" x14ac:dyDescent="0.25">
      <c r="A2883">
        <f>A2783+1</f>
        <v>301</v>
      </c>
      <c r="B2883">
        <f>B2783</f>
        <v>8.3000000000000007</v>
      </c>
    </row>
    <row r="2884" spans="1:2" x14ac:dyDescent="0.25">
      <c r="A2884">
        <f>A2784+1</f>
        <v>301</v>
      </c>
      <c r="B2884">
        <f>B2784</f>
        <v>8.4</v>
      </c>
    </row>
    <row r="2885" spans="1:2" x14ac:dyDescent="0.25">
      <c r="A2885">
        <f>A2785+1</f>
        <v>301</v>
      </c>
      <c r="B2885">
        <f>B2785</f>
        <v>8.5</v>
      </c>
    </row>
    <row r="2886" spans="1:2" x14ac:dyDescent="0.25">
      <c r="A2886">
        <f>A2786+1</f>
        <v>301</v>
      </c>
      <c r="B2886">
        <f>B2786</f>
        <v>8.6</v>
      </c>
    </row>
    <row r="2887" spans="1:2" x14ac:dyDescent="0.25">
      <c r="A2887">
        <f>A2787+1</f>
        <v>301</v>
      </c>
      <c r="B2887">
        <f>B2787</f>
        <v>8.6999999999999993</v>
      </c>
    </row>
    <row r="2888" spans="1:2" x14ac:dyDescent="0.25">
      <c r="A2888">
        <f>A2788+1</f>
        <v>301</v>
      </c>
      <c r="B2888">
        <f>B2788</f>
        <v>8.8000000000000007</v>
      </c>
    </row>
    <row r="2889" spans="1:2" x14ac:dyDescent="0.25">
      <c r="A2889">
        <f>A2789+1</f>
        <v>301</v>
      </c>
      <c r="B2889">
        <f>B2789</f>
        <v>8.9</v>
      </c>
    </row>
    <row r="2890" spans="1:2" x14ac:dyDescent="0.25">
      <c r="A2890">
        <f>A2790+1</f>
        <v>301</v>
      </c>
      <c r="B2890">
        <f>B2790</f>
        <v>9</v>
      </c>
    </row>
    <row r="2891" spans="1:2" x14ac:dyDescent="0.25">
      <c r="A2891">
        <f>A2791+1</f>
        <v>301</v>
      </c>
      <c r="B2891">
        <f>B2791</f>
        <v>9.1</v>
      </c>
    </row>
    <row r="2892" spans="1:2" x14ac:dyDescent="0.25">
      <c r="A2892">
        <f>A2792+1</f>
        <v>301</v>
      </c>
      <c r="B2892">
        <f>B2792</f>
        <v>9.1999999999999993</v>
      </c>
    </row>
    <row r="2893" spans="1:2" x14ac:dyDescent="0.25">
      <c r="A2893">
        <f>A2793+1</f>
        <v>301</v>
      </c>
      <c r="B2893">
        <f>B2793</f>
        <v>9.3000000000000007</v>
      </c>
    </row>
    <row r="2894" spans="1:2" x14ac:dyDescent="0.25">
      <c r="A2894">
        <f>A2794+1</f>
        <v>301</v>
      </c>
      <c r="B2894">
        <f>B2794</f>
        <v>9.4</v>
      </c>
    </row>
    <row r="2895" spans="1:2" x14ac:dyDescent="0.25">
      <c r="A2895">
        <f>A2795+1</f>
        <v>301</v>
      </c>
      <c r="B2895">
        <f>B2795</f>
        <v>9.5</v>
      </c>
    </row>
    <row r="2896" spans="1:2" x14ac:dyDescent="0.25">
      <c r="A2896">
        <f>A2796+1</f>
        <v>301</v>
      </c>
      <c r="B2896">
        <f>B2796</f>
        <v>9.6</v>
      </c>
    </row>
    <row r="2897" spans="1:2" x14ac:dyDescent="0.25">
      <c r="A2897">
        <f>A2797+1</f>
        <v>301</v>
      </c>
      <c r="B2897">
        <f>B2797</f>
        <v>9.6999999999999993</v>
      </c>
    </row>
    <row r="2898" spans="1:2" x14ac:dyDescent="0.25">
      <c r="A2898">
        <f>A2798+1</f>
        <v>301</v>
      </c>
      <c r="B2898">
        <f>B2798</f>
        <v>9.8000000000000007</v>
      </c>
    </row>
    <row r="2899" spans="1:2" x14ac:dyDescent="0.25">
      <c r="A2899">
        <f>A2799+1</f>
        <v>301</v>
      </c>
      <c r="B2899">
        <f>B2799</f>
        <v>9.9</v>
      </c>
    </row>
    <row r="2900" spans="1:2" x14ac:dyDescent="0.25">
      <c r="A2900">
        <f>A2800+1</f>
        <v>301</v>
      </c>
      <c r="B2900">
        <f>B2800</f>
        <v>10</v>
      </c>
    </row>
    <row r="2901" spans="1:2" x14ac:dyDescent="0.25">
      <c r="A2901">
        <f>A2801+1</f>
        <v>302</v>
      </c>
      <c r="B2901">
        <f>B2801</f>
        <v>0.1</v>
      </c>
    </row>
    <row r="2902" spans="1:2" x14ac:dyDescent="0.25">
      <c r="A2902">
        <f>A2802+1</f>
        <v>302</v>
      </c>
      <c r="B2902">
        <f>B2802</f>
        <v>0.2</v>
      </c>
    </row>
    <row r="2903" spans="1:2" x14ac:dyDescent="0.25">
      <c r="A2903">
        <f>A2803+1</f>
        <v>302</v>
      </c>
      <c r="B2903">
        <f>B2803</f>
        <v>0.3</v>
      </c>
    </row>
    <row r="2904" spans="1:2" x14ac:dyDescent="0.25">
      <c r="A2904">
        <f>A2804+1</f>
        <v>302</v>
      </c>
      <c r="B2904">
        <f>B2804</f>
        <v>0.4</v>
      </c>
    </row>
    <row r="2905" spans="1:2" x14ac:dyDescent="0.25">
      <c r="A2905">
        <f>A2805+1</f>
        <v>302</v>
      </c>
      <c r="B2905">
        <f>B2805</f>
        <v>0.5</v>
      </c>
    </row>
    <row r="2906" spans="1:2" x14ac:dyDescent="0.25">
      <c r="A2906">
        <f>A2806+1</f>
        <v>302</v>
      </c>
      <c r="B2906">
        <f>B2806</f>
        <v>0.6</v>
      </c>
    </row>
    <row r="2907" spans="1:2" x14ac:dyDescent="0.25">
      <c r="A2907">
        <f>A2807+1</f>
        <v>302</v>
      </c>
      <c r="B2907">
        <f>B2807</f>
        <v>0.7</v>
      </c>
    </row>
    <row r="2908" spans="1:2" x14ac:dyDescent="0.25">
      <c r="A2908">
        <f>A2808+1</f>
        <v>302</v>
      </c>
      <c r="B2908">
        <f>B2808</f>
        <v>0.8</v>
      </c>
    </row>
    <row r="2909" spans="1:2" x14ac:dyDescent="0.25">
      <c r="A2909">
        <f>A2809+1</f>
        <v>302</v>
      </c>
      <c r="B2909">
        <f>B2809</f>
        <v>0.9</v>
      </c>
    </row>
    <row r="2910" spans="1:2" x14ac:dyDescent="0.25">
      <c r="A2910">
        <f>A2810+1</f>
        <v>302</v>
      </c>
      <c r="B2910">
        <f>B2810</f>
        <v>1</v>
      </c>
    </row>
    <row r="2911" spans="1:2" x14ac:dyDescent="0.25">
      <c r="A2911">
        <f>A2811+1</f>
        <v>302</v>
      </c>
      <c r="B2911">
        <f>B2811</f>
        <v>1.1000000000000001</v>
      </c>
    </row>
    <row r="2912" spans="1:2" x14ac:dyDescent="0.25">
      <c r="A2912">
        <f>A2812+1</f>
        <v>302</v>
      </c>
      <c r="B2912">
        <f>B2812</f>
        <v>1.2</v>
      </c>
    </row>
    <row r="2913" spans="1:2" x14ac:dyDescent="0.25">
      <c r="A2913">
        <f>A2813+1</f>
        <v>302</v>
      </c>
      <c r="B2913">
        <f>B2813</f>
        <v>1.3</v>
      </c>
    </row>
    <row r="2914" spans="1:2" x14ac:dyDescent="0.25">
      <c r="A2914">
        <f>A2814+1</f>
        <v>302</v>
      </c>
      <c r="B2914">
        <f>B2814</f>
        <v>1.4</v>
      </c>
    </row>
    <row r="2915" spans="1:2" x14ac:dyDescent="0.25">
      <c r="A2915">
        <f>A2815+1</f>
        <v>302</v>
      </c>
      <c r="B2915">
        <f>B2815</f>
        <v>1.5</v>
      </c>
    </row>
    <row r="2916" spans="1:2" x14ac:dyDescent="0.25">
      <c r="A2916">
        <f>A2816+1</f>
        <v>302</v>
      </c>
      <c r="B2916">
        <f>B2816</f>
        <v>1.6</v>
      </c>
    </row>
    <row r="2917" spans="1:2" x14ac:dyDescent="0.25">
      <c r="A2917">
        <f>A2817+1</f>
        <v>302</v>
      </c>
      <c r="B2917">
        <f>B2817</f>
        <v>1.7</v>
      </c>
    </row>
    <row r="2918" spans="1:2" x14ac:dyDescent="0.25">
      <c r="A2918">
        <f>A2818+1</f>
        <v>302</v>
      </c>
      <c r="B2918">
        <f>B2818</f>
        <v>1.8</v>
      </c>
    </row>
    <row r="2919" spans="1:2" x14ac:dyDescent="0.25">
      <c r="A2919">
        <f>A2819+1</f>
        <v>302</v>
      </c>
      <c r="B2919">
        <f>B2819</f>
        <v>1.9</v>
      </c>
    </row>
    <row r="2920" spans="1:2" x14ac:dyDescent="0.25">
      <c r="A2920">
        <f>A2820+1</f>
        <v>302</v>
      </c>
      <c r="B2920">
        <f>B2820</f>
        <v>2</v>
      </c>
    </row>
    <row r="2921" spans="1:2" x14ac:dyDescent="0.25">
      <c r="A2921">
        <f>A2821+1</f>
        <v>302</v>
      </c>
      <c r="B2921">
        <f>B2821</f>
        <v>2.1</v>
      </c>
    </row>
    <row r="2922" spans="1:2" x14ac:dyDescent="0.25">
      <c r="A2922">
        <f>A2822+1</f>
        <v>302</v>
      </c>
      <c r="B2922">
        <f>B2822</f>
        <v>2.2000000000000002</v>
      </c>
    </row>
    <row r="2923" spans="1:2" x14ac:dyDescent="0.25">
      <c r="A2923">
        <f>A2823+1</f>
        <v>302</v>
      </c>
      <c r="B2923">
        <f>B2823</f>
        <v>2.2999999999999998</v>
      </c>
    </row>
    <row r="2924" spans="1:2" x14ac:dyDescent="0.25">
      <c r="A2924">
        <f>A2824+1</f>
        <v>302</v>
      </c>
      <c r="B2924">
        <f>B2824</f>
        <v>2.4</v>
      </c>
    </row>
    <row r="2925" spans="1:2" x14ac:dyDescent="0.25">
      <c r="A2925">
        <f>A2825+1</f>
        <v>302</v>
      </c>
      <c r="B2925">
        <f>B2825</f>
        <v>2.5</v>
      </c>
    </row>
    <row r="2926" spans="1:2" x14ac:dyDescent="0.25">
      <c r="A2926">
        <f>A2826+1</f>
        <v>302</v>
      </c>
      <c r="B2926">
        <f>B2826</f>
        <v>2.6</v>
      </c>
    </row>
    <row r="2927" spans="1:2" x14ac:dyDescent="0.25">
      <c r="A2927">
        <f>A2827+1</f>
        <v>302</v>
      </c>
      <c r="B2927">
        <f>B2827</f>
        <v>2.7</v>
      </c>
    </row>
    <row r="2928" spans="1:2" x14ac:dyDescent="0.25">
      <c r="A2928">
        <f>A2828+1</f>
        <v>302</v>
      </c>
      <c r="B2928">
        <f>B2828</f>
        <v>2.8</v>
      </c>
    </row>
    <row r="2929" spans="1:2" x14ac:dyDescent="0.25">
      <c r="A2929">
        <f>A2829+1</f>
        <v>302</v>
      </c>
      <c r="B2929">
        <f>B2829</f>
        <v>2.9</v>
      </c>
    </row>
    <row r="2930" spans="1:2" x14ac:dyDescent="0.25">
      <c r="A2930">
        <f>A2830+1</f>
        <v>302</v>
      </c>
      <c r="B2930">
        <f>B2830</f>
        <v>3</v>
      </c>
    </row>
    <row r="2931" spans="1:2" x14ac:dyDescent="0.25">
      <c r="A2931">
        <f>A2831+1</f>
        <v>302</v>
      </c>
      <c r="B2931">
        <f>B2831</f>
        <v>3.1</v>
      </c>
    </row>
    <row r="2932" spans="1:2" x14ac:dyDescent="0.25">
      <c r="A2932">
        <f>A2832+1</f>
        <v>302</v>
      </c>
      <c r="B2932">
        <f>B2832</f>
        <v>3.2</v>
      </c>
    </row>
    <row r="2933" spans="1:2" x14ac:dyDescent="0.25">
      <c r="A2933">
        <f>A2833+1</f>
        <v>302</v>
      </c>
      <c r="B2933">
        <f>B2833</f>
        <v>3.3</v>
      </c>
    </row>
    <row r="2934" spans="1:2" x14ac:dyDescent="0.25">
      <c r="A2934">
        <f>A2834+1</f>
        <v>302</v>
      </c>
      <c r="B2934">
        <f>B2834</f>
        <v>3.4</v>
      </c>
    </row>
    <row r="2935" spans="1:2" x14ac:dyDescent="0.25">
      <c r="A2935">
        <f>A2835+1</f>
        <v>302</v>
      </c>
      <c r="B2935">
        <f>B2835</f>
        <v>3.5</v>
      </c>
    </row>
    <row r="2936" spans="1:2" x14ac:dyDescent="0.25">
      <c r="A2936">
        <f>A2836+1</f>
        <v>302</v>
      </c>
      <c r="B2936">
        <f>B2836</f>
        <v>3.6</v>
      </c>
    </row>
    <row r="2937" spans="1:2" x14ac:dyDescent="0.25">
      <c r="A2937">
        <f>A2837+1</f>
        <v>302</v>
      </c>
      <c r="B2937">
        <f>B2837</f>
        <v>3.7</v>
      </c>
    </row>
    <row r="2938" spans="1:2" x14ac:dyDescent="0.25">
      <c r="A2938">
        <f>A2838+1</f>
        <v>302</v>
      </c>
      <c r="B2938">
        <f>B2838</f>
        <v>3.8</v>
      </c>
    </row>
    <row r="2939" spans="1:2" x14ac:dyDescent="0.25">
      <c r="A2939">
        <f>A2839+1</f>
        <v>302</v>
      </c>
      <c r="B2939">
        <f>B2839</f>
        <v>3.9</v>
      </c>
    </row>
    <row r="2940" spans="1:2" x14ac:dyDescent="0.25">
      <c r="A2940">
        <f>A2840+1</f>
        <v>302</v>
      </c>
      <c r="B2940">
        <f>B2840</f>
        <v>4</v>
      </c>
    </row>
    <row r="2941" spans="1:2" x14ac:dyDescent="0.25">
      <c r="A2941">
        <f>A2841+1</f>
        <v>302</v>
      </c>
      <c r="B2941">
        <f>B2841</f>
        <v>4.0999999999999996</v>
      </c>
    </row>
    <row r="2942" spans="1:2" x14ac:dyDescent="0.25">
      <c r="A2942">
        <f>A2842+1</f>
        <v>302</v>
      </c>
      <c r="B2942">
        <f>B2842</f>
        <v>4.2</v>
      </c>
    </row>
    <row r="2943" spans="1:2" x14ac:dyDescent="0.25">
      <c r="A2943">
        <f>A2843+1</f>
        <v>302</v>
      </c>
      <c r="B2943">
        <f>B2843</f>
        <v>4.3</v>
      </c>
    </row>
    <row r="2944" spans="1:2" x14ac:dyDescent="0.25">
      <c r="A2944">
        <f>A2844+1</f>
        <v>302</v>
      </c>
      <c r="B2944">
        <f>B2844</f>
        <v>4.4000000000000004</v>
      </c>
    </row>
    <row r="2945" spans="1:2" x14ac:dyDescent="0.25">
      <c r="A2945">
        <f>A2845+1</f>
        <v>302</v>
      </c>
      <c r="B2945">
        <f>B2845</f>
        <v>4.5</v>
      </c>
    </row>
    <row r="2946" spans="1:2" x14ac:dyDescent="0.25">
      <c r="A2946">
        <f>A2846+1</f>
        <v>302</v>
      </c>
      <c r="B2946">
        <f>B2846</f>
        <v>4.5999999999999996</v>
      </c>
    </row>
    <row r="2947" spans="1:2" x14ac:dyDescent="0.25">
      <c r="A2947">
        <f>A2847+1</f>
        <v>302</v>
      </c>
      <c r="B2947">
        <f>B2847</f>
        <v>4.7</v>
      </c>
    </row>
    <row r="2948" spans="1:2" x14ac:dyDescent="0.25">
      <c r="A2948">
        <f>A2848+1</f>
        <v>302</v>
      </c>
      <c r="B2948">
        <f>B2848</f>
        <v>4.8</v>
      </c>
    </row>
    <row r="2949" spans="1:2" x14ac:dyDescent="0.25">
      <c r="A2949">
        <f>A2849+1</f>
        <v>302</v>
      </c>
      <c r="B2949">
        <f>B2849</f>
        <v>4.9000000000000004</v>
      </c>
    </row>
    <row r="2950" spans="1:2" x14ac:dyDescent="0.25">
      <c r="A2950">
        <f>A2850+1</f>
        <v>302</v>
      </c>
      <c r="B2950">
        <f>B2850</f>
        <v>5</v>
      </c>
    </row>
    <row r="2951" spans="1:2" x14ac:dyDescent="0.25">
      <c r="A2951">
        <f>A2851+1</f>
        <v>302</v>
      </c>
      <c r="B2951">
        <f>B2851</f>
        <v>5.0999999999999996</v>
      </c>
    </row>
    <row r="2952" spans="1:2" x14ac:dyDescent="0.25">
      <c r="A2952">
        <f>A2852+1</f>
        <v>302</v>
      </c>
      <c r="B2952">
        <f>B2852</f>
        <v>5.2</v>
      </c>
    </row>
    <row r="2953" spans="1:2" x14ac:dyDescent="0.25">
      <c r="A2953">
        <f>A2853+1</f>
        <v>302</v>
      </c>
      <c r="B2953">
        <f>B2853</f>
        <v>5.3</v>
      </c>
    </row>
    <row r="2954" spans="1:2" x14ac:dyDescent="0.25">
      <c r="A2954">
        <f>A2854+1</f>
        <v>302</v>
      </c>
      <c r="B2954">
        <f>B2854</f>
        <v>5.4</v>
      </c>
    </row>
    <row r="2955" spans="1:2" x14ac:dyDescent="0.25">
      <c r="A2955">
        <f>A2855+1</f>
        <v>302</v>
      </c>
      <c r="B2955">
        <f>B2855</f>
        <v>5.5</v>
      </c>
    </row>
    <row r="2956" spans="1:2" x14ac:dyDescent="0.25">
      <c r="A2956">
        <f>A2856+1</f>
        <v>302</v>
      </c>
      <c r="B2956">
        <f>B2856</f>
        <v>5.6</v>
      </c>
    </row>
    <row r="2957" spans="1:2" x14ac:dyDescent="0.25">
      <c r="A2957">
        <f>A2857+1</f>
        <v>302</v>
      </c>
      <c r="B2957">
        <f>B2857</f>
        <v>5.7</v>
      </c>
    </row>
    <row r="2958" spans="1:2" x14ac:dyDescent="0.25">
      <c r="A2958">
        <f>A2858+1</f>
        <v>302</v>
      </c>
      <c r="B2958">
        <f>B2858</f>
        <v>5.8</v>
      </c>
    </row>
    <row r="2959" spans="1:2" x14ac:dyDescent="0.25">
      <c r="A2959">
        <f>A2859+1</f>
        <v>302</v>
      </c>
      <c r="B2959">
        <f>B2859</f>
        <v>5.9</v>
      </c>
    </row>
    <row r="2960" spans="1:2" x14ac:dyDescent="0.25">
      <c r="A2960">
        <f>A2860+1</f>
        <v>302</v>
      </c>
      <c r="B2960">
        <f>B2860</f>
        <v>6</v>
      </c>
    </row>
    <row r="2961" spans="1:2" x14ac:dyDescent="0.25">
      <c r="A2961">
        <f>A2861+1</f>
        <v>302</v>
      </c>
      <c r="B2961">
        <f>B2861</f>
        <v>6.1</v>
      </c>
    </row>
    <row r="2962" spans="1:2" x14ac:dyDescent="0.25">
      <c r="A2962">
        <f>A2862+1</f>
        <v>302</v>
      </c>
      <c r="B2962">
        <f>B2862</f>
        <v>6.2</v>
      </c>
    </row>
    <row r="2963" spans="1:2" x14ac:dyDescent="0.25">
      <c r="A2963">
        <f>A2863+1</f>
        <v>302</v>
      </c>
      <c r="B2963">
        <f>B2863</f>
        <v>6.3</v>
      </c>
    </row>
    <row r="2964" spans="1:2" x14ac:dyDescent="0.25">
      <c r="A2964">
        <f>A2864+1</f>
        <v>302</v>
      </c>
      <c r="B2964">
        <f>B2864</f>
        <v>6.4</v>
      </c>
    </row>
    <row r="2965" spans="1:2" x14ac:dyDescent="0.25">
      <c r="A2965">
        <f>A2865+1</f>
        <v>302</v>
      </c>
      <c r="B2965">
        <f>B2865</f>
        <v>6.5</v>
      </c>
    </row>
    <row r="2966" spans="1:2" x14ac:dyDescent="0.25">
      <c r="A2966">
        <f>A2866+1</f>
        <v>302</v>
      </c>
      <c r="B2966">
        <f>B2866</f>
        <v>6.6</v>
      </c>
    </row>
    <row r="2967" spans="1:2" x14ac:dyDescent="0.25">
      <c r="A2967">
        <f>A2867+1</f>
        <v>302</v>
      </c>
      <c r="B2967">
        <f>B2867</f>
        <v>6.7</v>
      </c>
    </row>
    <row r="2968" spans="1:2" x14ac:dyDescent="0.25">
      <c r="A2968">
        <f>A2868+1</f>
        <v>302</v>
      </c>
      <c r="B2968">
        <f>B2868</f>
        <v>6.8</v>
      </c>
    </row>
    <row r="2969" spans="1:2" x14ac:dyDescent="0.25">
      <c r="A2969">
        <f>A2869+1</f>
        <v>302</v>
      </c>
      <c r="B2969">
        <f>B2869</f>
        <v>6.9</v>
      </c>
    </row>
    <row r="2970" spans="1:2" x14ac:dyDescent="0.25">
      <c r="A2970">
        <f>A2870+1</f>
        <v>302</v>
      </c>
      <c r="B2970">
        <f>B2870</f>
        <v>7</v>
      </c>
    </row>
    <row r="2971" spans="1:2" x14ac:dyDescent="0.25">
      <c r="A2971">
        <f>A2871+1</f>
        <v>302</v>
      </c>
      <c r="B2971">
        <f>B2871</f>
        <v>7.1</v>
      </c>
    </row>
    <row r="2972" spans="1:2" x14ac:dyDescent="0.25">
      <c r="A2972">
        <f>A2872+1</f>
        <v>302</v>
      </c>
      <c r="B2972">
        <f>B2872</f>
        <v>7.2</v>
      </c>
    </row>
    <row r="2973" spans="1:2" x14ac:dyDescent="0.25">
      <c r="A2973">
        <f>A2873+1</f>
        <v>302</v>
      </c>
      <c r="B2973">
        <f>B2873</f>
        <v>7.3</v>
      </c>
    </row>
    <row r="2974" spans="1:2" x14ac:dyDescent="0.25">
      <c r="A2974">
        <f>A2874+1</f>
        <v>302</v>
      </c>
      <c r="B2974">
        <f>B2874</f>
        <v>7.4</v>
      </c>
    </row>
    <row r="2975" spans="1:2" x14ac:dyDescent="0.25">
      <c r="A2975">
        <f>A2875+1</f>
        <v>302</v>
      </c>
      <c r="B2975">
        <f>B2875</f>
        <v>7.5</v>
      </c>
    </row>
    <row r="2976" spans="1:2" x14ac:dyDescent="0.25">
      <c r="A2976">
        <f>A2876+1</f>
        <v>302</v>
      </c>
      <c r="B2976">
        <f>B2876</f>
        <v>7.6</v>
      </c>
    </row>
    <row r="2977" spans="1:2" x14ac:dyDescent="0.25">
      <c r="A2977">
        <f>A2877+1</f>
        <v>302</v>
      </c>
      <c r="B2977">
        <f>B2877</f>
        <v>7.7</v>
      </c>
    </row>
    <row r="2978" spans="1:2" x14ac:dyDescent="0.25">
      <c r="A2978">
        <f>A2878+1</f>
        <v>302</v>
      </c>
      <c r="B2978">
        <f>B2878</f>
        <v>7.8</v>
      </c>
    </row>
    <row r="2979" spans="1:2" x14ac:dyDescent="0.25">
      <c r="A2979">
        <f>A2879+1</f>
        <v>302</v>
      </c>
      <c r="B2979">
        <f>B2879</f>
        <v>7.9</v>
      </c>
    </row>
    <row r="2980" spans="1:2" x14ac:dyDescent="0.25">
      <c r="A2980">
        <f>A2880+1</f>
        <v>302</v>
      </c>
      <c r="B2980">
        <f>B2880</f>
        <v>8</v>
      </c>
    </row>
    <row r="2981" spans="1:2" x14ac:dyDescent="0.25">
      <c r="A2981">
        <f>A2881+1</f>
        <v>302</v>
      </c>
      <c r="B2981">
        <f>B2881</f>
        <v>8.1</v>
      </c>
    </row>
    <row r="2982" spans="1:2" x14ac:dyDescent="0.25">
      <c r="A2982">
        <f>A2882+1</f>
        <v>302</v>
      </c>
      <c r="B2982">
        <f>B2882</f>
        <v>8.1999999999999993</v>
      </c>
    </row>
    <row r="2983" spans="1:2" x14ac:dyDescent="0.25">
      <c r="A2983">
        <f>A2883+1</f>
        <v>302</v>
      </c>
      <c r="B2983">
        <f>B2883</f>
        <v>8.3000000000000007</v>
      </c>
    </row>
    <row r="2984" spans="1:2" x14ac:dyDescent="0.25">
      <c r="A2984">
        <f>A2884+1</f>
        <v>302</v>
      </c>
      <c r="B2984">
        <f>B2884</f>
        <v>8.4</v>
      </c>
    </row>
    <row r="2985" spans="1:2" x14ac:dyDescent="0.25">
      <c r="A2985">
        <f>A2885+1</f>
        <v>302</v>
      </c>
      <c r="B2985">
        <f>B2885</f>
        <v>8.5</v>
      </c>
    </row>
    <row r="2986" spans="1:2" x14ac:dyDescent="0.25">
      <c r="A2986">
        <f>A2886+1</f>
        <v>302</v>
      </c>
      <c r="B2986">
        <f>B2886</f>
        <v>8.6</v>
      </c>
    </row>
    <row r="2987" spans="1:2" x14ac:dyDescent="0.25">
      <c r="A2987">
        <f>A2887+1</f>
        <v>302</v>
      </c>
      <c r="B2987">
        <f>B2887</f>
        <v>8.6999999999999993</v>
      </c>
    </row>
    <row r="2988" spans="1:2" x14ac:dyDescent="0.25">
      <c r="A2988">
        <f>A2888+1</f>
        <v>302</v>
      </c>
      <c r="B2988">
        <f>B2888</f>
        <v>8.8000000000000007</v>
      </c>
    </row>
    <row r="2989" spans="1:2" x14ac:dyDescent="0.25">
      <c r="A2989">
        <f>A2889+1</f>
        <v>302</v>
      </c>
      <c r="B2989">
        <f>B2889</f>
        <v>8.9</v>
      </c>
    </row>
    <row r="2990" spans="1:2" x14ac:dyDescent="0.25">
      <c r="A2990">
        <f>A2890+1</f>
        <v>302</v>
      </c>
      <c r="B2990">
        <f>B2890</f>
        <v>9</v>
      </c>
    </row>
    <row r="2991" spans="1:2" x14ac:dyDescent="0.25">
      <c r="A2991">
        <f>A2891+1</f>
        <v>302</v>
      </c>
      <c r="B2991">
        <f>B2891</f>
        <v>9.1</v>
      </c>
    </row>
    <row r="2992" spans="1:2" x14ac:dyDescent="0.25">
      <c r="A2992">
        <f>A2892+1</f>
        <v>302</v>
      </c>
      <c r="B2992">
        <f>B2892</f>
        <v>9.1999999999999993</v>
      </c>
    </row>
    <row r="2993" spans="1:2" x14ac:dyDescent="0.25">
      <c r="A2993">
        <f>A2893+1</f>
        <v>302</v>
      </c>
      <c r="B2993">
        <f>B2893</f>
        <v>9.3000000000000007</v>
      </c>
    </row>
    <row r="2994" spans="1:2" x14ac:dyDescent="0.25">
      <c r="A2994">
        <f>A2894+1</f>
        <v>302</v>
      </c>
      <c r="B2994">
        <f>B2894</f>
        <v>9.4</v>
      </c>
    </row>
    <row r="2995" spans="1:2" x14ac:dyDescent="0.25">
      <c r="A2995">
        <f>A2895+1</f>
        <v>302</v>
      </c>
      <c r="B2995">
        <f>B2895</f>
        <v>9.5</v>
      </c>
    </row>
    <row r="2996" spans="1:2" x14ac:dyDescent="0.25">
      <c r="A2996">
        <f>A2896+1</f>
        <v>302</v>
      </c>
      <c r="B2996">
        <f>B2896</f>
        <v>9.6</v>
      </c>
    </row>
    <row r="2997" spans="1:2" x14ac:dyDescent="0.25">
      <c r="A2997">
        <f>A2897+1</f>
        <v>302</v>
      </c>
      <c r="B2997">
        <f>B2897</f>
        <v>9.6999999999999993</v>
      </c>
    </row>
    <row r="2998" spans="1:2" x14ac:dyDescent="0.25">
      <c r="A2998">
        <f>A2898+1</f>
        <v>302</v>
      </c>
      <c r="B2998">
        <f>B2898</f>
        <v>9.8000000000000007</v>
      </c>
    </row>
    <row r="2999" spans="1:2" x14ac:dyDescent="0.25">
      <c r="A2999">
        <f>A2899+1</f>
        <v>302</v>
      </c>
      <c r="B2999">
        <f>B2899</f>
        <v>9.9</v>
      </c>
    </row>
    <row r="3000" spans="1:2" x14ac:dyDescent="0.25">
      <c r="A3000">
        <f>A2900+1</f>
        <v>302</v>
      </c>
      <c r="B3000">
        <f>B2900</f>
        <v>10</v>
      </c>
    </row>
    <row r="3001" spans="1:2" x14ac:dyDescent="0.25">
      <c r="A3001">
        <f>A2901+1</f>
        <v>303</v>
      </c>
      <c r="B3001">
        <f>B2901</f>
        <v>0.1</v>
      </c>
    </row>
    <row r="3002" spans="1:2" x14ac:dyDescent="0.25">
      <c r="A3002">
        <f>A2902+1</f>
        <v>303</v>
      </c>
      <c r="B3002">
        <f>B2902</f>
        <v>0.2</v>
      </c>
    </row>
    <row r="3003" spans="1:2" x14ac:dyDescent="0.25">
      <c r="A3003">
        <f>A2903+1</f>
        <v>303</v>
      </c>
      <c r="B3003">
        <f>B2903</f>
        <v>0.3</v>
      </c>
    </row>
    <row r="3004" spans="1:2" x14ac:dyDescent="0.25">
      <c r="A3004">
        <f>A2904+1</f>
        <v>303</v>
      </c>
      <c r="B3004">
        <f>B2904</f>
        <v>0.4</v>
      </c>
    </row>
    <row r="3005" spans="1:2" x14ac:dyDescent="0.25">
      <c r="A3005">
        <f>A2905+1</f>
        <v>303</v>
      </c>
      <c r="B3005">
        <f>B2905</f>
        <v>0.5</v>
      </c>
    </row>
    <row r="3006" spans="1:2" x14ac:dyDescent="0.25">
      <c r="A3006">
        <f>A2906+1</f>
        <v>303</v>
      </c>
      <c r="B3006">
        <f>B2906</f>
        <v>0.6</v>
      </c>
    </row>
    <row r="3007" spans="1:2" x14ac:dyDescent="0.25">
      <c r="A3007">
        <f>A2907+1</f>
        <v>303</v>
      </c>
      <c r="B3007">
        <f>B2907</f>
        <v>0.7</v>
      </c>
    </row>
    <row r="3008" spans="1:2" x14ac:dyDescent="0.25">
      <c r="A3008">
        <f>A2908+1</f>
        <v>303</v>
      </c>
      <c r="B3008">
        <f>B2908</f>
        <v>0.8</v>
      </c>
    </row>
    <row r="3009" spans="1:2" x14ac:dyDescent="0.25">
      <c r="A3009">
        <f>A2909+1</f>
        <v>303</v>
      </c>
      <c r="B3009">
        <f>B2909</f>
        <v>0.9</v>
      </c>
    </row>
    <row r="3010" spans="1:2" x14ac:dyDescent="0.25">
      <c r="A3010">
        <f>A2910+1</f>
        <v>303</v>
      </c>
      <c r="B3010">
        <f>B2910</f>
        <v>1</v>
      </c>
    </row>
    <row r="3011" spans="1:2" x14ac:dyDescent="0.25">
      <c r="A3011">
        <f>A2911+1</f>
        <v>303</v>
      </c>
      <c r="B3011">
        <f>B2911</f>
        <v>1.1000000000000001</v>
      </c>
    </row>
    <row r="3012" spans="1:2" x14ac:dyDescent="0.25">
      <c r="A3012">
        <f>A2912+1</f>
        <v>303</v>
      </c>
      <c r="B3012">
        <f>B2912</f>
        <v>1.2</v>
      </c>
    </row>
    <row r="3013" spans="1:2" x14ac:dyDescent="0.25">
      <c r="A3013">
        <f>A2913+1</f>
        <v>303</v>
      </c>
      <c r="B3013">
        <f>B2913</f>
        <v>1.3</v>
      </c>
    </row>
    <row r="3014" spans="1:2" x14ac:dyDescent="0.25">
      <c r="A3014">
        <f>A2914+1</f>
        <v>303</v>
      </c>
      <c r="B3014">
        <f>B2914</f>
        <v>1.4</v>
      </c>
    </row>
    <row r="3015" spans="1:2" x14ac:dyDescent="0.25">
      <c r="A3015">
        <f>A2915+1</f>
        <v>303</v>
      </c>
      <c r="B3015">
        <f>B2915</f>
        <v>1.5</v>
      </c>
    </row>
    <row r="3016" spans="1:2" x14ac:dyDescent="0.25">
      <c r="A3016">
        <f>A2916+1</f>
        <v>303</v>
      </c>
      <c r="B3016">
        <f>B2916</f>
        <v>1.6</v>
      </c>
    </row>
    <row r="3017" spans="1:2" x14ac:dyDescent="0.25">
      <c r="A3017">
        <f>A2917+1</f>
        <v>303</v>
      </c>
      <c r="B3017">
        <f>B2917</f>
        <v>1.7</v>
      </c>
    </row>
    <row r="3018" spans="1:2" x14ac:dyDescent="0.25">
      <c r="A3018">
        <f>A2918+1</f>
        <v>303</v>
      </c>
      <c r="B3018">
        <f>B2918</f>
        <v>1.8</v>
      </c>
    </row>
    <row r="3019" spans="1:2" x14ac:dyDescent="0.25">
      <c r="A3019">
        <f>A2919+1</f>
        <v>303</v>
      </c>
      <c r="B3019">
        <f>B2919</f>
        <v>1.9</v>
      </c>
    </row>
    <row r="3020" spans="1:2" x14ac:dyDescent="0.25">
      <c r="A3020">
        <f>A2920+1</f>
        <v>303</v>
      </c>
      <c r="B3020">
        <f>B2920</f>
        <v>2</v>
      </c>
    </row>
    <row r="3021" spans="1:2" x14ac:dyDescent="0.25">
      <c r="A3021">
        <f>A2921+1</f>
        <v>303</v>
      </c>
      <c r="B3021">
        <f>B2921</f>
        <v>2.1</v>
      </c>
    </row>
    <row r="3022" spans="1:2" x14ac:dyDescent="0.25">
      <c r="A3022">
        <f>A2922+1</f>
        <v>303</v>
      </c>
      <c r="B3022">
        <f>B2922</f>
        <v>2.2000000000000002</v>
      </c>
    </row>
    <row r="3023" spans="1:2" x14ac:dyDescent="0.25">
      <c r="A3023">
        <f>A2923+1</f>
        <v>303</v>
      </c>
      <c r="B3023">
        <f>B2923</f>
        <v>2.2999999999999998</v>
      </c>
    </row>
    <row r="3024" spans="1:2" x14ac:dyDescent="0.25">
      <c r="A3024">
        <f>A2924+1</f>
        <v>303</v>
      </c>
      <c r="B3024">
        <f>B2924</f>
        <v>2.4</v>
      </c>
    </row>
    <row r="3025" spans="1:2" x14ac:dyDescent="0.25">
      <c r="A3025">
        <f>A2925+1</f>
        <v>303</v>
      </c>
      <c r="B3025">
        <f>B2925</f>
        <v>2.5</v>
      </c>
    </row>
    <row r="3026" spans="1:2" x14ac:dyDescent="0.25">
      <c r="A3026">
        <f>A2926+1</f>
        <v>303</v>
      </c>
      <c r="B3026">
        <f>B2926</f>
        <v>2.6</v>
      </c>
    </row>
    <row r="3027" spans="1:2" x14ac:dyDescent="0.25">
      <c r="A3027">
        <f>A2927+1</f>
        <v>303</v>
      </c>
      <c r="B3027">
        <f>B2927</f>
        <v>2.7</v>
      </c>
    </row>
    <row r="3028" spans="1:2" x14ac:dyDescent="0.25">
      <c r="A3028">
        <f>A2928+1</f>
        <v>303</v>
      </c>
      <c r="B3028">
        <f>B2928</f>
        <v>2.8</v>
      </c>
    </row>
    <row r="3029" spans="1:2" x14ac:dyDescent="0.25">
      <c r="A3029">
        <f>A2929+1</f>
        <v>303</v>
      </c>
      <c r="B3029">
        <f>B2929</f>
        <v>2.9</v>
      </c>
    </row>
    <row r="3030" spans="1:2" x14ac:dyDescent="0.25">
      <c r="A3030">
        <f>A2930+1</f>
        <v>303</v>
      </c>
      <c r="B3030">
        <f>B2930</f>
        <v>3</v>
      </c>
    </row>
    <row r="3031" spans="1:2" x14ac:dyDescent="0.25">
      <c r="A3031">
        <f>A2931+1</f>
        <v>303</v>
      </c>
      <c r="B3031">
        <f>B2931</f>
        <v>3.1</v>
      </c>
    </row>
    <row r="3032" spans="1:2" x14ac:dyDescent="0.25">
      <c r="A3032">
        <f>A2932+1</f>
        <v>303</v>
      </c>
      <c r="B3032">
        <f>B2932</f>
        <v>3.2</v>
      </c>
    </row>
    <row r="3033" spans="1:2" x14ac:dyDescent="0.25">
      <c r="A3033">
        <f>A2933+1</f>
        <v>303</v>
      </c>
      <c r="B3033">
        <f>B2933</f>
        <v>3.3</v>
      </c>
    </row>
    <row r="3034" spans="1:2" x14ac:dyDescent="0.25">
      <c r="A3034">
        <f>A2934+1</f>
        <v>303</v>
      </c>
      <c r="B3034">
        <f>B2934</f>
        <v>3.4</v>
      </c>
    </row>
    <row r="3035" spans="1:2" x14ac:dyDescent="0.25">
      <c r="A3035">
        <f>A2935+1</f>
        <v>303</v>
      </c>
      <c r="B3035">
        <f>B2935</f>
        <v>3.5</v>
      </c>
    </row>
    <row r="3036" spans="1:2" x14ac:dyDescent="0.25">
      <c r="A3036">
        <f>A2936+1</f>
        <v>303</v>
      </c>
      <c r="B3036">
        <f>B2936</f>
        <v>3.6</v>
      </c>
    </row>
    <row r="3037" spans="1:2" x14ac:dyDescent="0.25">
      <c r="A3037">
        <f>A2937+1</f>
        <v>303</v>
      </c>
      <c r="B3037">
        <f>B2937</f>
        <v>3.7</v>
      </c>
    </row>
    <row r="3038" spans="1:2" x14ac:dyDescent="0.25">
      <c r="A3038">
        <f>A2938+1</f>
        <v>303</v>
      </c>
      <c r="B3038">
        <f>B2938</f>
        <v>3.8</v>
      </c>
    </row>
    <row r="3039" spans="1:2" x14ac:dyDescent="0.25">
      <c r="A3039">
        <f>A2939+1</f>
        <v>303</v>
      </c>
      <c r="B3039">
        <f>B2939</f>
        <v>3.9</v>
      </c>
    </row>
    <row r="3040" spans="1:2" x14ac:dyDescent="0.25">
      <c r="A3040">
        <f>A2940+1</f>
        <v>303</v>
      </c>
      <c r="B3040">
        <f>B2940</f>
        <v>4</v>
      </c>
    </row>
    <row r="3041" spans="1:2" x14ac:dyDescent="0.25">
      <c r="A3041">
        <f>A2941+1</f>
        <v>303</v>
      </c>
      <c r="B3041">
        <f>B2941</f>
        <v>4.0999999999999996</v>
      </c>
    </row>
    <row r="3042" spans="1:2" x14ac:dyDescent="0.25">
      <c r="A3042">
        <f>A2942+1</f>
        <v>303</v>
      </c>
      <c r="B3042">
        <f>B2942</f>
        <v>4.2</v>
      </c>
    </row>
    <row r="3043" spans="1:2" x14ac:dyDescent="0.25">
      <c r="A3043">
        <f>A2943+1</f>
        <v>303</v>
      </c>
      <c r="B3043">
        <f>B2943</f>
        <v>4.3</v>
      </c>
    </row>
    <row r="3044" spans="1:2" x14ac:dyDescent="0.25">
      <c r="A3044">
        <f>A2944+1</f>
        <v>303</v>
      </c>
      <c r="B3044">
        <f>B2944</f>
        <v>4.4000000000000004</v>
      </c>
    </row>
    <row r="3045" spans="1:2" x14ac:dyDescent="0.25">
      <c r="A3045">
        <f>A2945+1</f>
        <v>303</v>
      </c>
      <c r="B3045">
        <f>B2945</f>
        <v>4.5</v>
      </c>
    </row>
    <row r="3046" spans="1:2" x14ac:dyDescent="0.25">
      <c r="A3046">
        <f>A2946+1</f>
        <v>303</v>
      </c>
      <c r="B3046">
        <f>B2946</f>
        <v>4.5999999999999996</v>
      </c>
    </row>
    <row r="3047" spans="1:2" x14ac:dyDescent="0.25">
      <c r="A3047">
        <f>A2947+1</f>
        <v>303</v>
      </c>
      <c r="B3047">
        <f>B2947</f>
        <v>4.7</v>
      </c>
    </row>
    <row r="3048" spans="1:2" x14ac:dyDescent="0.25">
      <c r="A3048">
        <f>A2948+1</f>
        <v>303</v>
      </c>
      <c r="B3048">
        <f>B2948</f>
        <v>4.8</v>
      </c>
    </row>
    <row r="3049" spans="1:2" x14ac:dyDescent="0.25">
      <c r="A3049">
        <f>A2949+1</f>
        <v>303</v>
      </c>
      <c r="B3049">
        <f>B2949</f>
        <v>4.9000000000000004</v>
      </c>
    </row>
    <row r="3050" spans="1:2" x14ac:dyDescent="0.25">
      <c r="A3050">
        <f>A2950+1</f>
        <v>303</v>
      </c>
      <c r="B3050">
        <f>B2950</f>
        <v>5</v>
      </c>
    </row>
    <row r="3051" spans="1:2" x14ac:dyDescent="0.25">
      <c r="A3051">
        <f>A2951+1</f>
        <v>303</v>
      </c>
      <c r="B3051">
        <f>B2951</f>
        <v>5.0999999999999996</v>
      </c>
    </row>
    <row r="3052" spans="1:2" x14ac:dyDescent="0.25">
      <c r="A3052">
        <f>A2952+1</f>
        <v>303</v>
      </c>
      <c r="B3052">
        <f>B2952</f>
        <v>5.2</v>
      </c>
    </row>
    <row r="3053" spans="1:2" x14ac:dyDescent="0.25">
      <c r="A3053">
        <f>A2953+1</f>
        <v>303</v>
      </c>
      <c r="B3053">
        <f>B2953</f>
        <v>5.3</v>
      </c>
    </row>
    <row r="3054" spans="1:2" x14ac:dyDescent="0.25">
      <c r="A3054">
        <f>A2954+1</f>
        <v>303</v>
      </c>
      <c r="B3054">
        <f>B2954</f>
        <v>5.4</v>
      </c>
    </row>
    <row r="3055" spans="1:2" x14ac:dyDescent="0.25">
      <c r="A3055">
        <f>A2955+1</f>
        <v>303</v>
      </c>
      <c r="B3055">
        <f>B2955</f>
        <v>5.5</v>
      </c>
    </row>
    <row r="3056" spans="1:2" x14ac:dyDescent="0.25">
      <c r="A3056">
        <f>A2956+1</f>
        <v>303</v>
      </c>
      <c r="B3056">
        <f>B2956</f>
        <v>5.6</v>
      </c>
    </row>
    <row r="3057" spans="1:2" x14ac:dyDescent="0.25">
      <c r="A3057">
        <f>A2957+1</f>
        <v>303</v>
      </c>
      <c r="B3057">
        <f>B2957</f>
        <v>5.7</v>
      </c>
    </row>
    <row r="3058" spans="1:2" x14ac:dyDescent="0.25">
      <c r="A3058">
        <f>A2958+1</f>
        <v>303</v>
      </c>
      <c r="B3058">
        <f>B2958</f>
        <v>5.8</v>
      </c>
    </row>
    <row r="3059" spans="1:2" x14ac:dyDescent="0.25">
      <c r="A3059">
        <f>A2959+1</f>
        <v>303</v>
      </c>
      <c r="B3059">
        <f>B2959</f>
        <v>5.9</v>
      </c>
    </row>
    <row r="3060" spans="1:2" x14ac:dyDescent="0.25">
      <c r="A3060">
        <f>A2960+1</f>
        <v>303</v>
      </c>
      <c r="B3060">
        <f>B2960</f>
        <v>6</v>
      </c>
    </row>
    <row r="3061" spans="1:2" x14ac:dyDescent="0.25">
      <c r="A3061">
        <f>A2961+1</f>
        <v>303</v>
      </c>
      <c r="B3061">
        <f>B2961</f>
        <v>6.1</v>
      </c>
    </row>
    <row r="3062" spans="1:2" x14ac:dyDescent="0.25">
      <c r="A3062">
        <f>A2962+1</f>
        <v>303</v>
      </c>
      <c r="B3062">
        <f>B2962</f>
        <v>6.2</v>
      </c>
    </row>
    <row r="3063" spans="1:2" x14ac:dyDescent="0.25">
      <c r="A3063">
        <f>A2963+1</f>
        <v>303</v>
      </c>
      <c r="B3063">
        <f>B2963</f>
        <v>6.3</v>
      </c>
    </row>
    <row r="3064" spans="1:2" x14ac:dyDescent="0.25">
      <c r="A3064">
        <f>A2964+1</f>
        <v>303</v>
      </c>
      <c r="B3064">
        <f>B2964</f>
        <v>6.4</v>
      </c>
    </row>
    <row r="3065" spans="1:2" x14ac:dyDescent="0.25">
      <c r="A3065">
        <f>A2965+1</f>
        <v>303</v>
      </c>
      <c r="B3065">
        <f>B2965</f>
        <v>6.5</v>
      </c>
    </row>
    <row r="3066" spans="1:2" x14ac:dyDescent="0.25">
      <c r="A3066">
        <f>A2966+1</f>
        <v>303</v>
      </c>
      <c r="B3066">
        <f>B2966</f>
        <v>6.6</v>
      </c>
    </row>
    <row r="3067" spans="1:2" x14ac:dyDescent="0.25">
      <c r="A3067">
        <f>A2967+1</f>
        <v>303</v>
      </c>
      <c r="B3067">
        <f>B2967</f>
        <v>6.7</v>
      </c>
    </row>
    <row r="3068" spans="1:2" x14ac:dyDescent="0.25">
      <c r="A3068">
        <f>A2968+1</f>
        <v>303</v>
      </c>
      <c r="B3068">
        <f>B2968</f>
        <v>6.8</v>
      </c>
    </row>
    <row r="3069" spans="1:2" x14ac:dyDescent="0.25">
      <c r="A3069">
        <f>A2969+1</f>
        <v>303</v>
      </c>
      <c r="B3069">
        <f>B2969</f>
        <v>6.9</v>
      </c>
    </row>
    <row r="3070" spans="1:2" x14ac:dyDescent="0.25">
      <c r="A3070">
        <f>A2970+1</f>
        <v>303</v>
      </c>
      <c r="B3070">
        <f>B2970</f>
        <v>7</v>
      </c>
    </row>
    <row r="3071" spans="1:2" x14ac:dyDescent="0.25">
      <c r="A3071">
        <f>A2971+1</f>
        <v>303</v>
      </c>
      <c r="B3071">
        <f>B2971</f>
        <v>7.1</v>
      </c>
    </row>
    <row r="3072" spans="1:2" x14ac:dyDescent="0.25">
      <c r="A3072">
        <f>A2972+1</f>
        <v>303</v>
      </c>
      <c r="B3072">
        <f>B2972</f>
        <v>7.2</v>
      </c>
    </row>
    <row r="3073" spans="1:2" x14ac:dyDescent="0.25">
      <c r="A3073">
        <f>A2973+1</f>
        <v>303</v>
      </c>
      <c r="B3073">
        <f>B2973</f>
        <v>7.3</v>
      </c>
    </row>
    <row r="3074" spans="1:2" x14ac:dyDescent="0.25">
      <c r="A3074">
        <f>A2974+1</f>
        <v>303</v>
      </c>
      <c r="B3074">
        <f>B2974</f>
        <v>7.4</v>
      </c>
    </row>
    <row r="3075" spans="1:2" x14ac:dyDescent="0.25">
      <c r="A3075">
        <f>A2975+1</f>
        <v>303</v>
      </c>
      <c r="B3075">
        <f>B2975</f>
        <v>7.5</v>
      </c>
    </row>
    <row r="3076" spans="1:2" x14ac:dyDescent="0.25">
      <c r="A3076">
        <f>A2976+1</f>
        <v>303</v>
      </c>
      <c r="B3076">
        <f>B2976</f>
        <v>7.6</v>
      </c>
    </row>
    <row r="3077" spans="1:2" x14ac:dyDescent="0.25">
      <c r="A3077">
        <f>A2977+1</f>
        <v>303</v>
      </c>
      <c r="B3077">
        <f>B2977</f>
        <v>7.7</v>
      </c>
    </row>
    <row r="3078" spans="1:2" x14ac:dyDescent="0.25">
      <c r="A3078">
        <f>A2978+1</f>
        <v>303</v>
      </c>
      <c r="B3078">
        <f>B2978</f>
        <v>7.8</v>
      </c>
    </row>
    <row r="3079" spans="1:2" x14ac:dyDescent="0.25">
      <c r="A3079">
        <f>A2979+1</f>
        <v>303</v>
      </c>
      <c r="B3079">
        <f>B2979</f>
        <v>7.9</v>
      </c>
    </row>
    <row r="3080" spans="1:2" x14ac:dyDescent="0.25">
      <c r="A3080">
        <f>A2980+1</f>
        <v>303</v>
      </c>
      <c r="B3080">
        <f>B2980</f>
        <v>8</v>
      </c>
    </row>
    <row r="3081" spans="1:2" x14ac:dyDescent="0.25">
      <c r="A3081">
        <f>A2981+1</f>
        <v>303</v>
      </c>
      <c r="B3081">
        <f>B2981</f>
        <v>8.1</v>
      </c>
    </row>
    <row r="3082" spans="1:2" x14ac:dyDescent="0.25">
      <c r="A3082">
        <f>A2982+1</f>
        <v>303</v>
      </c>
      <c r="B3082">
        <f>B2982</f>
        <v>8.1999999999999993</v>
      </c>
    </row>
    <row r="3083" spans="1:2" x14ac:dyDescent="0.25">
      <c r="A3083">
        <f>A2983+1</f>
        <v>303</v>
      </c>
      <c r="B3083">
        <f>B2983</f>
        <v>8.3000000000000007</v>
      </c>
    </row>
    <row r="3084" spans="1:2" x14ac:dyDescent="0.25">
      <c r="A3084">
        <f>A2984+1</f>
        <v>303</v>
      </c>
      <c r="B3084">
        <f>B2984</f>
        <v>8.4</v>
      </c>
    </row>
    <row r="3085" spans="1:2" x14ac:dyDescent="0.25">
      <c r="A3085">
        <f>A2985+1</f>
        <v>303</v>
      </c>
      <c r="B3085">
        <f>B2985</f>
        <v>8.5</v>
      </c>
    </row>
    <row r="3086" spans="1:2" x14ac:dyDescent="0.25">
      <c r="A3086">
        <f>A2986+1</f>
        <v>303</v>
      </c>
      <c r="B3086">
        <f>B2986</f>
        <v>8.6</v>
      </c>
    </row>
    <row r="3087" spans="1:2" x14ac:dyDescent="0.25">
      <c r="A3087">
        <f>A2987+1</f>
        <v>303</v>
      </c>
      <c r="B3087">
        <f>B2987</f>
        <v>8.6999999999999993</v>
      </c>
    </row>
    <row r="3088" spans="1:2" x14ac:dyDescent="0.25">
      <c r="A3088">
        <f>A2988+1</f>
        <v>303</v>
      </c>
      <c r="B3088">
        <f>B2988</f>
        <v>8.8000000000000007</v>
      </c>
    </row>
    <row r="3089" spans="1:2" x14ac:dyDescent="0.25">
      <c r="A3089">
        <f>A2989+1</f>
        <v>303</v>
      </c>
      <c r="B3089">
        <f>B2989</f>
        <v>8.9</v>
      </c>
    </row>
    <row r="3090" spans="1:2" x14ac:dyDescent="0.25">
      <c r="A3090">
        <f>A2990+1</f>
        <v>303</v>
      </c>
      <c r="B3090">
        <f>B2990</f>
        <v>9</v>
      </c>
    </row>
    <row r="3091" spans="1:2" x14ac:dyDescent="0.25">
      <c r="A3091">
        <f>A2991+1</f>
        <v>303</v>
      </c>
      <c r="B3091">
        <f>B2991</f>
        <v>9.1</v>
      </c>
    </row>
    <row r="3092" spans="1:2" x14ac:dyDescent="0.25">
      <c r="A3092">
        <f>A2992+1</f>
        <v>303</v>
      </c>
      <c r="B3092">
        <f>B2992</f>
        <v>9.1999999999999993</v>
      </c>
    </row>
    <row r="3093" spans="1:2" x14ac:dyDescent="0.25">
      <c r="A3093">
        <f>A2993+1</f>
        <v>303</v>
      </c>
      <c r="B3093">
        <f>B2993</f>
        <v>9.3000000000000007</v>
      </c>
    </row>
    <row r="3094" spans="1:2" x14ac:dyDescent="0.25">
      <c r="A3094">
        <f>A2994+1</f>
        <v>303</v>
      </c>
      <c r="B3094">
        <f>B2994</f>
        <v>9.4</v>
      </c>
    </row>
    <row r="3095" spans="1:2" x14ac:dyDescent="0.25">
      <c r="A3095">
        <f>A2995+1</f>
        <v>303</v>
      </c>
      <c r="B3095">
        <f>B2995</f>
        <v>9.5</v>
      </c>
    </row>
    <row r="3096" spans="1:2" x14ac:dyDescent="0.25">
      <c r="A3096">
        <f>A2996+1</f>
        <v>303</v>
      </c>
      <c r="B3096">
        <f>B2996</f>
        <v>9.6</v>
      </c>
    </row>
    <row r="3097" spans="1:2" x14ac:dyDescent="0.25">
      <c r="A3097">
        <f>A2997+1</f>
        <v>303</v>
      </c>
      <c r="B3097">
        <f>B2997</f>
        <v>9.6999999999999993</v>
      </c>
    </row>
    <row r="3098" spans="1:2" x14ac:dyDescent="0.25">
      <c r="A3098">
        <f>A2998+1</f>
        <v>303</v>
      </c>
      <c r="B3098">
        <f>B2998</f>
        <v>9.8000000000000007</v>
      </c>
    </row>
    <row r="3099" spans="1:2" x14ac:dyDescent="0.25">
      <c r="A3099">
        <f>A2999+1</f>
        <v>303</v>
      </c>
      <c r="B3099">
        <f>B2999</f>
        <v>9.9</v>
      </c>
    </row>
    <row r="3100" spans="1:2" x14ac:dyDescent="0.25">
      <c r="A3100">
        <f>A3000+1</f>
        <v>303</v>
      </c>
      <c r="B3100">
        <f>B3000</f>
        <v>10</v>
      </c>
    </row>
    <row r="3101" spans="1:2" x14ac:dyDescent="0.25">
      <c r="A3101">
        <f>A3001+1</f>
        <v>304</v>
      </c>
      <c r="B3101">
        <f>B3001</f>
        <v>0.1</v>
      </c>
    </row>
    <row r="3102" spans="1:2" x14ac:dyDescent="0.25">
      <c r="A3102">
        <f>A3002+1</f>
        <v>304</v>
      </c>
      <c r="B3102">
        <f>B3002</f>
        <v>0.2</v>
      </c>
    </row>
    <row r="3103" spans="1:2" x14ac:dyDescent="0.25">
      <c r="A3103">
        <f>A3003+1</f>
        <v>304</v>
      </c>
      <c r="B3103">
        <f>B3003</f>
        <v>0.3</v>
      </c>
    </row>
    <row r="3104" spans="1:2" x14ac:dyDescent="0.25">
      <c r="A3104">
        <f>A3004+1</f>
        <v>304</v>
      </c>
      <c r="B3104">
        <f>B3004</f>
        <v>0.4</v>
      </c>
    </row>
    <row r="3105" spans="1:2" x14ac:dyDescent="0.25">
      <c r="A3105">
        <f>A3005+1</f>
        <v>304</v>
      </c>
      <c r="B3105">
        <f>B3005</f>
        <v>0.5</v>
      </c>
    </row>
    <row r="3106" spans="1:2" x14ac:dyDescent="0.25">
      <c r="A3106">
        <f>A3006+1</f>
        <v>304</v>
      </c>
      <c r="B3106">
        <f>B3006</f>
        <v>0.6</v>
      </c>
    </row>
    <row r="3107" spans="1:2" x14ac:dyDescent="0.25">
      <c r="A3107">
        <f>A3007+1</f>
        <v>304</v>
      </c>
      <c r="B3107">
        <f>B3007</f>
        <v>0.7</v>
      </c>
    </row>
    <row r="3108" spans="1:2" x14ac:dyDescent="0.25">
      <c r="A3108">
        <f>A3008+1</f>
        <v>304</v>
      </c>
      <c r="B3108">
        <f>B3008</f>
        <v>0.8</v>
      </c>
    </row>
    <row r="3109" spans="1:2" x14ac:dyDescent="0.25">
      <c r="A3109">
        <f>A3009+1</f>
        <v>304</v>
      </c>
      <c r="B3109">
        <f>B3009</f>
        <v>0.9</v>
      </c>
    </row>
    <row r="3110" spans="1:2" x14ac:dyDescent="0.25">
      <c r="A3110">
        <f>A3010+1</f>
        <v>304</v>
      </c>
      <c r="B3110">
        <f>B3010</f>
        <v>1</v>
      </c>
    </row>
    <row r="3111" spans="1:2" x14ac:dyDescent="0.25">
      <c r="A3111">
        <f>A3011+1</f>
        <v>304</v>
      </c>
      <c r="B3111">
        <f>B3011</f>
        <v>1.1000000000000001</v>
      </c>
    </row>
    <row r="3112" spans="1:2" x14ac:dyDescent="0.25">
      <c r="A3112">
        <f>A3012+1</f>
        <v>304</v>
      </c>
      <c r="B3112">
        <f>B3012</f>
        <v>1.2</v>
      </c>
    </row>
    <row r="3113" spans="1:2" x14ac:dyDescent="0.25">
      <c r="A3113">
        <f>A3013+1</f>
        <v>304</v>
      </c>
      <c r="B3113">
        <f>B3013</f>
        <v>1.3</v>
      </c>
    </row>
    <row r="3114" spans="1:2" x14ac:dyDescent="0.25">
      <c r="A3114">
        <f>A3014+1</f>
        <v>304</v>
      </c>
      <c r="B3114">
        <f>B3014</f>
        <v>1.4</v>
      </c>
    </row>
    <row r="3115" spans="1:2" x14ac:dyDescent="0.25">
      <c r="A3115">
        <f>A3015+1</f>
        <v>304</v>
      </c>
      <c r="B3115">
        <f>B3015</f>
        <v>1.5</v>
      </c>
    </row>
    <row r="3116" spans="1:2" x14ac:dyDescent="0.25">
      <c r="A3116">
        <f>A3016+1</f>
        <v>304</v>
      </c>
      <c r="B3116">
        <f>B3016</f>
        <v>1.6</v>
      </c>
    </row>
    <row r="3117" spans="1:2" x14ac:dyDescent="0.25">
      <c r="A3117">
        <f>A3017+1</f>
        <v>304</v>
      </c>
      <c r="B3117">
        <f>B3017</f>
        <v>1.7</v>
      </c>
    </row>
    <row r="3118" spans="1:2" x14ac:dyDescent="0.25">
      <c r="A3118">
        <f>A3018+1</f>
        <v>304</v>
      </c>
      <c r="B3118">
        <f>B3018</f>
        <v>1.8</v>
      </c>
    </row>
    <row r="3119" spans="1:2" x14ac:dyDescent="0.25">
      <c r="A3119">
        <f>A3019+1</f>
        <v>304</v>
      </c>
      <c r="B3119">
        <f>B3019</f>
        <v>1.9</v>
      </c>
    </row>
    <row r="3120" spans="1:2" x14ac:dyDescent="0.25">
      <c r="A3120">
        <f>A3020+1</f>
        <v>304</v>
      </c>
      <c r="B3120">
        <f>B3020</f>
        <v>2</v>
      </c>
    </row>
    <row r="3121" spans="1:2" x14ac:dyDescent="0.25">
      <c r="A3121">
        <f>A3021+1</f>
        <v>304</v>
      </c>
      <c r="B3121">
        <f>B3021</f>
        <v>2.1</v>
      </c>
    </row>
    <row r="3122" spans="1:2" x14ac:dyDescent="0.25">
      <c r="A3122">
        <f>A3022+1</f>
        <v>304</v>
      </c>
      <c r="B3122">
        <f>B3022</f>
        <v>2.2000000000000002</v>
      </c>
    </row>
    <row r="3123" spans="1:2" x14ac:dyDescent="0.25">
      <c r="A3123">
        <f>A3023+1</f>
        <v>304</v>
      </c>
      <c r="B3123">
        <f>B3023</f>
        <v>2.2999999999999998</v>
      </c>
    </row>
    <row r="3124" spans="1:2" x14ac:dyDescent="0.25">
      <c r="A3124">
        <f>A3024+1</f>
        <v>304</v>
      </c>
      <c r="B3124">
        <f>B3024</f>
        <v>2.4</v>
      </c>
    </row>
    <row r="3125" spans="1:2" x14ac:dyDescent="0.25">
      <c r="A3125">
        <f>A3025+1</f>
        <v>304</v>
      </c>
      <c r="B3125">
        <f>B3025</f>
        <v>2.5</v>
      </c>
    </row>
    <row r="3126" spans="1:2" x14ac:dyDescent="0.25">
      <c r="A3126">
        <f>A3026+1</f>
        <v>304</v>
      </c>
      <c r="B3126">
        <f>B3026</f>
        <v>2.6</v>
      </c>
    </row>
    <row r="3127" spans="1:2" x14ac:dyDescent="0.25">
      <c r="A3127">
        <f>A3027+1</f>
        <v>304</v>
      </c>
      <c r="B3127">
        <f>B3027</f>
        <v>2.7</v>
      </c>
    </row>
    <row r="3128" spans="1:2" x14ac:dyDescent="0.25">
      <c r="A3128">
        <f>A3028+1</f>
        <v>304</v>
      </c>
      <c r="B3128">
        <f>B3028</f>
        <v>2.8</v>
      </c>
    </row>
    <row r="3129" spans="1:2" x14ac:dyDescent="0.25">
      <c r="A3129">
        <f>A3029+1</f>
        <v>304</v>
      </c>
      <c r="B3129">
        <f>B3029</f>
        <v>2.9</v>
      </c>
    </row>
    <row r="3130" spans="1:2" x14ac:dyDescent="0.25">
      <c r="A3130">
        <f>A3030+1</f>
        <v>304</v>
      </c>
      <c r="B3130">
        <f>B3030</f>
        <v>3</v>
      </c>
    </row>
    <row r="3131" spans="1:2" x14ac:dyDescent="0.25">
      <c r="A3131">
        <f>A3031+1</f>
        <v>304</v>
      </c>
      <c r="B3131">
        <f>B3031</f>
        <v>3.1</v>
      </c>
    </row>
    <row r="3132" spans="1:2" x14ac:dyDescent="0.25">
      <c r="A3132">
        <f>A3032+1</f>
        <v>304</v>
      </c>
      <c r="B3132">
        <f>B3032</f>
        <v>3.2</v>
      </c>
    </row>
    <row r="3133" spans="1:2" x14ac:dyDescent="0.25">
      <c r="A3133">
        <f>A3033+1</f>
        <v>304</v>
      </c>
      <c r="B3133">
        <f>B3033</f>
        <v>3.3</v>
      </c>
    </row>
    <row r="3134" spans="1:2" x14ac:dyDescent="0.25">
      <c r="A3134">
        <f>A3034+1</f>
        <v>304</v>
      </c>
      <c r="B3134">
        <f>B3034</f>
        <v>3.4</v>
      </c>
    </row>
    <row r="3135" spans="1:2" x14ac:dyDescent="0.25">
      <c r="A3135">
        <f>A3035+1</f>
        <v>304</v>
      </c>
      <c r="B3135">
        <f>B3035</f>
        <v>3.5</v>
      </c>
    </row>
    <row r="3136" spans="1:2" x14ac:dyDescent="0.25">
      <c r="A3136">
        <f>A3036+1</f>
        <v>304</v>
      </c>
      <c r="B3136">
        <f>B3036</f>
        <v>3.6</v>
      </c>
    </row>
    <row r="3137" spans="1:2" x14ac:dyDescent="0.25">
      <c r="A3137">
        <f>A3037+1</f>
        <v>304</v>
      </c>
      <c r="B3137">
        <f>B3037</f>
        <v>3.7</v>
      </c>
    </row>
    <row r="3138" spans="1:2" x14ac:dyDescent="0.25">
      <c r="A3138">
        <f>A3038+1</f>
        <v>304</v>
      </c>
      <c r="B3138">
        <f>B3038</f>
        <v>3.8</v>
      </c>
    </row>
    <row r="3139" spans="1:2" x14ac:dyDescent="0.25">
      <c r="A3139">
        <f>A3039+1</f>
        <v>304</v>
      </c>
      <c r="B3139">
        <f>B3039</f>
        <v>3.9</v>
      </c>
    </row>
    <row r="3140" spans="1:2" x14ac:dyDescent="0.25">
      <c r="A3140">
        <f>A3040+1</f>
        <v>304</v>
      </c>
      <c r="B3140">
        <f>B3040</f>
        <v>4</v>
      </c>
    </row>
    <row r="3141" spans="1:2" x14ac:dyDescent="0.25">
      <c r="A3141">
        <f>A3041+1</f>
        <v>304</v>
      </c>
      <c r="B3141">
        <f>B3041</f>
        <v>4.0999999999999996</v>
      </c>
    </row>
    <row r="3142" spans="1:2" x14ac:dyDescent="0.25">
      <c r="A3142">
        <f>A3042+1</f>
        <v>304</v>
      </c>
      <c r="B3142">
        <f>B3042</f>
        <v>4.2</v>
      </c>
    </row>
    <row r="3143" spans="1:2" x14ac:dyDescent="0.25">
      <c r="A3143">
        <f>A3043+1</f>
        <v>304</v>
      </c>
      <c r="B3143">
        <f>B3043</f>
        <v>4.3</v>
      </c>
    </row>
    <row r="3144" spans="1:2" x14ac:dyDescent="0.25">
      <c r="A3144">
        <f>A3044+1</f>
        <v>304</v>
      </c>
      <c r="B3144">
        <f>B3044</f>
        <v>4.4000000000000004</v>
      </c>
    </row>
    <row r="3145" spans="1:2" x14ac:dyDescent="0.25">
      <c r="A3145">
        <f>A3045+1</f>
        <v>304</v>
      </c>
      <c r="B3145">
        <f>B3045</f>
        <v>4.5</v>
      </c>
    </row>
    <row r="3146" spans="1:2" x14ac:dyDescent="0.25">
      <c r="A3146">
        <f>A3046+1</f>
        <v>304</v>
      </c>
      <c r="B3146">
        <f>B3046</f>
        <v>4.5999999999999996</v>
      </c>
    </row>
    <row r="3147" spans="1:2" x14ac:dyDescent="0.25">
      <c r="A3147">
        <f>A3047+1</f>
        <v>304</v>
      </c>
      <c r="B3147">
        <f>B3047</f>
        <v>4.7</v>
      </c>
    </row>
    <row r="3148" spans="1:2" x14ac:dyDescent="0.25">
      <c r="A3148">
        <f>A3048+1</f>
        <v>304</v>
      </c>
      <c r="B3148">
        <f>B3048</f>
        <v>4.8</v>
      </c>
    </row>
    <row r="3149" spans="1:2" x14ac:dyDescent="0.25">
      <c r="A3149">
        <f>A3049+1</f>
        <v>304</v>
      </c>
      <c r="B3149">
        <f>B3049</f>
        <v>4.9000000000000004</v>
      </c>
    </row>
    <row r="3150" spans="1:2" x14ac:dyDescent="0.25">
      <c r="A3150">
        <f>A3050+1</f>
        <v>304</v>
      </c>
      <c r="B3150">
        <f>B3050</f>
        <v>5</v>
      </c>
    </row>
    <row r="3151" spans="1:2" x14ac:dyDescent="0.25">
      <c r="A3151">
        <f>A3051+1</f>
        <v>304</v>
      </c>
      <c r="B3151">
        <f>B3051</f>
        <v>5.0999999999999996</v>
      </c>
    </row>
    <row r="3152" spans="1:2" x14ac:dyDescent="0.25">
      <c r="A3152">
        <f>A3052+1</f>
        <v>304</v>
      </c>
      <c r="B3152">
        <f>B3052</f>
        <v>5.2</v>
      </c>
    </row>
    <row r="3153" spans="1:2" x14ac:dyDescent="0.25">
      <c r="A3153">
        <f>A3053+1</f>
        <v>304</v>
      </c>
      <c r="B3153">
        <f>B3053</f>
        <v>5.3</v>
      </c>
    </row>
    <row r="3154" spans="1:2" x14ac:dyDescent="0.25">
      <c r="A3154">
        <f>A3054+1</f>
        <v>304</v>
      </c>
      <c r="B3154">
        <f>B3054</f>
        <v>5.4</v>
      </c>
    </row>
    <row r="3155" spans="1:2" x14ac:dyDescent="0.25">
      <c r="A3155">
        <f>A3055+1</f>
        <v>304</v>
      </c>
      <c r="B3155">
        <f>B3055</f>
        <v>5.5</v>
      </c>
    </row>
    <row r="3156" spans="1:2" x14ac:dyDescent="0.25">
      <c r="A3156">
        <f>A3056+1</f>
        <v>304</v>
      </c>
      <c r="B3156">
        <f>B3056</f>
        <v>5.6</v>
      </c>
    </row>
    <row r="3157" spans="1:2" x14ac:dyDescent="0.25">
      <c r="A3157">
        <f>A3057+1</f>
        <v>304</v>
      </c>
      <c r="B3157">
        <f>B3057</f>
        <v>5.7</v>
      </c>
    </row>
    <row r="3158" spans="1:2" x14ac:dyDescent="0.25">
      <c r="A3158">
        <f>A3058+1</f>
        <v>304</v>
      </c>
      <c r="B3158">
        <f>B3058</f>
        <v>5.8</v>
      </c>
    </row>
    <row r="3159" spans="1:2" x14ac:dyDescent="0.25">
      <c r="A3159">
        <f>A3059+1</f>
        <v>304</v>
      </c>
      <c r="B3159">
        <f>B3059</f>
        <v>5.9</v>
      </c>
    </row>
    <row r="3160" spans="1:2" x14ac:dyDescent="0.25">
      <c r="A3160">
        <f>A3060+1</f>
        <v>304</v>
      </c>
      <c r="B3160">
        <f>B3060</f>
        <v>6</v>
      </c>
    </row>
    <row r="3161" spans="1:2" x14ac:dyDescent="0.25">
      <c r="A3161">
        <f>A3061+1</f>
        <v>304</v>
      </c>
      <c r="B3161">
        <f>B3061</f>
        <v>6.1</v>
      </c>
    </row>
    <row r="3162" spans="1:2" x14ac:dyDescent="0.25">
      <c r="A3162">
        <f>A3062+1</f>
        <v>304</v>
      </c>
      <c r="B3162">
        <f>B3062</f>
        <v>6.2</v>
      </c>
    </row>
    <row r="3163" spans="1:2" x14ac:dyDescent="0.25">
      <c r="A3163">
        <f>A3063+1</f>
        <v>304</v>
      </c>
      <c r="B3163">
        <f>B3063</f>
        <v>6.3</v>
      </c>
    </row>
    <row r="3164" spans="1:2" x14ac:dyDescent="0.25">
      <c r="A3164">
        <f>A3064+1</f>
        <v>304</v>
      </c>
      <c r="B3164">
        <f>B3064</f>
        <v>6.4</v>
      </c>
    </row>
    <row r="3165" spans="1:2" x14ac:dyDescent="0.25">
      <c r="A3165">
        <f>A3065+1</f>
        <v>304</v>
      </c>
      <c r="B3165">
        <f>B3065</f>
        <v>6.5</v>
      </c>
    </row>
    <row r="3166" spans="1:2" x14ac:dyDescent="0.25">
      <c r="A3166">
        <f>A3066+1</f>
        <v>304</v>
      </c>
      <c r="B3166">
        <f>B3066</f>
        <v>6.6</v>
      </c>
    </row>
    <row r="3167" spans="1:2" x14ac:dyDescent="0.25">
      <c r="A3167">
        <f>A3067+1</f>
        <v>304</v>
      </c>
      <c r="B3167">
        <f>B3067</f>
        <v>6.7</v>
      </c>
    </row>
    <row r="3168" spans="1:2" x14ac:dyDescent="0.25">
      <c r="A3168">
        <f>A3068+1</f>
        <v>304</v>
      </c>
      <c r="B3168">
        <f>B3068</f>
        <v>6.8</v>
      </c>
    </row>
    <row r="3169" spans="1:2" x14ac:dyDescent="0.25">
      <c r="A3169">
        <f>A3069+1</f>
        <v>304</v>
      </c>
      <c r="B3169">
        <f>B3069</f>
        <v>6.9</v>
      </c>
    </row>
    <row r="3170" spans="1:2" x14ac:dyDescent="0.25">
      <c r="A3170">
        <f>A3070+1</f>
        <v>304</v>
      </c>
      <c r="B3170">
        <f>B3070</f>
        <v>7</v>
      </c>
    </row>
    <row r="3171" spans="1:2" x14ac:dyDescent="0.25">
      <c r="A3171">
        <f>A3071+1</f>
        <v>304</v>
      </c>
      <c r="B3171">
        <f>B3071</f>
        <v>7.1</v>
      </c>
    </row>
    <row r="3172" spans="1:2" x14ac:dyDescent="0.25">
      <c r="A3172">
        <f>A3072+1</f>
        <v>304</v>
      </c>
      <c r="B3172">
        <f>B3072</f>
        <v>7.2</v>
      </c>
    </row>
    <row r="3173" spans="1:2" x14ac:dyDescent="0.25">
      <c r="A3173">
        <f>A3073+1</f>
        <v>304</v>
      </c>
      <c r="B3173">
        <f>B3073</f>
        <v>7.3</v>
      </c>
    </row>
    <row r="3174" spans="1:2" x14ac:dyDescent="0.25">
      <c r="A3174">
        <f>A3074+1</f>
        <v>304</v>
      </c>
      <c r="B3174">
        <f>B3074</f>
        <v>7.4</v>
      </c>
    </row>
    <row r="3175" spans="1:2" x14ac:dyDescent="0.25">
      <c r="A3175">
        <f>A3075+1</f>
        <v>304</v>
      </c>
      <c r="B3175">
        <f>B3075</f>
        <v>7.5</v>
      </c>
    </row>
    <row r="3176" spans="1:2" x14ac:dyDescent="0.25">
      <c r="A3176">
        <f>A3076+1</f>
        <v>304</v>
      </c>
      <c r="B3176">
        <f>B3076</f>
        <v>7.6</v>
      </c>
    </row>
    <row r="3177" spans="1:2" x14ac:dyDescent="0.25">
      <c r="A3177">
        <f>A3077+1</f>
        <v>304</v>
      </c>
      <c r="B3177">
        <f>B3077</f>
        <v>7.7</v>
      </c>
    </row>
    <row r="3178" spans="1:2" x14ac:dyDescent="0.25">
      <c r="A3178">
        <f>A3078+1</f>
        <v>304</v>
      </c>
      <c r="B3178">
        <f>B3078</f>
        <v>7.8</v>
      </c>
    </row>
    <row r="3179" spans="1:2" x14ac:dyDescent="0.25">
      <c r="A3179">
        <f>A3079+1</f>
        <v>304</v>
      </c>
      <c r="B3179">
        <f>B3079</f>
        <v>7.9</v>
      </c>
    </row>
    <row r="3180" spans="1:2" x14ac:dyDescent="0.25">
      <c r="A3180">
        <f>A3080+1</f>
        <v>304</v>
      </c>
      <c r="B3180">
        <f>B3080</f>
        <v>8</v>
      </c>
    </row>
    <row r="3181" spans="1:2" x14ac:dyDescent="0.25">
      <c r="A3181">
        <f>A3081+1</f>
        <v>304</v>
      </c>
      <c r="B3181">
        <f>B3081</f>
        <v>8.1</v>
      </c>
    </row>
    <row r="3182" spans="1:2" x14ac:dyDescent="0.25">
      <c r="A3182">
        <f>A3082+1</f>
        <v>304</v>
      </c>
      <c r="B3182">
        <f>B3082</f>
        <v>8.1999999999999993</v>
      </c>
    </row>
    <row r="3183" spans="1:2" x14ac:dyDescent="0.25">
      <c r="A3183">
        <f>A3083+1</f>
        <v>304</v>
      </c>
      <c r="B3183">
        <f>B3083</f>
        <v>8.3000000000000007</v>
      </c>
    </row>
    <row r="3184" spans="1:2" x14ac:dyDescent="0.25">
      <c r="A3184">
        <f>A3084+1</f>
        <v>304</v>
      </c>
      <c r="B3184">
        <f>B3084</f>
        <v>8.4</v>
      </c>
    </row>
    <row r="3185" spans="1:2" x14ac:dyDescent="0.25">
      <c r="A3185">
        <f>A3085+1</f>
        <v>304</v>
      </c>
      <c r="B3185">
        <f>B3085</f>
        <v>8.5</v>
      </c>
    </row>
    <row r="3186" spans="1:2" x14ac:dyDescent="0.25">
      <c r="A3186">
        <f>A3086+1</f>
        <v>304</v>
      </c>
      <c r="B3186">
        <f>B3086</f>
        <v>8.6</v>
      </c>
    </row>
    <row r="3187" spans="1:2" x14ac:dyDescent="0.25">
      <c r="A3187">
        <f>A3087+1</f>
        <v>304</v>
      </c>
      <c r="B3187">
        <f>B3087</f>
        <v>8.6999999999999993</v>
      </c>
    </row>
    <row r="3188" spans="1:2" x14ac:dyDescent="0.25">
      <c r="A3188">
        <f>A3088+1</f>
        <v>304</v>
      </c>
      <c r="B3188">
        <f>B3088</f>
        <v>8.8000000000000007</v>
      </c>
    </row>
    <row r="3189" spans="1:2" x14ac:dyDescent="0.25">
      <c r="A3189">
        <f>A3089+1</f>
        <v>304</v>
      </c>
      <c r="B3189">
        <f>B3089</f>
        <v>8.9</v>
      </c>
    </row>
    <row r="3190" spans="1:2" x14ac:dyDescent="0.25">
      <c r="A3190">
        <f>A3090+1</f>
        <v>304</v>
      </c>
      <c r="B3190">
        <f>B3090</f>
        <v>9</v>
      </c>
    </row>
    <row r="3191" spans="1:2" x14ac:dyDescent="0.25">
      <c r="A3191">
        <f>A3091+1</f>
        <v>304</v>
      </c>
      <c r="B3191">
        <f>B3091</f>
        <v>9.1</v>
      </c>
    </row>
    <row r="3192" spans="1:2" x14ac:dyDescent="0.25">
      <c r="A3192">
        <f>A3092+1</f>
        <v>304</v>
      </c>
      <c r="B3192">
        <f>B3092</f>
        <v>9.1999999999999993</v>
      </c>
    </row>
    <row r="3193" spans="1:2" x14ac:dyDescent="0.25">
      <c r="A3193">
        <f>A3093+1</f>
        <v>304</v>
      </c>
      <c r="B3193">
        <f>B3093</f>
        <v>9.3000000000000007</v>
      </c>
    </row>
    <row r="3194" spans="1:2" x14ac:dyDescent="0.25">
      <c r="A3194">
        <f>A3094+1</f>
        <v>304</v>
      </c>
      <c r="B3194">
        <f>B3094</f>
        <v>9.4</v>
      </c>
    </row>
    <row r="3195" spans="1:2" x14ac:dyDescent="0.25">
      <c r="A3195">
        <f>A3095+1</f>
        <v>304</v>
      </c>
      <c r="B3195">
        <f>B3095</f>
        <v>9.5</v>
      </c>
    </row>
    <row r="3196" spans="1:2" x14ac:dyDescent="0.25">
      <c r="A3196">
        <f>A3096+1</f>
        <v>304</v>
      </c>
      <c r="B3196">
        <f>B3096</f>
        <v>9.6</v>
      </c>
    </row>
    <row r="3197" spans="1:2" x14ac:dyDescent="0.25">
      <c r="A3197">
        <f>A3097+1</f>
        <v>304</v>
      </c>
      <c r="B3197">
        <f>B3097</f>
        <v>9.6999999999999993</v>
      </c>
    </row>
    <row r="3198" spans="1:2" x14ac:dyDescent="0.25">
      <c r="A3198">
        <f>A3098+1</f>
        <v>304</v>
      </c>
      <c r="B3198">
        <f>B3098</f>
        <v>9.8000000000000007</v>
      </c>
    </row>
    <row r="3199" spans="1:2" x14ac:dyDescent="0.25">
      <c r="A3199">
        <f>A3099+1</f>
        <v>304</v>
      </c>
      <c r="B3199">
        <f>B3099</f>
        <v>9.9</v>
      </c>
    </row>
    <row r="3200" spans="1:2" x14ac:dyDescent="0.25">
      <c r="A3200">
        <f>A3100+1</f>
        <v>304</v>
      </c>
      <c r="B3200">
        <f>B3100</f>
        <v>10</v>
      </c>
    </row>
    <row r="3201" spans="1:2" x14ac:dyDescent="0.25">
      <c r="A3201">
        <f>A3101+1</f>
        <v>305</v>
      </c>
      <c r="B3201">
        <f>B3101</f>
        <v>0.1</v>
      </c>
    </row>
    <row r="3202" spans="1:2" x14ac:dyDescent="0.25">
      <c r="A3202">
        <f>A3102+1</f>
        <v>305</v>
      </c>
      <c r="B3202">
        <f>B3102</f>
        <v>0.2</v>
      </c>
    </row>
    <row r="3203" spans="1:2" x14ac:dyDescent="0.25">
      <c r="A3203">
        <f>A3103+1</f>
        <v>305</v>
      </c>
      <c r="B3203">
        <f>B3103</f>
        <v>0.3</v>
      </c>
    </row>
    <row r="3204" spans="1:2" x14ac:dyDescent="0.25">
      <c r="A3204">
        <f>A3104+1</f>
        <v>305</v>
      </c>
      <c r="B3204">
        <f>B3104</f>
        <v>0.4</v>
      </c>
    </row>
    <row r="3205" spans="1:2" x14ac:dyDescent="0.25">
      <c r="A3205">
        <f>A3105+1</f>
        <v>305</v>
      </c>
      <c r="B3205">
        <f>B3105</f>
        <v>0.5</v>
      </c>
    </row>
    <row r="3206" spans="1:2" x14ac:dyDescent="0.25">
      <c r="A3206">
        <f>A3106+1</f>
        <v>305</v>
      </c>
      <c r="B3206">
        <f>B3106</f>
        <v>0.6</v>
      </c>
    </row>
    <row r="3207" spans="1:2" x14ac:dyDescent="0.25">
      <c r="A3207">
        <f>A3107+1</f>
        <v>305</v>
      </c>
      <c r="B3207">
        <f>B3107</f>
        <v>0.7</v>
      </c>
    </row>
    <row r="3208" spans="1:2" x14ac:dyDescent="0.25">
      <c r="A3208">
        <f>A3108+1</f>
        <v>305</v>
      </c>
      <c r="B3208">
        <f>B3108</f>
        <v>0.8</v>
      </c>
    </row>
    <row r="3209" spans="1:2" x14ac:dyDescent="0.25">
      <c r="A3209">
        <f>A3109+1</f>
        <v>305</v>
      </c>
      <c r="B3209">
        <f>B3109</f>
        <v>0.9</v>
      </c>
    </row>
    <row r="3210" spans="1:2" x14ac:dyDescent="0.25">
      <c r="A3210">
        <f>A3110+1</f>
        <v>305</v>
      </c>
      <c r="B3210">
        <f>B3110</f>
        <v>1</v>
      </c>
    </row>
    <row r="3211" spans="1:2" x14ac:dyDescent="0.25">
      <c r="A3211">
        <f>A3111+1</f>
        <v>305</v>
      </c>
      <c r="B3211">
        <f>B3111</f>
        <v>1.1000000000000001</v>
      </c>
    </row>
    <row r="3212" spans="1:2" x14ac:dyDescent="0.25">
      <c r="A3212">
        <f>A3112+1</f>
        <v>305</v>
      </c>
      <c r="B3212">
        <f>B3112</f>
        <v>1.2</v>
      </c>
    </row>
    <row r="3213" spans="1:2" x14ac:dyDescent="0.25">
      <c r="A3213">
        <f>A3113+1</f>
        <v>305</v>
      </c>
      <c r="B3213">
        <f>B3113</f>
        <v>1.3</v>
      </c>
    </row>
    <row r="3214" spans="1:2" x14ac:dyDescent="0.25">
      <c r="A3214">
        <f>A3114+1</f>
        <v>305</v>
      </c>
      <c r="B3214">
        <f>B3114</f>
        <v>1.4</v>
      </c>
    </row>
    <row r="3215" spans="1:2" x14ac:dyDescent="0.25">
      <c r="A3215">
        <f>A3115+1</f>
        <v>305</v>
      </c>
      <c r="B3215">
        <f>B3115</f>
        <v>1.5</v>
      </c>
    </row>
    <row r="3216" spans="1:2" x14ac:dyDescent="0.25">
      <c r="A3216">
        <f>A3116+1</f>
        <v>305</v>
      </c>
      <c r="B3216">
        <f>B3116</f>
        <v>1.6</v>
      </c>
    </row>
    <row r="3217" spans="1:2" x14ac:dyDescent="0.25">
      <c r="A3217">
        <f>A3117+1</f>
        <v>305</v>
      </c>
      <c r="B3217">
        <f>B3117</f>
        <v>1.7</v>
      </c>
    </row>
    <row r="3218" spans="1:2" x14ac:dyDescent="0.25">
      <c r="A3218">
        <f>A3118+1</f>
        <v>305</v>
      </c>
      <c r="B3218">
        <f>B3118</f>
        <v>1.8</v>
      </c>
    </row>
    <row r="3219" spans="1:2" x14ac:dyDescent="0.25">
      <c r="A3219">
        <f>A3119+1</f>
        <v>305</v>
      </c>
      <c r="B3219">
        <f>B3119</f>
        <v>1.9</v>
      </c>
    </row>
    <row r="3220" spans="1:2" x14ac:dyDescent="0.25">
      <c r="A3220">
        <f>A3120+1</f>
        <v>305</v>
      </c>
      <c r="B3220">
        <f>B3120</f>
        <v>2</v>
      </c>
    </row>
    <row r="3221" spans="1:2" x14ac:dyDescent="0.25">
      <c r="A3221">
        <f>A3121+1</f>
        <v>305</v>
      </c>
      <c r="B3221">
        <f>B3121</f>
        <v>2.1</v>
      </c>
    </row>
    <row r="3222" spans="1:2" x14ac:dyDescent="0.25">
      <c r="A3222">
        <f>A3122+1</f>
        <v>305</v>
      </c>
      <c r="B3222">
        <f>B3122</f>
        <v>2.2000000000000002</v>
      </c>
    </row>
    <row r="3223" spans="1:2" x14ac:dyDescent="0.25">
      <c r="A3223">
        <f>A3123+1</f>
        <v>305</v>
      </c>
      <c r="B3223">
        <f>B3123</f>
        <v>2.2999999999999998</v>
      </c>
    </row>
    <row r="3224" spans="1:2" x14ac:dyDescent="0.25">
      <c r="A3224">
        <f>A3124+1</f>
        <v>305</v>
      </c>
      <c r="B3224">
        <f>B3124</f>
        <v>2.4</v>
      </c>
    </row>
    <row r="3225" spans="1:2" x14ac:dyDescent="0.25">
      <c r="A3225">
        <f>A3125+1</f>
        <v>305</v>
      </c>
      <c r="B3225">
        <f>B3125</f>
        <v>2.5</v>
      </c>
    </row>
    <row r="3226" spans="1:2" x14ac:dyDescent="0.25">
      <c r="A3226">
        <f>A3126+1</f>
        <v>305</v>
      </c>
      <c r="B3226">
        <f>B3126</f>
        <v>2.6</v>
      </c>
    </row>
    <row r="3227" spans="1:2" x14ac:dyDescent="0.25">
      <c r="A3227">
        <f>A3127+1</f>
        <v>305</v>
      </c>
      <c r="B3227">
        <f>B3127</f>
        <v>2.7</v>
      </c>
    </row>
    <row r="3228" spans="1:2" x14ac:dyDescent="0.25">
      <c r="A3228">
        <f>A3128+1</f>
        <v>305</v>
      </c>
      <c r="B3228">
        <f>B3128</f>
        <v>2.8</v>
      </c>
    </row>
    <row r="3229" spans="1:2" x14ac:dyDescent="0.25">
      <c r="A3229">
        <f>A3129+1</f>
        <v>305</v>
      </c>
      <c r="B3229">
        <f>B3129</f>
        <v>2.9</v>
      </c>
    </row>
    <row r="3230" spans="1:2" x14ac:dyDescent="0.25">
      <c r="A3230">
        <f>A3130+1</f>
        <v>305</v>
      </c>
      <c r="B3230">
        <f>B3130</f>
        <v>3</v>
      </c>
    </row>
    <row r="3231" spans="1:2" x14ac:dyDescent="0.25">
      <c r="A3231">
        <f>A3131+1</f>
        <v>305</v>
      </c>
      <c r="B3231">
        <f>B3131</f>
        <v>3.1</v>
      </c>
    </row>
    <row r="3232" spans="1:2" x14ac:dyDescent="0.25">
      <c r="A3232">
        <f>A3132+1</f>
        <v>305</v>
      </c>
      <c r="B3232">
        <f>B3132</f>
        <v>3.2</v>
      </c>
    </row>
    <row r="3233" spans="1:2" x14ac:dyDescent="0.25">
      <c r="A3233">
        <f>A3133+1</f>
        <v>305</v>
      </c>
      <c r="B3233">
        <f>B3133</f>
        <v>3.3</v>
      </c>
    </row>
    <row r="3234" spans="1:2" x14ac:dyDescent="0.25">
      <c r="A3234">
        <f>A3134+1</f>
        <v>305</v>
      </c>
      <c r="B3234">
        <f>B3134</f>
        <v>3.4</v>
      </c>
    </row>
    <row r="3235" spans="1:2" x14ac:dyDescent="0.25">
      <c r="A3235">
        <f>A3135+1</f>
        <v>305</v>
      </c>
      <c r="B3235">
        <f>B3135</f>
        <v>3.5</v>
      </c>
    </row>
    <row r="3236" spans="1:2" x14ac:dyDescent="0.25">
      <c r="A3236">
        <f>A3136+1</f>
        <v>305</v>
      </c>
      <c r="B3236">
        <f>B3136</f>
        <v>3.6</v>
      </c>
    </row>
    <row r="3237" spans="1:2" x14ac:dyDescent="0.25">
      <c r="A3237">
        <f>A3137+1</f>
        <v>305</v>
      </c>
      <c r="B3237">
        <f>B3137</f>
        <v>3.7</v>
      </c>
    </row>
    <row r="3238" spans="1:2" x14ac:dyDescent="0.25">
      <c r="A3238">
        <f>A3138+1</f>
        <v>305</v>
      </c>
      <c r="B3238">
        <f>B3138</f>
        <v>3.8</v>
      </c>
    </row>
    <row r="3239" spans="1:2" x14ac:dyDescent="0.25">
      <c r="A3239">
        <f>A3139+1</f>
        <v>305</v>
      </c>
      <c r="B3239">
        <f>B3139</f>
        <v>3.9</v>
      </c>
    </row>
    <row r="3240" spans="1:2" x14ac:dyDescent="0.25">
      <c r="A3240">
        <f>A3140+1</f>
        <v>305</v>
      </c>
      <c r="B3240">
        <f>B3140</f>
        <v>4</v>
      </c>
    </row>
    <row r="3241" spans="1:2" x14ac:dyDescent="0.25">
      <c r="A3241">
        <f>A3141+1</f>
        <v>305</v>
      </c>
      <c r="B3241">
        <f>B3141</f>
        <v>4.0999999999999996</v>
      </c>
    </row>
    <row r="3242" spans="1:2" x14ac:dyDescent="0.25">
      <c r="A3242">
        <f>A3142+1</f>
        <v>305</v>
      </c>
      <c r="B3242">
        <f>B3142</f>
        <v>4.2</v>
      </c>
    </row>
    <row r="3243" spans="1:2" x14ac:dyDescent="0.25">
      <c r="A3243">
        <f>A3143+1</f>
        <v>305</v>
      </c>
      <c r="B3243">
        <f>B3143</f>
        <v>4.3</v>
      </c>
    </row>
    <row r="3244" spans="1:2" x14ac:dyDescent="0.25">
      <c r="A3244">
        <f>A3144+1</f>
        <v>305</v>
      </c>
      <c r="B3244">
        <f>B3144</f>
        <v>4.4000000000000004</v>
      </c>
    </row>
    <row r="3245" spans="1:2" x14ac:dyDescent="0.25">
      <c r="A3245">
        <f>A3145+1</f>
        <v>305</v>
      </c>
      <c r="B3245">
        <f>B3145</f>
        <v>4.5</v>
      </c>
    </row>
    <row r="3246" spans="1:2" x14ac:dyDescent="0.25">
      <c r="A3246">
        <f>A3146+1</f>
        <v>305</v>
      </c>
      <c r="B3246">
        <f>B3146</f>
        <v>4.5999999999999996</v>
      </c>
    </row>
    <row r="3247" spans="1:2" x14ac:dyDescent="0.25">
      <c r="A3247">
        <f>A3147+1</f>
        <v>305</v>
      </c>
      <c r="B3247">
        <f>B3147</f>
        <v>4.7</v>
      </c>
    </row>
    <row r="3248" spans="1:2" x14ac:dyDescent="0.25">
      <c r="A3248">
        <f>A3148+1</f>
        <v>305</v>
      </c>
      <c r="B3248">
        <f>B3148</f>
        <v>4.8</v>
      </c>
    </row>
    <row r="3249" spans="1:2" x14ac:dyDescent="0.25">
      <c r="A3249">
        <f>A3149+1</f>
        <v>305</v>
      </c>
      <c r="B3249">
        <f>B3149</f>
        <v>4.9000000000000004</v>
      </c>
    </row>
    <row r="3250" spans="1:2" x14ac:dyDescent="0.25">
      <c r="A3250">
        <f>A3150+1</f>
        <v>305</v>
      </c>
      <c r="B3250">
        <f>B3150</f>
        <v>5</v>
      </c>
    </row>
    <row r="3251" spans="1:2" x14ac:dyDescent="0.25">
      <c r="A3251">
        <f>A3151+1</f>
        <v>305</v>
      </c>
      <c r="B3251">
        <f>B3151</f>
        <v>5.0999999999999996</v>
      </c>
    </row>
    <row r="3252" spans="1:2" x14ac:dyDescent="0.25">
      <c r="A3252">
        <f>A3152+1</f>
        <v>305</v>
      </c>
      <c r="B3252">
        <f>B3152</f>
        <v>5.2</v>
      </c>
    </row>
    <row r="3253" spans="1:2" x14ac:dyDescent="0.25">
      <c r="A3253">
        <f>A3153+1</f>
        <v>305</v>
      </c>
      <c r="B3253">
        <f>B3153</f>
        <v>5.3</v>
      </c>
    </row>
    <row r="3254" spans="1:2" x14ac:dyDescent="0.25">
      <c r="A3254">
        <f>A3154+1</f>
        <v>305</v>
      </c>
      <c r="B3254">
        <f>B3154</f>
        <v>5.4</v>
      </c>
    </row>
    <row r="3255" spans="1:2" x14ac:dyDescent="0.25">
      <c r="A3255">
        <f>A3155+1</f>
        <v>305</v>
      </c>
      <c r="B3255">
        <f>B3155</f>
        <v>5.5</v>
      </c>
    </row>
    <row r="3256" spans="1:2" x14ac:dyDescent="0.25">
      <c r="A3256">
        <f>A3156+1</f>
        <v>305</v>
      </c>
      <c r="B3256">
        <f>B3156</f>
        <v>5.6</v>
      </c>
    </row>
    <row r="3257" spans="1:2" x14ac:dyDescent="0.25">
      <c r="A3257">
        <f>A3157+1</f>
        <v>305</v>
      </c>
      <c r="B3257">
        <f>B3157</f>
        <v>5.7</v>
      </c>
    </row>
    <row r="3258" spans="1:2" x14ac:dyDescent="0.25">
      <c r="A3258">
        <f>A3158+1</f>
        <v>305</v>
      </c>
      <c r="B3258">
        <f>B3158</f>
        <v>5.8</v>
      </c>
    </row>
    <row r="3259" spans="1:2" x14ac:dyDescent="0.25">
      <c r="A3259">
        <f>A3159+1</f>
        <v>305</v>
      </c>
      <c r="B3259">
        <f>B3159</f>
        <v>5.9</v>
      </c>
    </row>
    <row r="3260" spans="1:2" x14ac:dyDescent="0.25">
      <c r="A3260">
        <f>A3160+1</f>
        <v>305</v>
      </c>
      <c r="B3260">
        <f>B3160</f>
        <v>6</v>
      </c>
    </row>
    <row r="3261" spans="1:2" x14ac:dyDescent="0.25">
      <c r="A3261">
        <f>A3161+1</f>
        <v>305</v>
      </c>
      <c r="B3261">
        <f>B3161</f>
        <v>6.1</v>
      </c>
    </row>
    <row r="3262" spans="1:2" x14ac:dyDescent="0.25">
      <c r="A3262">
        <f>A3162+1</f>
        <v>305</v>
      </c>
      <c r="B3262">
        <f>B3162</f>
        <v>6.2</v>
      </c>
    </row>
    <row r="3263" spans="1:2" x14ac:dyDescent="0.25">
      <c r="A3263">
        <f>A3163+1</f>
        <v>305</v>
      </c>
      <c r="B3263">
        <f>B3163</f>
        <v>6.3</v>
      </c>
    </row>
    <row r="3264" spans="1:2" x14ac:dyDescent="0.25">
      <c r="A3264">
        <f>A3164+1</f>
        <v>305</v>
      </c>
      <c r="B3264">
        <f>B3164</f>
        <v>6.4</v>
      </c>
    </row>
    <row r="3265" spans="1:2" x14ac:dyDescent="0.25">
      <c r="A3265">
        <f>A3165+1</f>
        <v>305</v>
      </c>
      <c r="B3265">
        <f>B3165</f>
        <v>6.5</v>
      </c>
    </row>
    <row r="3266" spans="1:2" x14ac:dyDescent="0.25">
      <c r="A3266">
        <f>A3166+1</f>
        <v>305</v>
      </c>
      <c r="B3266">
        <f>B3166</f>
        <v>6.6</v>
      </c>
    </row>
    <row r="3267" spans="1:2" x14ac:dyDescent="0.25">
      <c r="A3267">
        <f>A3167+1</f>
        <v>305</v>
      </c>
      <c r="B3267">
        <f>B3167</f>
        <v>6.7</v>
      </c>
    </row>
    <row r="3268" spans="1:2" x14ac:dyDescent="0.25">
      <c r="A3268">
        <f>A3168+1</f>
        <v>305</v>
      </c>
      <c r="B3268">
        <f>B3168</f>
        <v>6.8</v>
      </c>
    </row>
    <row r="3269" spans="1:2" x14ac:dyDescent="0.25">
      <c r="A3269">
        <f>A3169+1</f>
        <v>305</v>
      </c>
      <c r="B3269">
        <f>B3169</f>
        <v>6.9</v>
      </c>
    </row>
    <row r="3270" spans="1:2" x14ac:dyDescent="0.25">
      <c r="A3270">
        <f>A3170+1</f>
        <v>305</v>
      </c>
      <c r="B3270">
        <f>B3170</f>
        <v>7</v>
      </c>
    </row>
    <row r="3271" spans="1:2" x14ac:dyDescent="0.25">
      <c r="A3271">
        <f>A3171+1</f>
        <v>305</v>
      </c>
      <c r="B3271">
        <f>B3171</f>
        <v>7.1</v>
      </c>
    </row>
    <row r="3272" spans="1:2" x14ac:dyDescent="0.25">
      <c r="A3272">
        <f>A3172+1</f>
        <v>305</v>
      </c>
      <c r="B3272">
        <f>B3172</f>
        <v>7.2</v>
      </c>
    </row>
    <row r="3273" spans="1:2" x14ac:dyDescent="0.25">
      <c r="A3273">
        <f>A3173+1</f>
        <v>305</v>
      </c>
      <c r="B3273">
        <f>B3173</f>
        <v>7.3</v>
      </c>
    </row>
    <row r="3274" spans="1:2" x14ac:dyDescent="0.25">
      <c r="A3274">
        <f>A3174+1</f>
        <v>305</v>
      </c>
      <c r="B3274">
        <f>B3174</f>
        <v>7.4</v>
      </c>
    </row>
    <row r="3275" spans="1:2" x14ac:dyDescent="0.25">
      <c r="A3275">
        <f>A3175+1</f>
        <v>305</v>
      </c>
      <c r="B3275">
        <f>B3175</f>
        <v>7.5</v>
      </c>
    </row>
    <row r="3276" spans="1:2" x14ac:dyDescent="0.25">
      <c r="A3276">
        <f>A3176+1</f>
        <v>305</v>
      </c>
      <c r="B3276">
        <f>B3176</f>
        <v>7.6</v>
      </c>
    </row>
    <row r="3277" spans="1:2" x14ac:dyDescent="0.25">
      <c r="A3277">
        <f>A3177+1</f>
        <v>305</v>
      </c>
      <c r="B3277">
        <f>B3177</f>
        <v>7.7</v>
      </c>
    </row>
    <row r="3278" spans="1:2" x14ac:dyDescent="0.25">
      <c r="A3278">
        <f>A3178+1</f>
        <v>305</v>
      </c>
      <c r="B3278">
        <f>B3178</f>
        <v>7.8</v>
      </c>
    </row>
    <row r="3279" spans="1:2" x14ac:dyDescent="0.25">
      <c r="A3279">
        <f>A3179+1</f>
        <v>305</v>
      </c>
      <c r="B3279">
        <f>B3179</f>
        <v>7.9</v>
      </c>
    </row>
    <row r="3280" spans="1:2" x14ac:dyDescent="0.25">
      <c r="A3280">
        <f>A3180+1</f>
        <v>305</v>
      </c>
      <c r="B3280">
        <f>B3180</f>
        <v>8</v>
      </c>
    </row>
    <row r="3281" spans="1:2" x14ac:dyDescent="0.25">
      <c r="A3281">
        <f>A3181+1</f>
        <v>305</v>
      </c>
      <c r="B3281">
        <f>B3181</f>
        <v>8.1</v>
      </c>
    </row>
    <row r="3282" spans="1:2" x14ac:dyDescent="0.25">
      <c r="A3282">
        <f>A3182+1</f>
        <v>305</v>
      </c>
      <c r="B3282">
        <f>B3182</f>
        <v>8.1999999999999993</v>
      </c>
    </row>
    <row r="3283" spans="1:2" x14ac:dyDescent="0.25">
      <c r="A3283">
        <f>A3183+1</f>
        <v>305</v>
      </c>
      <c r="B3283">
        <f>B3183</f>
        <v>8.3000000000000007</v>
      </c>
    </row>
    <row r="3284" spans="1:2" x14ac:dyDescent="0.25">
      <c r="A3284">
        <f>A3184+1</f>
        <v>305</v>
      </c>
      <c r="B3284">
        <f>B3184</f>
        <v>8.4</v>
      </c>
    </row>
    <row r="3285" spans="1:2" x14ac:dyDescent="0.25">
      <c r="A3285">
        <f>A3185+1</f>
        <v>305</v>
      </c>
      <c r="B3285">
        <f>B3185</f>
        <v>8.5</v>
      </c>
    </row>
    <row r="3286" spans="1:2" x14ac:dyDescent="0.25">
      <c r="A3286">
        <f>A3186+1</f>
        <v>305</v>
      </c>
      <c r="B3286">
        <f>B3186</f>
        <v>8.6</v>
      </c>
    </row>
    <row r="3287" spans="1:2" x14ac:dyDescent="0.25">
      <c r="A3287">
        <f>A3187+1</f>
        <v>305</v>
      </c>
      <c r="B3287">
        <f>B3187</f>
        <v>8.6999999999999993</v>
      </c>
    </row>
    <row r="3288" spans="1:2" x14ac:dyDescent="0.25">
      <c r="A3288">
        <f>A3188+1</f>
        <v>305</v>
      </c>
      <c r="B3288">
        <f>B3188</f>
        <v>8.8000000000000007</v>
      </c>
    </row>
    <row r="3289" spans="1:2" x14ac:dyDescent="0.25">
      <c r="A3289">
        <f>A3189+1</f>
        <v>305</v>
      </c>
      <c r="B3289">
        <f>B3189</f>
        <v>8.9</v>
      </c>
    </row>
    <row r="3290" spans="1:2" x14ac:dyDescent="0.25">
      <c r="A3290">
        <f>A3190+1</f>
        <v>305</v>
      </c>
      <c r="B3290">
        <f>B3190</f>
        <v>9</v>
      </c>
    </row>
    <row r="3291" spans="1:2" x14ac:dyDescent="0.25">
      <c r="A3291">
        <f>A3191+1</f>
        <v>305</v>
      </c>
      <c r="B3291">
        <f>B3191</f>
        <v>9.1</v>
      </c>
    </row>
    <row r="3292" spans="1:2" x14ac:dyDescent="0.25">
      <c r="A3292">
        <f>A3192+1</f>
        <v>305</v>
      </c>
      <c r="B3292">
        <f>B3192</f>
        <v>9.1999999999999993</v>
      </c>
    </row>
    <row r="3293" spans="1:2" x14ac:dyDescent="0.25">
      <c r="A3293">
        <f>A3193+1</f>
        <v>305</v>
      </c>
      <c r="B3293">
        <f>B3193</f>
        <v>9.3000000000000007</v>
      </c>
    </row>
    <row r="3294" spans="1:2" x14ac:dyDescent="0.25">
      <c r="A3294">
        <f>A3194+1</f>
        <v>305</v>
      </c>
      <c r="B3294">
        <f>B3194</f>
        <v>9.4</v>
      </c>
    </row>
    <row r="3295" spans="1:2" x14ac:dyDescent="0.25">
      <c r="A3295">
        <f>A3195+1</f>
        <v>305</v>
      </c>
      <c r="B3295">
        <f>B3195</f>
        <v>9.5</v>
      </c>
    </row>
    <row r="3296" spans="1:2" x14ac:dyDescent="0.25">
      <c r="A3296">
        <f>A3196+1</f>
        <v>305</v>
      </c>
      <c r="B3296">
        <f>B3196</f>
        <v>9.6</v>
      </c>
    </row>
    <row r="3297" spans="1:2" x14ac:dyDescent="0.25">
      <c r="A3297">
        <f>A3197+1</f>
        <v>305</v>
      </c>
      <c r="B3297">
        <f>B3197</f>
        <v>9.6999999999999993</v>
      </c>
    </row>
    <row r="3298" spans="1:2" x14ac:dyDescent="0.25">
      <c r="A3298">
        <f>A3198+1</f>
        <v>305</v>
      </c>
      <c r="B3298">
        <f>B3198</f>
        <v>9.8000000000000007</v>
      </c>
    </row>
    <row r="3299" spans="1:2" x14ac:dyDescent="0.25">
      <c r="A3299">
        <f>A3199+1</f>
        <v>305</v>
      </c>
      <c r="B3299">
        <f>B3199</f>
        <v>9.9</v>
      </c>
    </row>
    <row r="3300" spans="1:2" x14ac:dyDescent="0.25">
      <c r="A3300">
        <f>A3200+1</f>
        <v>305</v>
      </c>
      <c r="B3300">
        <f>B3200</f>
        <v>10</v>
      </c>
    </row>
    <row r="3301" spans="1:2" x14ac:dyDescent="0.25">
      <c r="A3301">
        <f>A3201+1</f>
        <v>306</v>
      </c>
      <c r="B3301">
        <f>B3201</f>
        <v>0.1</v>
      </c>
    </row>
    <row r="3302" spans="1:2" x14ac:dyDescent="0.25">
      <c r="A3302">
        <f>A3202+1</f>
        <v>306</v>
      </c>
      <c r="B3302">
        <f>B3202</f>
        <v>0.2</v>
      </c>
    </row>
    <row r="3303" spans="1:2" x14ac:dyDescent="0.25">
      <c r="A3303">
        <f>A3203+1</f>
        <v>306</v>
      </c>
      <c r="B3303">
        <f>B3203</f>
        <v>0.3</v>
      </c>
    </row>
    <row r="3304" spans="1:2" x14ac:dyDescent="0.25">
      <c r="A3304">
        <f>A3204+1</f>
        <v>306</v>
      </c>
      <c r="B3304">
        <f>B3204</f>
        <v>0.4</v>
      </c>
    </row>
    <row r="3305" spans="1:2" x14ac:dyDescent="0.25">
      <c r="A3305">
        <f>A3205+1</f>
        <v>306</v>
      </c>
      <c r="B3305">
        <f>B3205</f>
        <v>0.5</v>
      </c>
    </row>
    <row r="3306" spans="1:2" x14ac:dyDescent="0.25">
      <c r="A3306">
        <f>A3206+1</f>
        <v>306</v>
      </c>
      <c r="B3306">
        <f>B3206</f>
        <v>0.6</v>
      </c>
    </row>
    <row r="3307" spans="1:2" x14ac:dyDescent="0.25">
      <c r="A3307">
        <f>A3207+1</f>
        <v>306</v>
      </c>
      <c r="B3307">
        <f>B3207</f>
        <v>0.7</v>
      </c>
    </row>
    <row r="3308" spans="1:2" x14ac:dyDescent="0.25">
      <c r="A3308">
        <f>A3208+1</f>
        <v>306</v>
      </c>
      <c r="B3308">
        <f>B3208</f>
        <v>0.8</v>
      </c>
    </row>
    <row r="3309" spans="1:2" x14ac:dyDescent="0.25">
      <c r="A3309">
        <f>A3209+1</f>
        <v>306</v>
      </c>
      <c r="B3309">
        <f>B3209</f>
        <v>0.9</v>
      </c>
    </row>
    <row r="3310" spans="1:2" x14ac:dyDescent="0.25">
      <c r="A3310">
        <f>A3210+1</f>
        <v>306</v>
      </c>
      <c r="B3310">
        <f>B3210</f>
        <v>1</v>
      </c>
    </row>
    <row r="3311" spans="1:2" x14ac:dyDescent="0.25">
      <c r="A3311">
        <f>A3211+1</f>
        <v>306</v>
      </c>
      <c r="B3311">
        <f>B3211</f>
        <v>1.1000000000000001</v>
      </c>
    </row>
    <row r="3312" spans="1:2" x14ac:dyDescent="0.25">
      <c r="A3312">
        <f>A3212+1</f>
        <v>306</v>
      </c>
      <c r="B3312">
        <f>B3212</f>
        <v>1.2</v>
      </c>
    </row>
    <row r="3313" spans="1:2" x14ac:dyDescent="0.25">
      <c r="A3313">
        <f>A3213+1</f>
        <v>306</v>
      </c>
      <c r="B3313">
        <f>B3213</f>
        <v>1.3</v>
      </c>
    </row>
    <row r="3314" spans="1:2" x14ac:dyDescent="0.25">
      <c r="A3314">
        <f>A3214+1</f>
        <v>306</v>
      </c>
      <c r="B3314">
        <f>B3214</f>
        <v>1.4</v>
      </c>
    </row>
    <row r="3315" spans="1:2" x14ac:dyDescent="0.25">
      <c r="A3315">
        <f>A3215+1</f>
        <v>306</v>
      </c>
      <c r="B3315">
        <f>B3215</f>
        <v>1.5</v>
      </c>
    </row>
    <row r="3316" spans="1:2" x14ac:dyDescent="0.25">
      <c r="A3316">
        <f>A3216+1</f>
        <v>306</v>
      </c>
      <c r="B3316">
        <f>B3216</f>
        <v>1.6</v>
      </c>
    </row>
    <row r="3317" spans="1:2" x14ac:dyDescent="0.25">
      <c r="A3317">
        <f>A3217+1</f>
        <v>306</v>
      </c>
      <c r="B3317">
        <f>B3217</f>
        <v>1.7</v>
      </c>
    </row>
    <row r="3318" spans="1:2" x14ac:dyDescent="0.25">
      <c r="A3318">
        <f>A3218+1</f>
        <v>306</v>
      </c>
      <c r="B3318">
        <f>B3218</f>
        <v>1.8</v>
      </c>
    </row>
    <row r="3319" spans="1:2" x14ac:dyDescent="0.25">
      <c r="A3319">
        <f>A3219+1</f>
        <v>306</v>
      </c>
      <c r="B3319">
        <f>B3219</f>
        <v>1.9</v>
      </c>
    </row>
    <row r="3320" spans="1:2" x14ac:dyDescent="0.25">
      <c r="A3320">
        <f>A3220+1</f>
        <v>306</v>
      </c>
      <c r="B3320">
        <f>B3220</f>
        <v>2</v>
      </c>
    </row>
    <row r="3321" spans="1:2" x14ac:dyDescent="0.25">
      <c r="A3321">
        <f>A3221+1</f>
        <v>306</v>
      </c>
      <c r="B3321">
        <f>B3221</f>
        <v>2.1</v>
      </c>
    </row>
    <row r="3322" spans="1:2" x14ac:dyDescent="0.25">
      <c r="A3322">
        <f>A3222+1</f>
        <v>306</v>
      </c>
      <c r="B3322">
        <f>B3222</f>
        <v>2.2000000000000002</v>
      </c>
    </row>
    <row r="3323" spans="1:2" x14ac:dyDescent="0.25">
      <c r="A3323">
        <f>A3223+1</f>
        <v>306</v>
      </c>
      <c r="B3323">
        <f>B3223</f>
        <v>2.2999999999999998</v>
      </c>
    </row>
    <row r="3324" spans="1:2" x14ac:dyDescent="0.25">
      <c r="A3324">
        <f>A3224+1</f>
        <v>306</v>
      </c>
      <c r="B3324">
        <f>B3224</f>
        <v>2.4</v>
      </c>
    </row>
    <row r="3325" spans="1:2" x14ac:dyDescent="0.25">
      <c r="A3325">
        <f>A3225+1</f>
        <v>306</v>
      </c>
      <c r="B3325">
        <f>B3225</f>
        <v>2.5</v>
      </c>
    </row>
    <row r="3326" spans="1:2" x14ac:dyDescent="0.25">
      <c r="A3326">
        <f>A3226+1</f>
        <v>306</v>
      </c>
      <c r="B3326">
        <f>B3226</f>
        <v>2.6</v>
      </c>
    </row>
    <row r="3327" spans="1:2" x14ac:dyDescent="0.25">
      <c r="A3327">
        <f>A3227+1</f>
        <v>306</v>
      </c>
      <c r="B3327">
        <f>B3227</f>
        <v>2.7</v>
      </c>
    </row>
    <row r="3328" spans="1:2" x14ac:dyDescent="0.25">
      <c r="A3328">
        <f>A3228+1</f>
        <v>306</v>
      </c>
      <c r="B3328">
        <f>B3228</f>
        <v>2.8</v>
      </c>
    </row>
    <row r="3329" spans="1:2" x14ac:dyDescent="0.25">
      <c r="A3329">
        <f>A3229+1</f>
        <v>306</v>
      </c>
      <c r="B3329">
        <f>B3229</f>
        <v>2.9</v>
      </c>
    </row>
    <row r="3330" spans="1:2" x14ac:dyDescent="0.25">
      <c r="A3330">
        <f>A3230+1</f>
        <v>306</v>
      </c>
      <c r="B3330">
        <f>B3230</f>
        <v>3</v>
      </c>
    </row>
    <row r="3331" spans="1:2" x14ac:dyDescent="0.25">
      <c r="A3331">
        <f>A3231+1</f>
        <v>306</v>
      </c>
      <c r="B3331">
        <f>B3231</f>
        <v>3.1</v>
      </c>
    </row>
    <row r="3332" spans="1:2" x14ac:dyDescent="0.25">
      <c r="A3332">
        <f>A3232+1</f>
        <v>306</v>
      </c>
      <c r="B3332">
        <f>B3232</f>
        <v>3.2</v>
      </c>
    </row>
    <row r="3333" spans="1:2" x14ac:dyDescent="0.25">
      <c r="A3333">
        <f>A3233+1</f>
        <v>306</v>
      </c>
      <c r="B3333">
        <f>B3233</f>
        <v>3.3</v>
      </c>
    </row>
    <row r="3334" spans="1:2" x14ac:dyDescent="0.25">
      <c r="A3334">
        <f>A3234+1</f>
        <v>306</v>
      </c>
      <c r="B3334">
        <f>B3234</f>
        <v>3.4</v>
      </c>
    </row>
    <row r="3335" spans="1:2" x14ac:dyDescent="0.25">
      <c r="A3335">
        <f>A3235+1</f>
        <v>306</v>
      </c>
      <c r="B3335">
        <f>B3235</f>
        <v>3.5</v>
      </c>
    </row>
    <row r="3336" spans="1:2" x14ac:dyDescent="0.25">
      <c r="A3336">
        <f>A3236+1</f>
        <v>306</v>
      </c>
      <c r="B3336">
        <f>B3236</f>
        <v>3.6</v>
      </c>
    </row>
    <row r="3337" spans="1:2" x14ac:dyDescent="0.25">
      <c r="A3337">
        <f>A3237+1</f>
        <v>306</v>
      </c>
      <c r="B3337">
        <f>B3237</f>
        <v>3.7</v>
      </c>
    </row>
    <row r="3338" spans="1:2" x14ac:dyDescent="0.25">
      <c r="A3338">
        <f>A3238+1</f>
        <v>306</v>
      </c>
      <c r="B3338">
        <f>B3238</f>
        <v>3.8</v>
      </c>
    </row>
    <row r="3339" spans="1:2" x14ac:dyDescent="0.25">
      <c r="A3339">
        <f>A3239+1</f>
        <v>306</v>
      </c>
      <c r="B3339">
        <f>B3239</f>
        <v>3.9</v>
      </c>
    </row>
    <row r="3340" spans="1:2" x14ac:dyDescent="0.25">
      <c r="A3340">
        <f>A3240+1</f>
        <v>306</v>
      </c>
      <c r="B3340">
        <f>B3240</f>
        <v>4</v>
      </c>
    </row>
    <row r="3341" spans="1:2" x14ac:dyDescent="0.25">
      <c r="A3341">
        <f>A3241+1</f>
        <v>306</v>
      </c>
      <c r="B3341">
        <f>B3241</f>
        <v>4.0999999999999996</v>
      </c>
    </row>
    <row r="3342" spans="1:2" x14ac:dyDescent="0.25">
      <c r="A3342">
        <f>A3242+1</f>
        <v>306</v>
      </c>
      <c r="B3342">
        <f>B3242</f>
        <v>4.2</v>
      </c>
    </row>
    <row r="3343" spans="1:2" x14ac:dyDescent="0.25">
      <c r="A3343">
        <f>A3243+1</f>
        <v>306</v>
      </c>
      <c r="B3343">
        <f>B3243</f>
        <v>4.3</v>
      </c>
    </row>
    <row r="3344" spans="1:2" x14ac:dyDescent="0.25">
      <c r="A3344">
        <f>A3244+1</f>
        <v>306</v>
      </c>
      <c r="B3344">
        <f>B3244</f>
        <v>4.4000000000000004</v>
      </c>
    </row>
    <row r="3345" spans="1:2" x14ac:dyDescent="0.25">
      <c r="A3345">
        <f>A3245+1</f>
        <v>306</v>
      </c>
      <c r="B3345">
        <f>B3245</f>
        <v>4.5</v>
      </c>
    </row>
    <row r="3346" spans="1:2" x14ac:dyDescent="0.25">
      <c r="A3346">
        <f>A3246+1</f>
        <v>306</v>
      </c>
      <c r="B3346">
        <f>B3246</f>
        <v>4.5999999999999996</v>
      </c>
    </row>
    <row r="3347" spans="1:2" x14ac:dyDescent="0.25">
      <c r="A3347">
        <f>A3247+1</f>
        <v>306</v>
      </c>
      <c r="B3347">
        <f>B3247</f>
        <v>4.7</v>
      </c>
    </row>
    <row r="3348" spans="1:2" x14ac:dyDescent="0.25">
      <c r="A3348">
        <f>A3248+1</f>
        <v>306</v>
      </c>
      <c r="B3348">
        <f>B3248</f>
        <v>4.8</v>
      </c>
    </row>
    <row r="3349" spans="1:2" x14ac:dyDescent="0.25">
      <c r="A3349">
        <f>A3249+1</f>
        <v>306</v>
      </c>
      <c r="B3349">
        <f>B3249</f>
        <v>4.9000000000000004</v>
      </c>
    </row>
    <row r="3350" spans="1:2" x14ac:dyDescent="0.25">
      <c r="A3350">
        <f>A3250+1</f>
        <v>306</v>
      </c>
      <c r="B3350">
        <f>B3250</f>
        <v>5</v>
      </c>
    </row>
    <row r="3351" spans="1:2" x14ac:dyDescent="0.25">
      <c r="A3351">
        <f>A3251+1</f>
        <v>306</v>
      </c>
      <c r="B3351">
        <f>B3251</f>
        <v>5.0999999999999996</v>
      </c>
    </row>
    <row r="3352" spans="1:2" x14ac:dyDescent="0.25">
      <c r="A3352">
        <f>A3252+1</f>
        <v>306</v>
      </c>
      <c r="B3352">
        <f>B3252</f>
        <v>5.2</v>
      </c>
    </row>
    <row r="3353" spans="1:2" x14ac:dyDescent="0.25">
      <c r="A3353">
        <f>A3253+1</f>
        <v>306</v>
      </c>
      <c r="B3353">
        <f>B3253</f>
        <v>5.3</v>
      </c>
    </row>
    <row r="3354" spans="1:2" x14ac:dyDescent="0.25">
      <c r="A3354">
        <f>A3254+1</f>
        <v>306</v>
      </c>
      <c r="B3354">
        <f>B3254</f>
        <v>5.4</v>
      </c>
    </row>
    <row r="3355" spans="1:2" x14ac:dyDescent="0.25">
      <c r="A3355">
        <f>A3255+1</f>
        <v>306</v>
      </c>
      <c r="B3355">
        <f>B3255</f>
        <v>5.5</v>
      </c>
    </row>
    <row r="3356" spans="1:2" x14ac:dyDescent="0.25">
      <c r="A3356">
        <f>A3256+1</f>
        <v>306</v>
      </c>
      <c r="B3356">
        <f>B3256</f>
        <v>5.6</v>
      </c>
    </row>
    <row r="3357" spans="1:2" x14ac:dyDescent="0.25">
      <c r="A3357">
        <f>A3257+1</f>
        <v>306</v>
      </c>
      <c r="B3357">
        <f>B3257</f>
        <v>5.7</v>
      </c>
    </row>
    <row r="3358" spans="1:2" x14ac:dyDescent="0.25">
      <c r="A3358">
        <f>A3258+1</f>
        <v>306</v>
      </c>
      <c r="B3358">
        <f>B3258</f>
        <v>5.8</v>
      </c>
    </row>
    <row r="3359" spans="1:2" x14ac:dyDescent="0.25">
      <c r="A3359">
        <f>A3259+1</f>
        <v>306</v>
      </c>
      <c r="B3359">
        <f>B3259</f>
        <v>5.9</v>
      </c>
    </row>
    <row r="3360" spans="1:2" x14ac:dyDescent="0.25">
      <c r="A3360">
        <f>A3260+1</f>
        <v>306</v>
      </c>
      <c r="B3360">
        <f>B3260</f>
        <v>6</v>
      </c>
    </row>
    <row r="3361" spans="1:2" x14ac:dyDescent="0.25">
      <c r="A3361">
        <f>A3261+1</f>
        <v>306</v>
      </c>
      <c r="B3361">
        <f>B3261</f>
        <v>6.1</v>
      </c>
    </row>
    <row r="3362" spans="1:2" x14ac:dyDescent="0.25">
      <c r="A3362">
        <f>A3262+1</f>
        <v>306</v>
      </c>
      <c r="B3362">
        <f>B3262</f>
        <v>6.2</v>
      </c>
    </row>
    <row r="3363" spans="1:2" x14ac:dyDescent="0.25">
      <c r="A3363">
        <f>A3263+1</f>
        <v>306</v>
      </c>
      <c r="B3363">
        <f>B3263</f>
        <v>6.3</v>
      </c>
    </row>
    <row r="3364" spans="1:2" x14ac:dyDescent="0.25">
      <c r="A3364">
        <f>A3264+1</f>
        <v>306</v>
      </c>
      <c r="B3364">
        <f>B3264</f>
        <v>6.4</v>
      </c>
    </row>
    <row r="3365" spans="1:2" x14ac:dyDescent="0.25">
      <c r="A3365">
        <f>A3265+1</f>
        <v>306</v>
      </c>
      <c r="B3365">
        <f>B3265</f>
        <v>6.5</v>
      </c>
    </row>
    <row r="3366" spans="1:2" x14ac:dyDescent="0.25">
      <c r="A3366">
        <f>A3266+1</f>
        <v>306</v>
      </c>
      <c r="B3366">
        <f>B3266</f>
        <v>6.6</v>
      </c>
    </row>
    <row r="3367" spans="1:2" x14ac:dyDescent="0.25">
      <c r="A3367">
        <f>A3267+1</f>
        <v>306</v>
      </c>
      <c r="B3367">
        <f>B3267</f>
        <v>6.7</v>
      </c>
    </row>
    <row r="3368" spans="1:2" x14ac:dyDescent="0.25">
      <c r="A3368">
        <f>A3268+1</f>
        <v>306</v>
      </c>
      <c r="B3368">
        <f>B3268</f>
        <v>6.8</v>
      </c>
    </row>
    <row r="3369" spans="1:2" x14ac:dyDescent="0.25">
      <c r="A3369">
        <f>A3269+1</f>
        <v>306</v>
      </c>
      <c r="B3369">
        <f>B3269</f>
        <v>6.9</v>
      </c>
    </row>
    <row r="3370" spans="1:2" x14ac:dyDescent="0.25">
      <c r="A3370">
        <f>A3270+1</f>
        <v>306</v>
      </c>
      <c r="B3370">
        <f>B3270</f>
        <v>7</v>
      </c>
    </row>
    <row r="3371" spans="1:2" x14ac:dyDescent="0.25">
      <c r="A3371">
        <f>A3271+1</f>
        <v>306</v>
      </c>
      <c r="B3371">
        <f>B3271</f>
        <v>7.1</v>
      </c>
    </row>
    <row r="3372" spans="1:2" x14ac:dyDescent="0.25">
      <c r="A3372">
        <f>A3272+1</f>
        <v>306</v>
      </c>
      <c r="B3372">
        <f>B3272</f>
        <v>7.2</v>
      </c>
    </row>
    <row r="3373" spans="1:2" x14ac:dyDescent="0.25">
      <c r="A3373">
        <f>A3273+1</f>
        <v>306</v>
      </c>
      <c r="B3373">
        <f>B3273</f>
        <v>7.3</v>
      </c>
    </row>
    <row r="3374" spans="1:2" x14ac:dyDescent="0.25">
      <c r="A3374">
        <f>A3274+1</f>
        <v>306</v>
      </c>
      <c r="B3374">
        <f>B3274</f>
        <v>7.4</v>
      </c>
    </row>
    <row r="3375" spans="1:2" x14ac:dyDescent="0.25">
      <c r="A3375">
        <f>A3275+1</f>
        <v>306</v>
      </c>
      <c r="B3375">
        <f>B3275</f>
        <v>7.5</v>
      </c>
    </row>
    <row r="3376" spans="1:2" x14ac:dyDescent="0.25">
      <c r="A3376">
        <f>A3276+1</f>
        <v>306</v>
      </c>
      <c r="B3376">
        <f>B3276</f>
        <v>7.6</v>
      </c>
    </row>
    <row r="3377" spans="1:2" x14ac:dyDescent="0.25">
      <c r="A3377">
        <f>A3277+1</f>
        <v>306</v>
      </c>
      <c r="B3377">
        <f>B3277</f>
        <v>7.7</v>
      </c>
    </row>
    <row r="3378" spans="1:2" x14ac:dyDescent="0.25">
      <c r="A3378">
        <f>A3278+1</f>
        <v>306</v>
      </c>
      <c r="B3378">
        <f>B3278</f>
        <v>7.8</v>
      </c>
    </row>
    <row r="3379" spans="1:2" x14ac:dyDescent="0.25">
      <c r="A3379">
        <f>A3279+1</f>
        <v>306</v>
      </c>
      <c r="B3379">
        <f>B3279</f>
        <v>7.9</v>
      </c>
    </row>
    <row r="3380" spans="1:2" x14ac:dyDescent="0.25">
      <c r="A3380">
        <f>A3280+1</f>
        <v>306</v>
      </c>
      <c r="B3380">
        <f>B3280</f>
        <v>8</v>
      </c>
    </row>
    <row r="3381" spans="1:2" x14ac:dyDescent="0.25">
      <c r="A3381">
        <f>A3281+1</f>
        <v>306</v>
      </c>
      <c r="B3381">
        <f>B3281</f>
        <v>8.1</v>
      </c>
    </row>
    <row r="3382" spans="1:2" x14ac:dyDescent="0.25">
      <c r="A3382">
        <f>A3282+1</f>
        <v>306</v>
      </c>
      <c r="B3382">
        <f>B3282</f>
        <v>8.1999999999999993</v>
      </c>
    </row>
    <row r="3383" spans="1:2" x14ac:dyDescent="0.25">
      <c r="A3383">
        <f>A3283+1</f>
        <v>306</v>
      </c>
      <c r="B3383">
        <f>B3283</f>
        <v>8.3000000000000007</v>
      </c>
    </row>
    <row r="3384" spans="1:2" x14ac:dyDescent="0.25">
      <c r="A3384">
        <f>A3284+1</f>
        <v>306</v>
      </c>
      <c r="B3384">
        <f>B3284</f>
        <v>8.4</v>
      </c>
    </row>
    <row r="3385" spans="1:2" x14ac:dyDescent="0.25">
      <c r="A3385">
        <f>A3285+1</f>
        <v>306</v>
      </c>
      <c r="B3385">
        <f>B3285</f>
        <v>8.5</v>
      </c>
    </row>
    <row r="3386" spans="1:2" x14ac:dyDescent="0.25">
      <c r="A3386">
        <f>A3286+1</f>
        <v>306</v>
      </c>
      <c r="B3386">
        <f>B3286</f>
        <v>8.6</v>
      </c>
    </row>
    <row r="3387" spans="1:2" x14ac:dyDescent="0.25">
      <c r="A3387">
        <f>A3287+1</f>
        <v>306</v>
      </c>
      <c r="B3387">
        <f>B3287</f>
        <v>8.6999999999999993</v>
      </c>
    </row>
    <row r="3388" spans="1:2" x14ac:dyDescent="0.25">
      <c r="A3388">
        <f>A3288+1</f>
        <v>306</v>
      </c>
      <c r="B3388">
        <f>B3288</f>
        <v>8.8000000000000007</v>
      </c>
    </row>
    <row r="3389" spans="1:2" x14ac:dyDescent="0.25">
      <c r="A3389">
        <f>A3289+1</f>
        <v>306</v>
      </c>
      <c r="B3389">
        <f>B3289</f>
        <v>8.9</v>
      </c>
    </row>
    <row r="3390" spans="1:2" x14ac:dyDescent="0.25">
      <c r="A3390">
        <f>A3290+1</f>
        <v>306</v>
      </c>
      <c r="B3390">
        <f>B3290</f>
        <v>9</v>
      </c>
    </row>
    <row r="3391" spans="1:2" x14ac:dyDescent="0.25">
      <c r="A3391">
        <f>A3291+1</f>
        <v>306</v>
      </c>
      <c r="B3391">
        <f>B3291</f>
        <v>9.1</v>
      </c>
    </row>
    <row r="3392" spans="1:2" x14ac:dyDescent="0.25">
      <c r="A3392">
        <f>A3292+1</f>
        <v>306</v>
      </c>
      <c r="B3392">
        <f>B3292</f>
        <v>9.1999999999999993</v>
      </c>
    </row>
    <row r="3393" spans="1:2" x14ac:dyDescent="0.25">
      <c r="A3393">
        <f>A3293+1</f>
        <v>306</v>
      </c>
      <c r="B3393">
        <f>B3293</f>
        <v>9.3000000000000007</v>
      </c>
    </row>
    <row r="3394" spans="1:2" x14ac:dyDescent="0.25">
      <c r="A3394">
        <f>A3294+1</f>
        <v>306</v>
      </c>
      <c r="B3394">
        <f>B3294</f>
        <v>9.4</v>
      </c>
    </row>
    <row r="3395" spans="1:2" x14ac:dyDescent="0.25">
      <c r="A3395">
        <f>A3295+1</f>
        <v>306</v>
      </c>
      <c r="B3395">
        <f>B3295</f>
        <v>9.5</v>
      </c>
    </row>
    <row r="3396" spans="1:2" x14ac:dyDescent="0.25">
      <c r="A3396">
        <f>A3296+1</f>
        <v>306</v>
      </c>
      <c r="B3396">
        <f>B3296</f>
        <v>9.6</v>
      </c>
    </row>
    <row r="3397" spans="1:2" x14ac:dyDescent="0.25">
      <c r="A3397">
        <f>A3297+1</f>
        <v>306</v>
      </c>
      <c r="B3397">
        <f>B3297</f>
        <v>9.6999999999999993</v>
      </c>
    </row>
    <row r="3398" spans="1:2" x14ac:dyDescent="0.25">
      <c r="A3398">
        <f>A3298+1</f>
        <v>306</v>
      </c>
      <c r="B3398">
        <f>B3298</f>
        <v>9.8000000000000007</v>
      </c>
    </row>
    <row r="3399" spans="1:2" x14ac:dyDescent="0.25">
      <c r="A3399">
        <f>A3299+1</f>
        <v>306</v>
      </c>
      <c r="B3399">
        <f>B3299</f>
        <v>9.9</v>
      </c>
    </row>
    <row r="3400" spans="1:2" x14ac:dyDescent="0.25">
      <c r="A3400">
        <f>A3300+1</f>
        <v>306</v>
      </c>
      <c r="B3400">
        <f>B3300</f>
        <v>10</v>
      </c>
    </row>
    <row r="3401" spans="1:2" x14ac:dyDescent="0.25">
      <c r="A3401">
        <f>A3301+1</f>
        <v>307</v>
      </c>
      <c r="B3401">
        <f>B3301</f>
        <v>0.1</v>
      </c>
    </row>
    <row r="3402" spans="1:2" x14ac:dyDescent="0.25">
      <c r="A3402">
        <f>A3302+1</f>
        <v>307</v>
      </c>
      <c r="B3402">
        <f>B3302</f>
        <v>0.2</v>
      </c>
    </row>
    <row r="3403" spans="1:2" x14ac:dyDescent="0.25">
      <c r="A3403">
        <f>A3303+1</f>
        <v>307</v>
      </c>
      <c r="B3403">
        <f>B3303</f>
        <v>0.3</v>
      </c>
    </row>
    <row r="3404" spans="1:2" x14ac:dyDescent="0.25">
      <c r="A3404">
        <f>A3304+1</f>
        <v>307</v>
      </c>
      <c r="B3404">
        <f>B3304</f>
        <v>0.4</v>
      </c>
    </row>
    <row r="3405" spans="1:2" x14ac:dyDescent="0.25">
      <c r="A3405">
        <f>A3305+1</f>
        <v>307</v>
      </c>
      <c r="B3405">
        <f>B3305</f>
        <v>0.5</v>
      </c>
    </row>
    <row r="3406" spans="1:2" x14ac:dyDescent="0.25">
      <c r="A3406">
        <f>A3306+1</f>
        <v>307</v>
      </c>
      <c r="B3406">
        <f>B3306</f>
        <v>0.6</v>
      </c>
    </row>
    <row r="3407" spans="1:2" x14ac:dyDescent="0.25">
      <c r="A3407">
        <f>A3307+1</f>
        <v>307</v>
      </c>
      <c r="B3407">
        <f>B3307</f>
        <v>0.7</v>
      </c>
    </row>
    <row r="3408" spans="1:2" x14ac:dyDescent="0.25">
      <c r="A3408">
        <f>A3308+1</f>
        <v>307</v>
      </c>
      <c r="B3408">
        <f>B3308</f>
        <v>0.8</v>
      </c>
    </row>
    <row r="3409" spans="1:2" x14ac:dyDescent="0.25">
      <c r="A3409">
        <f>A3309+1</f>
        <v>307</v>
      </c>
      <c r="B3409">
        <f>B3309</f>
        <v>0.9</v>
      </c>
    </row>
    <row r="3410" spans="1:2" x14ac:dyDescent="0.25">
      <c r="A3410">
        <f>A3310+1</f>
        <v>307</v>
      </c>
      <c r="B3410">
        <f>B3310</f>
        <v>1</v>
      </c>
    </row>
    <row r="3411" spans="1:2" x14ac:dyDescent="0.25">
      <c r="A3411">
        <f>A3311+1</f>
        <v>307</v>
      </c>
      <c r="B3411">
        <f>B3311</f>
        <v>1.1000000000000001</v>
      </c>
    </row>
    <row r="3412" spans="1:2" x14ac:dyDescent="0.25">
      <c r="A3412">
        <f>A3312+1</f>
        <v>307</v>
      </c>
      <c r="B3412">
        <f>B3312</f>
        <v>1.2</v>
      </c>
    </row>
    <row r="3413" spans="1:2" x14ac:dyDescent="0.25">
      <c r="A3413">
        <f>A3313+1</f>
        <v>307</v>
      </c>
      <c r="B3413">
        <f>B3313</f>
        <v>1.3</v>
      </c>
    </row>
    <row r="3414" spans="1:2" x14ac:dyDescent="0.25">
      <c r="A3414">
        <f>A3314+1</f>
        <v>307</v>
      </c>
      <c r="B3414">
        <f>B3314</f>
        <v>1.4</v>
      </c>
    </row>
    <row r="3415" spans="1:2" x14ac:dyDescent="0.25">
      <c r="A3415">
        <f>A3315+1</f>
        <v>307</v>
      </c>
      <c r="B3415">
        <f>B3315</f>
        <v>1.5</v>
      </c>
    </row>
    <row r="3416" spans="1:2" x14ac:dyDescent="0.25">
      <c r="A3416">
        <f>A3316+1</f>
        <v>307</v>
      </c>
      <c r="B3416">
        <f>B3316</f>
        <v>1.6</v>
      </c>
    </row>
    <row r="3417" spans="1:2" x14ac:dyDescent="0.25">
      <c r="A3417">
        <f>A3317+1</f>
        <v>307</v>
      </c>
      <c r="B3417">
        <f>B3317</f>
        <v>1.7</v>
      </c>
    </row>
    <row r="3418" spans="1:2" x14ac:dyDescent="0.25">
      <c r="A3418">
        <f>A3318+1</f>
        <v>307</v>
      </c>
      <c r="B3418">
        <f>B3318</f>
        <v>1.8</v>
      </c>
    </row>
    <row r="3419" spans="1:2" x14ac:dyDescent="0.25">
      <c r="A3419">
        <f>A3319+1</f>
        <v>307</v>
      </c>
      <c r="B3419">
        <f>B3319</f>
        <v>1.9</v>
      </c>
    </row>
    <row r="3420" spans="1:2" x14ac:dyDescent="0.25">
      <c r="A3420">
        <f>A3320+1</f>
        <v>307</v>
      </c>
      <c r="B3420">
        <f>B3320</f>
        <v>2</v>
      </c>
    </row>
    <row r="3421" spans="1:2" x14ac:dyDescent="0.25">
      <c r="A3421">
        <f>A3321+1</f>
        <v>307</v>
      </c>
      <c r="B3421">
        <f>B3321</f>
        <v>2.1</v>
      </c>
    </row>
    <row r="3422" spans="1:2" x14ac:dyDescent="0.25">
      <c r="A3422">
        <f>A3322+1</f>
        <v>307</v>
      </c>
      <c r="B3422">
        <f>B3322</f>
        <v>2.2000000000000002</v>
      </c>
    </row>
    <row r="3423" spans="1:2" x14ac:dyDescent="0.25">
      <c r="A3423">
        <f>A3323+1</f>
        <v>307</v>
      </c>
      <c r="B3423">
        <f>B3323</f>
        <v>2.2999999999999998</v>
      </c>
    </row>
    <row r="3424" spans="1:2" x14ac:dyDescent="0.25">
      <c r="A3424">
        <f>A3324+1</f>
        <v>307</v>
      </c>
      <c r="B3424">
        <f>B3324</f>
        <v>2.4</v>
      </c>
    </row>
    <row r="3425" spans="1:2" x14ac:dyDescent="0.25">
      <c r="A3425">
        <f>A3325+1</f>
        <v>307</v>
      </c>
      <c r="B3425">
        <f>B3325</f>
        <v>2.5</v>
      </c>
    </row>
    <row r="3426" spans="1:2" x14ac:dyDescent="0.25">
      <c r="A3426">
        <f>A3326+1</f>
        <v>307</v>
      </c>
      <c r="B3426">
        <f>B3326</f>
        <v>2.6</v>
      </c>
    </row>
    <row r="3427" spans="1:2" x14ac:dyDescent="0.25">
      <c r="A3427">
        <f>A3327+1</f>
        <v>307</v>
      </c>
      <c r="B3427">
        <f>B3327</f>
        <v>2.7</v>
      </c>
    </row>
    <row r="3428" spans="1:2" x14ac:dyDescent="0.25">
      <c r="A3428">
        <f>A3328+1</f>
        <v>307</v>
      </c>
      <c r="B3428">
        <f>B3328</f>
        <v>2.8</v>
      </c>
    </row>
    <row r="3429" spans="1:2" x14ac:dyDescent="0.25">
      <c r="A3429">
        <f>A3329+1</f>
        <v>307</v>
      </c>
      <c r="B3429">
        <f>B3329</f>
        <v>2.9</v>
      </c>
    </row>
    <row r="3430" spans="1:2" x14ac:dyDescent="0.25">
      <c r="A3430">
        <f>A3330+1</f>
        <v>307</v>
      </c>
      <c r="B3430">
        <f>B3330</f>
        <v>3</v>
      </c>
    </row>
    <row r="3431" spans="1:2" x14ac:dyDescent="0.25">
      <c r="A3431">
        <f>A3331+1</f>
        <v>307</v>
      </c>
      <c r="B3431">
        <f>B3331</f>
        <v>3.1</v>
      </c>
    </row>
    <row r="3432" spans="1:2" x14ac:dyDescent="0.25">
      <c r="A3432">
        <f>A3332+1</f>
        <v>307</v>
      </c>
      <c r="B3432">
        <f>B3332</f>
        <v>3.2</v>
      </c>
    </row>
    <row r="3433" spans="1:2" x14ac:dyDescent="0.25">
      <c r="A3433">
        <f>A3333+1</f>
        <v>307</v>
      </c>
      <c r="B3433">
        <f>B3333</f>
        <v>3.3</v>
      </c>
    </row>
    <row r="3434" spans="1:2" x14ac:dyDescent="0.25">
      <c r="A3434">
        <f>A3334+1</f>
        <v>307</v>
      </c>
      <c r="B3434">
        <f>B3334</f>
        <v>3.4</v>
      </c>
    </row>
    <row r="3435" spans="1:2" x14ac:dyDescent="0.25">
      <c r="A3435">
        <f>A3335+1</f>
        <v>307</v>
      </c>
      <c r="B3435">
        <f>B3335</f>
        <v>3.5</v>
      </c>
    </row>
    <row r="3436" spans="1:2" x14ac:dyDescent="0.25">
      <c r="A3436">
        <f>A3336+1</f>
        <v>307</v>
      </c>
      <c r="B3436">
        <f>B3336</f>
        <v>3.6</v>
      </c>
    </row>
    <row r="3437" spans="1:2" x14ac:dyDescent="0.25">
      <c r="A3437">
        <f>A3337+1</f>
        <v>307</v>
      </c>
      <c r="B3437">
        <f>B3337</f>
        <v>3.7</v>
      </c>
    </row>
    <row r="3438" spans="1:2" x14ac:dyDescent="0.25">
      <c r="A3438">
        <f>A3338+1</f>
        <v>307</v>
      </c>
      <c r="B3438">
        <f>B3338</f>
        <v>3.8</v>
      </c>
    </row>
    <row r="3439" spans="1:2" x14ac:dyDescent="0.25">
      <c r="A3439">
        <f>A3339+1</f>
        <v>307</v>
      </c>
      <c r="B3439">
        <f>B3339</f>
        <v>3.9</v>
      </c>
    </row>
    <row r="3440" spans="1:2" x14ac:dyDescent="0.25">
      <c r="A3440">
        <f>A3340+1</f>
        <v>307</v>
      </c>
      <c r="B3440">
        <f>B3340</f>
        <v>4</v>
      </c>
    </row>
    <row r="3441" spans="1:2" x14ac:dyDescent="0.25">
      <c r="A3441">
        <f>A3341+1</f>
        <v>307</v>
      </c>
      <c r="B3441">
        <f>B3341</f>
        <v>4.0999999999999996</v>
      </c>
    </row>
    <row r="3442" spans="1:2" x14ac:dyDescent="0.25">
      <c r="A3442">
        <f>A3342+1</f>
        <v>307</v>
      </c>
      <c r="B3442">
        <f>B3342</f>
        <v>4.2</v>
      </c>
    </row>
    <row r="3443" spans="1:2" x14ac:dyDescent="0.25">
      <c r="A3443">
        <f>A3343+1</f>
        <v>307</v>
      </c>
      <c r="B3443">
        <f>B3343</f>
        <v>4.3</v>
      </c>
    </row>
    <row r="3444" spans="1:2" x14ac:dyDescent="0.25">
      <c r="A3444">
        <f>A3344+1</f>
        <v>307</v>
      </c>
      <c r="B3444">
        <f>B3344</f>
        <v>4.4000000000000004</v>
      </c>
    </row>
    <row r="3445" spans="1:2" x14ac:dyDescent="0.25">
      <c r="A3445">
        <f>A3345+1</f>
        <v>307</v>
      </c>
      <c r="B3445">
        <f>B3345</f>
        <v>4.5</v>
      </c>
    </row>
    <row r="3446" spans="1:2" x14ac:dyDescent="0.25">
      <c r="A3446">
        <f>A3346+1</f>
        <v>307</v>
      </c>
      <c r="B3446">
        <f>B3346</f>
        <v>4.5999999999999996</v>
      </c>
    </row>
    <row r="3447" spans="1:2" x14ac:dyDescent="0.25">
      <c r="A3447">
        <f>A3347+1</f>
        <v>307</v>
      </c>
      <c r="B3447">
        <f>B3347</f>
        <v>4.7</v>
      </c>
    </row>
    <row r="3448" spans="1:2" x14ac:dyDescent="0.25">
      <c r="A3448">
        <f>A3348+1</f>
        <v>307</v>
      </c>
      <c r="B3448">
        <f>B3348</f>
        <v>4.8</v>
      </c>
    </row>
    <row r="3449" spans="1:2" x14ac:dyDescent="0.25">
      <c r="A3449">
        <f>A3349+1</f>
        <v>307</v>
      </c>
      <c r="B3449">
        <f>B3349</f>
        <v>4.9000000000000004</v>
      </c>
    </row>
    <row r="3450" spans="1:2" x14ac:dyDescent="0.25">
      <c r="A3450">
        <f>A3350+1</f>
        <v>307</v>
      </c>
      <c r="B3450">
        <f>B3350</f>
        <v>5</v>
      </c>
    </row>
    <row r="3451" spans="1:2" x14ac:dyDescent="0.25">
      <c r="A3451">
        <f>A3351+1</f>
        <v>307</v>
      </c>
      <c r="B3451">
        <f>B3351</f>
        <v>5.0999999999999996</v>
      </c>
    </row>
    <row r="3452" spans="1:2" x14ac:dyDescent="0.25">
      <c r="A3452">
        <f>A3352+1</f>
        <v>307</v>
      </c>
      <c r="B3452">
        <f>B3352</f>
        <v>5.2</v>
      </c>
    </row>
    <row r="3453" spans="1:2" x14ac:dyDescent="0.25">
      <c r="A3453">
        <f>A3353+1</f>
        <v>307</v>
      </c>
      <c r="B3453">
        <f>B3353</f>
        <v>5.3</v>
      </c>
    </row>
    <row r="3454" spans="1:2" x14ac:dyDescent="0.25">
      <c r="A3454">
        <f>A3354+1</f>
        <v>307</v>
      </c>
      <c r="B3454">
        <f>B3354</f>
        <v>5.4</v>
      </c>
    </row>
    <row r="3455" spans="1:2" x14ac:dyDescent="0.25">
      <c r="A3455">
        <f>A3355+1</f>
        <v>307</v>
      </c>
      <c r="B3455">
        <f>B3355</f>
        <v>5.5</v>
      </c>
    </row>
    <row r="3456" spans="1:2" x14ac:dyDescent="0.25">
      <c r="A3456">
        <f>A3356+1</f>
        <v>307</v>
      </c>
      <c r="B3456">
        <f>B3356</f>
        <v>5.6</v>
      </c>
    </row>
    <row r="3457" spans="1:2" x14ac:dyDescent="0.25">
      <c r="A3457">
        <f>A3357+1</f>
        <v>307</v>
      </c>
      <c r="B3457">
        <f>B3357</f>
        <v>5.7</v>
      </c>
    </row>
    <row r="3458" spans="1:2" x14ac:dyDescent="0.25">
      <c r="A3458">
        <f>A3358+1</f>
        <v>307</v>
      </c>
      <c r="B3458">
        <f>B3358</f>
        <v>5.8</v>
      </c>
    </row>
    <row r="3459" spans="1:2" x14ac:dyDescent="0.25">
      <c r="A3459">
        <f>A3359+1</f>
        <v>307</v>
      </c>
      <c r="B3459">
        <f>B3359</f>
        <v>5.9</v>
      </c>
    </row>
    <row r="3460" spans="1:2" x14ac:dyDescent="0.25">
      <c r="A3460">
        <f>A3360+1</f>
        <v>307</v>
      </c>
      <c r="B3460">
        <f>B3360</f>
        <v>6</v>
      </c>
    </row>
    <row r="3461" spans="1:2" x14ac:dyDescent="0.25">
      <c r="A3461">
        <f>A3361+1</f>
        <v>307</v>
      </c>
      <c r="B3461">
        <f>B3361</f>
        <v>6.1</v>
      </c>
    </row>
    <row r="3462" spans="1:2" x14ac:dyDescent="0.25">
      <c r="A3462">
        <f>A3362+1</f>
        <v>307</v>
      </c>
      <c r="B3462">
        <f>B3362</f>
        <v>6.2</v>
      </c>
    </row>
    <row r="3463" spans="1:2" x14ac:dyDescent="0.25">
      <c r="A3463">
        <f>A3363+1</f>
        <v>307</v>
      </c>
      <c r="B3463">
        <f>B3363</f>
        <v>6.3</v>
      </c>
    </row>
    <row r="3464" spans="1:2" x14ac:dyDescent="0.25">
      <c r="A3464">
        <f>A3364+1</f>
        <v>307</v>
      </c>
      <c r="B3464">
        <f>B3364</f>
        <v>6.4</v>
      </c>
    </row>
    <row r="3465" spans="1:2" x14ac:dyDescent="0.25">
      <c r="A3465">
        <f>A3365+1</f>
        <v>307</v>
      </c>
      <c r="B3465">
        <f>B3365</f>
        <v>6.5</v>
      </c>
    </row>
    <row r="3466" spans="1:2" x14ac:dyDescent="0.25">
      <c r="A3466">
        <f>A3366+1</f>
        <v>307</v>
      </c>
      <c r="B3466">
        <f>B3366</f>
        <v>6.6</v>
      </c>
    </row>
    <row r="3467" spans="1:2" x14ac:dyDescent="0.25">
      <c r="A3467">
        <f>A3367+1</f>
        <v>307</v>
      </c>
      <c r="B3467">
        <f>B3367</f>
        <v>6.7</v>
      </c>
    </row>
    <row r="3468" spans="1:2" x14ac:dyDescent="0.25">
      <c r="A3468">
        <f>A3368+1</f>
        <v>307</v>
      </c>
      <c r="B3468">
        <f>B3368</f>
        <v>6.8</v>
      </c>
    </row>
    <row r="3469" spans="1:2" x14ac:dyDescent="0.25">
      <c r="A3469">
        <f>A3369+1</f>
        <v>307</v>
      </c>
      <c r="B3469">
        <f>B3369</f>
        <v>6.9</v>
      </c>
    </row>
    <row r="3470" spans="1:2" x14ac:dyDescent="0.25">
      <c r="A3470">
        <f>A3370+1</f>
        <v>307</v>
      </c>
      <c r="B3470">
        <f>B3370</f>
        <v>7</v>
      </c>
    </row>
    <row r="3471" spans="1:2" x14ac:dyDescent="0.25">
      <c r="A3471">
        <f>A3371+1</f>
        <v>307</v>
      </c>
      <c r="B3471">
        <f>B3371</f>
        <v>7.1</v>
      </c>
    </row>
    <row r="3472" spans="1:2" x14ac:dyDescent="0.25">
      <c r="A3472">
        <f>A3372+1</f>
        <v>307</v>
      </c>
      <c r="B3472">
        <f>B3372</f>
        <v>7.2</v>
      </c>
    </row>
    <row r="3473" spans="1:2" x14ac:dyDescent="0.25">
      <c r="A3473">
        <f>A3373+1</f>
        <v>307</v>
      </c>
      <c r="B3473">
        <f>B3373</f>
        <v>7.3</v>
      </c>
    </row>
    <row r="3474" spans="1:2" x14ac:dyDescent="0.25">
      <c r="A3474">
        <f>A3374+1</f>
        <v>307</v>
      </c>
      <c r="B3474">
        <f>B3374</f>
        <v>7.4</v>
      </c>
    </row>
    <row r="3475" spans="1:2" x14ac:dyDescent="0.25">
      <c r="A3475">
        <f>A3375+1</f>
        <v>307</v>
      </c>
      <c r="B3475">
        <f>B3375</f>
        <v>7.5</v>
      </c>
    </row>
    <row r="3476" spans="1:2" x14ac:dyDescent="0.25">
      <c r="A3476">
        <f>A3376+1</f>
        <v>307</v>
      </c>
      <c r="B3476">
        <f>B3376</f>
        <v>7.6</v>
      </c>
    </row>
    <row r="3477" spans="1:2" x14ac:dyDescent="0.25">
      <c r="A3477">
        <f>A3377+1</f>
        <v>307</v>
      </c>
      <c r="B3477">
        <f>B3377</f>
        <v>7.7</v>
      </c>
    </row>
    <row r="3478" spans="1:2" x14ac:dyDescent="0.25">
      <c r="A3478">
        <f>A3378+1</f>
        <v>307</v>
      </c>
      <c r="B3478">
        <f>B3378</f>
        <v>7.8</v>
      </c>
    </row>
    <row r="3479" spans="1:2" x14ac:dyDescent="0.25">
      <c r="A3479">
        <f>A3379+1</f>
        <v>307</v>
      </c>
      <c r="B3479">
        <f>B3379</f>
        <v>7.9</v>
      </c>
    </row>
    <row r="3480" spans="1:2" x14ac:dyDescent="0.25">
      <c r="A3480">
        <f>A3380+1</f>
        <v>307</v>
      </c>
      <c r="B3480">
        <f>B3380</f>
        <v>8</v>
      </c>
    </row>
    <row r="3481" spans="1:2" x14ac:dyDescent="0.25">
      <c r="A3481">
        <f>A3381+1</f>
        <v>307</v>
      </c>
      <c r="B3481">
        <f>B3381</f>
        <v>8.1</v>
      </c>
    </row>
    <row r="3482" spans="1:2" x14ac:dyDescent="0.25">
      <c r="A3482">
        <f>A3382+1</f>
        <v>307</v>
      </c>
      <c r="B3482">
        <f>B3382</f>
        <v>8.1999999999999993</v>
      </c>
    </row>
    <row r="3483" spans="1:2" x14ac:dyDescent="0.25">
      <c r="A3483">
        <f>A3383+1</f>
        <v>307</v>
      </c>
      <c r="B3483">
        <f>B3383</f>
        <v>8.3000000000000007</v>
      </c>
    </row>
    <row r="3484" spans="1:2" x14ac:dyDescent="0.25">
      <c r="A3484">
        <f>A3384+1</f>
        <v>307</v>
      </c>
      <c r="B3484">
        <f>B3384</f>
        <v>8.4</v>
      </c>
    </row>
    <row r="3485" spans="1:2" x14ac:dyDescent="0.25">
      <c r="A3485">
        <f>A3385+1</f>
        <v>307</v>
      </c>
      <c r="B3485">
        <f>B3385</f>
        <v>8.5</v>
      </c>
    </row>
    <row r="3486" spans="1:2" x14ac:dyDescent="0.25">
      <c r="A3486">
        <f>A3386+1</f>
        <v>307</v>
      </c>
      <c r="B3486">
        <f>B3386</f>
        <v>8.6</v>
      </c>
    </row>
    <row r="3487" spans="1:2" x14ac:dyDescent="0.25">
      <c r="A3487">
        <f>A3387+1</f>
        <v>307</v>
      </c>
      <c r="B3487">
        <f>B3387</f>
        <v>8.6999999999999993</v>
      </c>
    </row>
    <row r="3488" spans="1:2" x14ac:dyDescent="0.25">
      <c r="A3488">
        <f>A3388+1</f>
        <v>307</v>
      </c>
      <c r="B3488">
        <f>B3388</f>
        <v>8.8000000000000007</v>
      </c>
    </row>
    <row r="3489" spans="1:2" x14ac:dyDescent="0.25">
      <c r="A3489">
        <f>A3389+1</f>
        <v>307</v>
      </c>
      <c r="B3489">
        <f>B3389</f>
        <v>8.9</v>
      </c>
    </row>
    <row r="3490" spans="1:2" x14ac:dyDescent="0.25">
      <c r="A3490">
        <f>A3390+1</f>
        <v>307</v>
      </c>
      <c r="B3490">
        <f>B3390</f>
        <v>9</v>
      </c>
    </row>
    <row r="3491" spans="1:2" x14ac:dyDescent="0.25">
      <c r="A3491">
        <f>A3391+1</f>
        <v>307</v>
      </c>
      <c r="B3491">
        <f>B3391</f>
        <v>9.1</v>
      </c>
    </row>
    <row r="3492" spans="1:2" x14ac:dyDescent="0.25">
      <c r="A3492">
        <f>A3392+1</f>
        <v>307</v>
      </c>
      <c r="B3492">
        <f>B3392</f>
        <v>9.1999999999999993</v>
      </c>
    </row>
    <row r="3493" spans="1:2" x14ac:dyDescent="0.25">
      <c r="A3493">
        <f>A3393+1</f>
        <v>307</v>
      </c>
      <c r="B3493">
        <f>B3393</f>
        <v>9.3000000000000007</v>
      </c>
    </row>
    <row r="3494" spans="1:2" x14ac:dyDescent="0.25">
      <c r="A3494">
        <f>A3394+1</f>
        <v>307</v>
      </c>
      <c r="B3494">
        <f>B3394</f>
        <v>9.4</v>
      </c>
    </row>
    <row r="3495" spans="1:2" x14ac:dyDescent="0.25">
      <c r="A3495">
        <f>A3395+1</f>
        <v>307</v>
      </c>
      <c r="B3495">
        <f>B3395</f>
        <v>9.5</v>
      </c>
    </row>
    <row r="3496" spans="1:2" x14ac:dyDescent="0.25">
      <c r="A3496">
        <f>A3396+1</f>
        <v>307</v>
      </c>
      <c r="B3496">
        <f>B3396</f>
        <v>9.6</v>
      </c>
    </row>
    <row r="3497" spans="1:2" x14ac:dyDescent="0.25">
      <c r="A3497">
        <f>A3397+1</f>
        <v>307</v>
      </c>
      <c r="B3497">
        <f>B3397</f>
        <v>9.6999999999999993</v>
      </c>
    </row>
    <row r="3498" spans="1:2" x14ac:dyDescent="0.25">
      <c r="A3498">
        <f>A3398+1</f>
        <v>307</v>
      </c>
      <c r="B3498">
        <f>B3398</f>
        <v>9.8000000000000007</v>
      </c>
    </row>
    <row r="3499" spans="1:2" x14ac:dyDescent="0.25">
      <c r="A3499">
        <f>A3399+1</f>
        <v>307</v>
      </c>
      <c r="B3499">
        <f>B3399</f>
        <v>9.9</v>
      </c>
    </row>
    <row r="3500" spans="1:2" x14ac:dyDescent="0.25">
      <c r="A3500">
        <f>A3400+1</f>
        <v>307</v>
      </c>
      <c r="B3500">
        <f>B3400</f>
        <v>10</v>
      </c>
    </row>
    <row r="3501" spans="1:2" x14ac:dyDescent="0.25">
      <c r="A3501">
        <f>A3401+1</f>
        <v>308</v>
      </c>
      <c r="B3501">
        <f>B3401</f>
        <v>0.1</v>
      </c>
    </row>
    <row r="3502" spans="1:2" x14ac:dyDescent="0.25">
      <c r="A3502">
        <f>A3402+1</f>
        <v>308</v>
      </c>
      <c r="B3502">
        <f>B3402</f>
        <v>0.2</v>
      </c>
    </row>
    <row r="3503" spans="1:2" x14ac:dyDescent="0.25">
      <c r="A3503">
        <f>A3403+1</f>
        <v>308</v>
      </c>
      <c r="B3503">
        <f>B3403</f>
        <v>0.3</v>
      </c>
    </row>
    <row r="3504" spans="1:2" x14ac:dyDescent="0.25">
      <c r="A3504">
        <f>A3404+1</f>
        <v>308</v>
      </c>
      <c r="B3504">
        <f>B3404</f>
        <v>0.4</v>
      </c>
    </row>
    <row r="3505" spans="1:2" x14ac:dyDescent="0.25">
      <c r="A3505">
        <f>A3405+1</f>
        <v>308</v>
      </c>
      <c r="B3505">
        <f>B3405</f>
        <v>0.5</v>
      </c>
    </row>
    <row r="3506" spans="1:2" x14ac:dyDescent="0.25">
      <c r="A3506">
        <f>A3406+1</f>
        <v>308</v>
      </c>
      <c r="B3506">
        <f>B3406</f>
        <v>0.6</v>
      </c>
    </row>
    <row r="3507" spans="1:2" x14ac:dyDescent="0.25">
      <c r="A3507">
        <f>A3407+1</f>
        <v>308</v>
      </c>
      <c r="B3507">
        <f>B3407</f>
        <v>0.7</v>
      </c>
    </row>
    <row r="3508" spans="1:2" x14ac:dyDescent="0.25">
      <c r="A3508">
        <f>A3408+1</f>
        <v>308</v>
      </c>
      <c r="B3508">
        <f>B3408</f>
        <v>0.8</v>
      </c>
    </row>
    <row r="3509" spans="1:2" x14ac:dyDescent="0.25">
      <c r="A3509">
        <f>A3409+1</f>
        <v>308</v>
      </c>
      <c r="B3509">
        <f>B3409</f>
        <v>0.9</v>
      </c>
    </row>
    <row r="3510" spans="1:2" x14ac:dyDescent="0.25">
      <c r="A3510">
        <f>A3410+1</f>
        <v>308</v>
      </c>
      <c r="B3510">
        <f>B3410</f>
        <v>1</v>
      </c>
    </row>
    <row r="3511" spans="1:2" x14ac:dyDescent="0.25">
      <c r="A3511">
        <f>A3411+1</f>
        <v>308</v>
      </c>
      <c r="B3511">
        <f>B3411</f>
        <v>1.1000000000000001</v>
      </c>
    </row>
    <row r="3512" spans="1:2" x14ac:dyDescent="0.25">
      <c r="A3512">
        <f>A3412+1</f>
        <v>308</v>
      </c>
      <c r="B3512">
        <f>B3412</f>
        <v>1.2</v>
      </c>
    </row>
    <row r="3513" spans="1:2" x14ac:dyDescent="0.25">
      <c r="A3513">
        <f>A3413+1</f>
        <v>308</v>
      </c>
      <c r="B3513">
        <f>B3413</f>
        <v>1.3</v>
      </c>
    </row>
    <row r="3514" spans="1:2" x14ac:dyDescent="0.25">
      <c r="A3514">
        <f>A3414+1</f>
        <v>308</v>
      </c>
      <c r="B3514">
        <f>B3414</f>
        <v>1.4</v>
      </c>
    </row>
    <row r="3515" spans="1:2" x14ac:dyDescent="0.25">
      <c r="A3515">
        <f>A3415+1</f>
        <v>308</v>
      </c>
      <c r="B3515">
        <f>B3415</f>
        <v>1.5</v>
      </c>
    </row>
    <row r="3516" spans="1:2" x14ac:dyDescent="0.25">
      <c r="A3516">
        <f>A3416+1</f>
        <v>308</v>
      </c>
      <c r="B3516">
        <f>B3416</f>
        <v>1.6</v>
      </c>
    </row>
    <row r="3517" spans="1:2" x14ac:dyDescent="0.25">
      <c r="A3517">
        <f>A3417+1</f>
        <v>308</v>
      </c>
      <c r="B3517">
        <f>B3417</f>
        <v>1.7</v>
      </c>
    </row>
    <row r="3518" spans="1:2" x14ac:dyDescent="0.25">
      <c r="A3518">
        <f>A3418+1</f>
        <v>308</v>
      </c>
      <c r="B3518">
        <f>B3418</f>
        <v>1.8</v>
      </c>
    </row>
    <row r="3519" spans="1:2" x14ac:dyDescent="0.25">
      <c r="A3519">
        <f>A3419+1</f>
        <v>308</v>
      </c>
      <c r="B3519">
        <f>B3419</f>
        <v>1.9</v>
      </c>
    </row>
    <row r="3520" spans="1:2" x14ac:dyDescent="0.25">
      <c r="A3520">
        <f>A3420+1</f>
        <v>308</v>
      </c>
      <c r="B3520">
        <f>B3420</f>
        <v>2</v>
      </c>
    </row>
    <row r="3521" spans="1:2" x14ac:dyDescent="0.25">
      <c r="A3521">
        <f>A3421+1</f>
        <v>308</v>
      </c>
      <c r="B3521">
        <f>B3421</f>
        <v>2.1</v>
      </c>
    </row>
    <row r="3522" spans="1:2" x14ac:dyDescent="0.25">
      <c r="A3522">
        <f>A3422+1</f>
        <v>308</v>
      </c>
      <c r="B3522">
        <f>B3422</f>
        <v>2.2000000000000002</v>
      </c>
    </row>
    <row r="3523" spans="1:2" x14ac:dyDescent="0.25">
      <c r="A3523">
        <f>A3423+1</f>
        <v>308</v>
      </c>
      <c r="B3523">
        <f>B3423</f>
        <v>2.2999999999999998</v>
      </c>
    </row>
    <row r="3524" spans="1:2" x14ac:dyDescent="0.25">
      <c r="A3524">
        <f>A3424+1</f>
        <v>308</v>
      </c>
      <c r="B3524">
        <f>B3424</f>
        <v>2.4</v>
      </c>
    </row>
    <row r="3525" spans="1:2" x14ac:dyDescent="0.25">
      <c r="A3525">
        <f>A3425+1</f>
        <v>308</v>
      </c>
      <c r="B3525">
        <f>B3425</f>
        <v>2.5</v>
      </c>
    </row>
    <row r="3526" spans="1:2" x14ac:dyDescent="0.25">
      <c r="A3526">
        <f>A3426+1</f>
        <v>308</v>
      </c>
      <c r="B3526">
        <f>B3426</f>
        <v>2.6</v>
      </c>
    </row>
    <row r="3527" spans="1:2" x14ac:dyDescent="0.25">
      <c r="A3527">
        <f>A3427+1</f>
        <v>308</v>
      </c>
      <c r="B3527">
        <f>B3427</f>
        <v>2.7</v>
      </c>
    </row>
    <row r="3528" spans="1:2" x14ac:dyDescent="0.25">
      <c r="A3528">
        <f>A3428+1</f>
        <v>308</v>
      </c>
      <c r="B3528">
        <f>B3428</f>
        <v>2.8</v>
      </c>
    </row>
    <row r="3529" spans="1:2" x14ac:dyDescent="0.25">
      <c r="A3529">
        <f>A3429+1</f>
        <v>308</v>
      </c>
      <c r="B3529">
        <f>B3429</f>
        <v>2.9</v>
      </c>
    </row>
    <row r="3530" spans="1:2" x14ac:dyDescent="0.25">
      <c r="A3530">
        <f>A3430+1</f>
        <v>308</v>
      </c>
      <c r="B3530">
        <f>B3430</f>
        <v>3</v>
      </c>
    </row>
    <row r="3531" spans="1:2" x14ac:dyDescent="0.25">
      <c r="A3531">
        <f>A3431+1</f>
        <v>308</v>
      </c>
      <c r="B3531">
        <f>B3431</f>
        <v>3.1</v>
      </c>
    </row>
    <row r="3532" spans="1:2" x14ac:dyDescent="0.25">
      <c r="A3532">
        <f>A3432+1</f>
        <v>308</v>
      </c>
      <c r="B3532">
        <f>B3432</f>
        <v>3.2</v>
      </c>
    </row>
    <row r="3533" spans="1:2" x14ac:dyDescent="0.25">
      <c r="A3533">
        <f>A3433+1</f>
        <v>308</v>
      </c>
      <c r="B3533">
        <f>B3433</f>
        <v>3.3</v>
      </c>
    </row>
    <row r="3534" spans="1:2" x14ac:dyDescent="0.25">
      <c r="A3534">
        <f>A3434+1</f>
        <v>308</v>
      </c>
      <c r="B3534">
        <f>B3434</f>
        <v>3.4</v>
      </c>
    </row>
    <row r="3535" spans="1:2" x14ac:dyDescent="0.25">
      <c r="A3535">
        <f>A3435+1</f>
        <v>308</v>
      </c>
      <c r="B3535">
        <f>B3435</f>
        <v>3.5</v>
      </c>
    </row>
    <row r="3536" spans="1:2" x14ac:dyDescent="0.25">
      <c r="A3536">
        <f>A3436+1</f>
        <v>308</v>
      </c>
      <c r="B3536">
        <f>B3436</f>
        <v>3.6</v>
      </c>
    </row>
    <row r="3537" spans="1:2" x14ac:dyDescent="0.25">
      <c r="A3537">
        <f>A3437+1</f>
        <v>308</v>
      </c>
      <c r="B3537">
        <f>B3437</f>
        <v>3.7</v>
      </c>
    </row>
    <row r="3538" spans="1:2" x14ac:dyDescent="0.25">
      <c r="A3538">
        <f>A3438+1</f>
        <v>308</v>
      </c>
      <c r="B3538">
        <f>B3438</f>
        <v>3.8</v>
      </c>
    </row>
    <row r="3539" spans="1:2" x14ac:dyDescent="0.25">
      <c r="A3539">
        <f>A3439+1</f>
        <v>308</v>
      </c>
      <c r="B3539">
        <f>B3439</f>
        <v>3.9</v>
      </c>
    </row>
    <row r="3540" spans="1:2" x14ac:dyDescent="0.25">
      <c r="A3540">
        <f>A3440+1</f>
        <v>308</v>
      </c>
      <c r="B3540">
        <f>B3440</f>
        <v>4</v>
      </c>
    </row>
    <row r="3541" spans="1:2" x14ac:dyDescent="0.25">
      <c r="A3541">
        <f>A3441+1</f>
        <v>308</v>
      </c>
      <c r="B3541">
        <f>B3441</f>
        <v>4.0999999999999996</v>
      </c>
    </row>
    <row r="3542" spans="1:2" x14ac:dyDescent="0.25">
      <c r="A3542">
        <f>A3442+1</f>
        <v>308</v>
      </c>
      <c r="B3542">
        <f>B3442</f>
        <v>4.2</v>
      </c>
    </row>
    <row r="3543" spans="1:2" x14ac:dyDescent="0.25">
      <c r="A3543">
        <f>A3443+1</f>
        <v>308</v>
      </c>
      <c r="B3543">
        <f>B3443</f>
        <v>4.3</v>
      </c>
    </row>
    <row r="3544" spans="1:2" x14ac:dyDescent="0.25">
      <c r="A3544">
        <f>A3444+1</f>
        <v>308</v>
      </c>
      <c r="B3544">
        <f>B3444</f>
        <v>4.4000000000000004</v>
      </c>
    </row>
    <row r="3545" spans="1:2" x14ac:dyDescent="0.25">
      <c r="A3545">
        <f>A3445+1</f>
        <v>308</v>
      </c>
      <c r="B3545">
        <f>B3445</f>
        <v>4.5</v>
      </c>
    </row>
    <row r="3546" spans="1:2" x14ac:dyDescent="0.25">
      <c r="A3546">
        <f>A3446+1</f>
        <v>308</v>
      </c>
      <c r="B3546">
        <f>B3446</f>
        <v>4.5999999999999996</v>
      </c>
    </row>
    <row r="3547" spans="1:2" x14ac:dyDescent="0.25">
      <c r="A3547">
        <f>A3447+1</f>
        <v>308</v>
      </c>
      <c r="B3547">
        <f>B3447</f>
        <v>4.7</v>
      </c>
    </row>
    <row r="3548" spans="1:2" x14ac:dyDescent="0.25">
      <c r="A3548">
        <f>A3448+1</f>
        <v>308</v>
      </c>
      <c r="B3548">
        <f>B3448</f>
        <v>4.8</v>
      </c>
    </row>
    <row r="3549" spans="1:2" x14ac:dyDescent="0.25">
      <c r="A3549">
        <f>A3449+1</f>
        <v>308</v>
      </c>
      <c r="B3549">
        <f>B3449</f>
        <v>4.9000000000000004</v>
      </c>
    </row>
    <row r="3550" spans="1:2" x14ac:dyDescent="0.25">
      <c r="A3550">
        <f>A3450+1</f>
        <v>308</v>
      </c>
      <c r="B3550">
        <f>B3450</f>
        <v>5</v>
      </c>
    </row>
    <row r="3551" spans="1:2" x14ac:dyDescent="0.25">
      <c r="A3551">
        <f>A3451+1</f>
        <v>308</v>
      </c>
      <c r="B3551">
        <f>B3451</f>
        <v>5.0999999999999996</v>
      </c>
    </row>
    <row r="3552" spans="1:2" x14ac:dyDescent="0.25">
      <c r="A3552">
        <f>A3452+1</f>
        <v>308</v>
      </c>
      <c r="B3552">
        <f>B3452</f>
        <v>5.2</v>
      </c>
    </row>
    <row r="3553" spans="1:2" x14ac:dyDescent="0.25">
      <c r="A3553">
        <f>A3453+1</f>
        <v>308</v>
      </c>
      <c r="B3553">
        <f>B3453</f>
        <v>5.3</v>
      </c>
    </row>
    <row r="3554" spans="1:2" x14ac:dyDescent="0.25">
      <c r="A3554">
        <f>A3454+1</f>
        <v>308</v>
      </c>
      <c r="B3554">
        <f>B3454</f>
        <v>5.4</v>
      </c>
    </row>
    <row r="3555" spans="1:2" x14ac:dyDescent="0.25">
      <c r="A3555">
        <f>A3455+1</f>
        <v>308</v>
      </c>
      <c r="B3555">
        <f>B3455</f>
        <v>5.5</v>
      </c>
    </row>
    <row r="3556" spans="1:2" x14ac:dyDescent="0.25">
      <c r="A3556">
        <f>A3456+1</f>
        <v>308</v>
      </c>
      <c r="B3556">
        <f>B3456</f>
        <v>5.6</v>
      </c>
    </row>
    <row r="3557" spans="1:2" x14ac:dyDescent="0.25">
      <c r="A3557">
        <f>A3457+1</f>
        <v>308</v>
      </c>
      <c r="B3557">
        <f>B3457</f>
        <v>5.7</v>
      </c>
    </row>
    <row r="3558" spans="1:2" x14ac:dyDescent="0.25">
      <c r="A3558">
        <f>A3458+1</f>
        <v>308</v>
      </c>
      <c r="B3558">
        <f>B3458</f>
        <v>5.8</v>
      </c>
    </row>
    <row r="3559" spans="1:2" x14ac:dyDescent="0.25">
      <c r="A3559">
        <f>A3459+1</f>
        <v>308</v>
      </c>
      <c r="B3559">
        <f>B3459</f>
        <v>5.9</v>
      </c>
    </row>
    <row r="3560" spans="1:2" x14ac:dyDescent="0.25">
      <c r="A3560">
        <f>A3460+1</f>
        <v>308</v>
      </c>
      <c r="B3560">
        <f>B3460</f>
        <v>6</v>
      </c>
    </row>
    <row r="3561" spans="1:2" x14ac:dyDescent="0.25">
      <c r="A3561">
        <f>A3461+1</f>
        <v>308</v>
      </c>
      <c r="B3561">
        <f>B3461</f>
        <v>6.1</v>
      </c>
    </row>
    <row r="3562" spans="1:2" x14ac:dyDescent="0.25">
      <c r="A3562">
        <f>A3462+1</f>
        <v>308</v>
      </c>
      <c r="B3562">
        <f>B3462</f>
        <v>6.2</v>
      </c>
    </row>
    <row r="3563" spans="1:2" x14ac:dyDescent="0.25">
      <c r="A3563">
        <f>A3463+1</f>
        <v>308</v>
      </c>
      <c r="B3563">
        <f>B3463</f>
        <v>6.3</v>
      </c>
    </row>
    <row r="3564" spans="1:2" x14ac:dyDescent="0.25">
      <c r="A3564">
        <f>A3464+1</f>
        <v>308</v>
      </c>
      <c r="B3564">
        <f>B3464</f>
        <v>6.4</v>
      </c>
    </row>
    <row r="3565" spans="1:2" x14ac:dyDescent="0.25">
      <c r="A3565">
        <f>A3465+1</f>
        <v>308</v>
      </c>
      <c r="B3565">
        <f>B3465</f>
        <v>6.5</v>
      </c>
    </row>
    <row r="3566" spans="1:2" x14ac:dyDescent="0.25">
      <c r="A3566">
        <f>A3466+1</f>
        <v>308</v>
      </c>
      <c r="B3566">
        <f>B3466</f>
        <v>6.6</v>
      </c>
    </row>
    <row r="3567" spans="1:2" x14ac:dyDescent="0.25">
      <c r="A3567">
        <f>A3467+1</f>
        <v>308</v>
      </c>
      <c r="B3567">
        <f>B3467</f>
        <v>6.7</v>
      </c>
    </row>
    <row r="3568" spans="1:2" x14ac:dyDescent="0.25">
      <c r="A3568">
        <f>A3468+1</f>
        <v>308</v>
      </c>
      <c r="B3568">
        <f>B3468</f>
        <v>6.8</v>
      </c>
    </row>
    <row r="3569" spans="1:2" x14ac:dyDescent="0.25">
      <c r="A3569">
        <f>A3469+1</f>
        <v>308</v>
      </c>
      <c r="B3569">
        <f>B3469</f>
        <v>6.9</v>
      </c>
    </row>
    <row r="3570" spans="1:2" x14ac:dyDescent="0.25">
      <c r="A3570">
        <f>A3470+1</f>
        <v>308</v>
      </c>
      <c r="B3570">
        <f>B3470</f>
        <v>7</v>
      </c>
    </row>
    <row r="3571" spans="1:2" x14ac:dyDescent="0.25">
      <c r="A3571">
        <f>A3471+1</f>
        <v>308</v>
      </c>
      <c r="B3571">
        <f>B3471</f>
        <v>7.1</v>
      </c>
    </row>
    <row r="3572" spans="1:2" x14ac:dyDescent="0.25">
      <c r="A3572">
        <f>A3472+1</f>
        <v>308</v>
      </c>
      <c r="B3572">
        <f>B3472</f>
        <v>7.2</v>
      </c>
    </row>
    <row r="3573" spans="1:2" x14ac:dyDescent="0.25">
      <c r="A3573">
        <f>A3473+1</f>
        <v>308</v>
      </c>
      <c r="B3573">
        <f>B3473</f>
        <v>7.3</v>
      </c>
    </row>
    <row r="3574" spans="1:2" x14ac:dyDescent="0.25">
      <c r="A3574">
        <f>A3474+1</f>
        <v>308</v>
      </c>
      <c r="B3574">
        <f>B3474</f>
        <v>7.4</v>
      </c>
    </row>
    <row r="3575" spans="1:2" x14ac:dyDescent="0.25">
      <c r="A3575">
        <f>A3475+1</f>
        <v>308</v>
      </c>
      <c r="B3575">
        <f>B3475</f>
        <v>7.5</v>
      </c>
    </row>
    <row r="3576" spans="1:2" x14ac:dyDescent="0.25">
      <c r="A3576">
        <f>A3476+1</f>
        <v>308</v>
      </c>
      <c r="B3576">
        <f>B3476</f>
        <v>7.6</v>
      </c>
    </row>
    <row r="3577" spans="1:2" x14ac:dyDescent="0.25">
      <c r="A3577">
        <f>A3477+1</f>
        <v>308</v>
      </c>
      <c r="B3577">
        <f>B3477</f>
        <v>7.7</v>
      </c>
    </row>
    <row r="3578" spans="1:2" x14ac:dyDescent="0.25">
      <c r="A3578">
        <f>A3478+1</f>
        <v>308</v>
      </c>
      <c r="B3578">
        <f>B3478</f>
        <v>7.8</v>
      </c>
    </row>
    <row r="3579" spans="1:2" x14ac:dyDescent="0.25">
      <c r="A3579">
        <f>A3479+1</f>
        <v>308</v>
      </c>
      <c r="B3579">
        <f>B3479</f>
        <v>7.9</v>
      </c>
    </row>
    <row r="3580" spans="1:2" x14ac:dyDescent="0.25">
      <c r="A3580">
        <f>A3480+1</f>
        <v>308</v>
      </c>
      <c r="B3580">
        <f>B3480</f>
        <v>8</v>
      </c>
    </row>
    <row r="3581" spans="1:2" x14ac:dyDescent="0.25">
      <c r="A3581">
        <f>A3481+1</f>
        <v>308</v>
      </c>
      <c r="B3581">
        <f>B3481</f>
        <v>8.1</v>
      </c>
    </row>
    <row r="3582" spans="1:2" x14ac:dyDescent="0.25">
      <c r="A3582">
        <f>A3482+1</f>
        <v>308</v>
      </c>
      <c r="B3582">
        <f>B3482</f>
        <v>8.1999999999999993</v>
      </c>
    </row>
    <row r="3583" spans="1:2" x14ac:dyDescent="0.25">
      <c r="A3583">
        <f>A3483+1</f>
        <v>308</v>
      </c>
      <c r="B3583">
        <f>B3483</f>
        <v>8.3000000000000007</v>
      </c>
    </row>
    <row r="3584" spans="1:2" x14ac:dyDescent="0.25">
      <c r="A3584">
        <f>A3484+1</f>
        <v>308</v>
      </c>
      <c r="B3584">
        <f>B3484</f>
        <v>8.4</v>
      </c>
    </row>
    <row r="3585" spans="1:2" x14ac:dyDescent="0.25">
      <c r="A3585">
        <f>A3485+1</f>
        <v>308</v>
      </c>
      <c r="B3585">
        <f>B3485</f>
        <v>8.5</v>
      </c>
    </row>
    <row r="3586" spans="1:2" x14ac:dyDescent="0.25">
      <c r="A3586">
        <f>A3486+1</f>
        <v>308</v>
      </c>
      <c r="B3586">
        <f>B3486</f>
        <v>8.6</v>
      </c>
    </row>
    <row r="3587" spans="1:2" x14ac:dyDescent="0.25">
      <c r="A3587">
        <f>A3487+1</f>
        <v>308</v>
      </c>
      <c r="B3587">
        <f>B3487</f>
        <v>8.6999999999999993</v>
      </c>
    </row>
    <row r="3588" spans="1:2" x14ac:dyDescent="0.25">
      <c r="A3588">
        <f>A3488+1</f>
        <v>308</v>
      </c>
      <c r="B3588">
        <f>B3488</f>
        <v>8.8000000000000007</v>
      </c>
    </row>
    <row r="3589" spans="1:2" x14ac:dyDescent="0.25">
      <c r="A3589">
        <f>A3489+1</f>
        <v>308</v>
      </c>
      <c r="B3589">
        <f>B3489</f>
        <v>8.9</v>
      </c>
    </row>
    <row r="3590" spans="1:2" x14ac:dyDescent="0.25">
      <c r="A3590">
        <f>A3490+1</f>
        <v>308</v>
      </c>
      <c r="B3590">
        <f>B3490</f>
        <v>9</v>
      </c>
    </row>
    <row r="3591" spans="1:2" x14ac:dyDescent="0.25">
      <c r="A3591">
        <f>A3491+1</f>
        <v>308</v>
      </c>
      <c r="B3591">
        <f>B3491</f>
        <v>9.1</v>
      </c>
    </row>
    <row r="3592" spans="1:2" x14ac:dyDescent="0.25">
      <c r="A3592">
        <f>A3492+1</f>
        <v>308</v>
      </c>
      <c r="B3592">
        <f>B3492</f>
        <v>9.1999999999999993</v>
      </c>
    </row>
    <row r="3593" spans="1:2" x14ac:dyDescent="0.25">
      <c r="A3593">
        <f>A3493+1</f>
        <v>308</v>
      </c>
      <c r="B3593">
        <f>B3493</f>
        <v>9.3000000000000007</v>
      </c>
    </row>
    <row r="3594" spans="1:2" x14ac:dyDescent="0.25">
      <c r="A3594">
        <f>A3494+1</f>
        <v>308</v>
      </c>
      <c r="B3594">
        <f>B3494</f>
        <v>9.4</v>
      </c>
    </row>
    <row r="3595" spans="1:2" x14ac:dyDescent="0.25">
      <c r="A3595">
        <f>A3495+1</f>
        <v>308</v>
      </c>
      <c r="B3595">
        <f>B3495</f>
        <v>9.5</v>
      </c>
    </row>
    <row r="3596" spans="1:2" x14ac:dyDescent="0.25">
      <c r="A3596">
        <f>A3496+1</f>
        <v>308</v>
      </c>
      <c r="B3596">
        <f>B3496</f>
        <v>9.6</v>
      </c>
    </row>
    <row r="3597" spans="1:2" x14ac:dyDescent="0.25">
      <c r="A3597">
        <f>A3497+1</f>
        <v>308</v>
      </c>
      <c r="B3597">
        <f>B3497</f>
        <v>9.6999999999999993</v>
      </c>
    </row>
    <row r="3598" spans="1:2" x14ac:dyDescent="0.25">
      <c r="A3598">
        <f>A3498+1</f>
        <v>308</v>
      </c>
      <c r="B3598">
        <f>B3498</f>
        <v>9.8000000000000007</v>
      </c>
    </row>
    <row r="3599" spans="1:2" x14ac:dyDescent="0.25">
      <c r="A3599">
        <f>A3499+1</f>
        <v>308</v>
      </c>
      <c r="B3599">
        <f>B3499</f>
        <v>9.9</v>
      </c>
    </row>
    <row r="3600" spans="1:2" x14ac:dyDescent="0.25">
      <c r="A3600">
        <f>A3500+1</f>
        <v>308</v>
      </c>
      <c r="B3600">
        <f>B3500</f>
        <v>10</v>
      </c>
    </row>
    <row r="3601" spans="1:2" x14ac:dyDescent="0.25">
      <c r="A3601">
        <f>A3501+1</f>
        <v>309</v>
      </c>
      <c r="B3601">
        <f>B3501</f>
        <v>0.1</v>
      </c>
    </row>
    <row r="3602" spans="1:2" x14ac:dyDescent="0.25">
      <c r="A3602">
        <f>A3502+1</f>
        <v>309</v>
      </c>
      <c r="B3602">
        <f>B3502</f>
        <v>0.2</v>
      </c>
    </row>
    <row r="3603" spans="1:2" x14ac:dyDescent="0.25">
      <c r="A3603">
        <f>A3503+1</f>
        <v>309</v>
      </c>
      <c r="B3603">
        <f>B3503</f>
        <v>0.3</v>
      </c>
    </row>
    <row r="3604" spans="1:2" x14ac:dyDescent="0.25">
      <c r="A3604">
        <f>A3504+1</f>
        <v>309</v>
      </c>
      <c r="B3604">
        <f>B3504</f>
        <v>0.4</v>
      </c>
    </row>
    <row r="3605" spans="1:2" x14ac:dyDescent="0.25">
      <c r="A3605">
        <f>A3505+1</f>
        <v>309</v>
      </c>
      <c r="B3605">
        <f>B3505</f>
        <v>0.5</v>
      </c>
    </row>
    <row r="3606" spans="1:2" x14ac:dyDescent="0.25">
      <c r="A3606">
        <f>A3506+1</f>
        <v>309</v>
      </c>
      <c r="B3606">
        <f>B3506</f>
        <v>0.6</v>
      </c>
    </row>
    <row r="3607" spans="1:2" x14ac:dyDescent="0.25">
      <c r="A3607">
        <f>A3507+1</f>
        <v>309</v>
      </c>
      <c r="B3607">
        <f>B3507</f>
        <v>0.7</v>
      </c>
    </row>
    <row r="3608" spans="1:2" x14ac:dyDescent="0.25">
      <c r="A3608">
        <f>A3508+1</f>
        <v>309</v>
      </c>
      <c r="B3608">
        <f>B3508</f>
        <v>0.8</v>
      </c>
    </row>
    <row r="3609" spans="1:2" x14ac:dyDescent="0.25">
      <c r="A3609">
        <f>A3509+1</f>
        <v>309</v>
      </c>
      <c r="B3609">
        <f>B3509</f>
        <v>0.9</v>
      </c>
    </row>
    <row r="3610" spans="1:2" x14ac:dyDescent="0.25">
      <c r="A3610">
        <f>A3510+1</f>
        <v>309</v>
      </c>
      <c r="B3610">
        <f>B3510</f>
        <v>1</v>
      </c>
    </row>
    <row r="3611" spans="1:2" x14ac:dyDescent="0.25">
      <c r="A3611">
        <f>A3511+1</f>
        <v>309</v>
      </c>
      <c r="B3611">
        <f>B3511</f>
        <v>1.1000000000000001</v>
      </c>
    </row>
    <row r="3612" spans="1:2" x14ac:dyDescent="0.25">
      <c r="A3612">
        <f>A3512+1</f>
        <v>309</v>
      </c>
      <c r="B3612">
        <f>B3512</f>
        <v>1.2</v>
      </c>
    </row>
    <row r="3613" spans="1:2" x14ac:dyDescent="0.25">
      <c r="A3613">
        <f>A3513+1</f>
        <v>309</v>
      </c>
      <c r="B3613">
        <f>B3513</f>
        <v>1.3</v>
      </c>
    </row>
    <row r="3614" spans="1:2" x14ac:dyDescent="0.25">
      <c r="A3614">
        <f>A3514+1</f>
        <v>309</v>
      </c>
      <c r="B3614">
        <f>B3514</f>
        <v>1.4</v>
      </c>
    </row>
    <row r="3615" spans="1:2" x14ac:dyDescent="0.25">
      <c r="A3615">
        <f>A3515+1</f>
        <v>309</v>
      </c>
      <c r="B3615">
        <f>B3515</f>
        <v>1.5</v>
      </c>
    </row>
    <row r="3616" spans="1:2" x14ac:dyDescent="0.25">
      <c r="A3616">
        <f>A3516+1</f>
        <v>309</v>
      </c>
      <c r="B3616">
        <f>B3516</f>
        <v>1.6</v>
      </c>
    </row>
    <row r="3617" spans="1:2" x14ac:dyDescent="0.25">
      <c r="A3617">
        <f>A3517+1</f>
        <v>309</v>
      </c>
      <c r="B3617">
        <f>B3517</f>
        <v>1.7</v>
      </c>
    </row>
    <row r="3618" spans="1:2" x14ac:dyDescent="0.25">
      <c r="A3618">
        <f>A3518+1</f>
        <v>309</v>
      </c>
      <c r="B3618">
        <f>B3518</f>
        <v>1.8</v>
      </c>
    </row>
    <row r="3619" spans="1:2" x14ac:dyDescent="0.25">
      <c r="A3619">
        <f>A3519+1</f>
        <v>309</v>
      </c>
      <c r="B3619">
        <f>B3519</f>
        <v>1.9</v>
      </c>
    </row>
    <row r="3620" spans="1:2" x14ac:dyDescent="0.25">
      <c r="A3620">
        <f>A3520+1</f>
        <v>309</v>
      </c>
      <c r="B3620">
        <f>B3520</f>
        <v>2</v>
      </c>
    </row>
    <row r="3621" spans="1:2" x14ac:dyDescent="0.25">
      <c r="A3621">
        <f>A3521+1</f>
        <v>309</v>
      </c>
      <c r="B3621">
        <f>B3521</f>
        <v>2.1</v>
      </c>
    </row>
    <row r="3622" spans="1:2" x14ac:dyDescent="0.25">
      <c r="A3622">
        <f>A3522+1</f>
        <v>309</v>
      </c>
      <c r="B3622">
        <f>B3522</f>
        <v>2.2000000000000002</v>
      </c>
    </row>
    <row r="3623" spans="1:2" x14ac:dyDescent="0.25">
      <c r="A3623">
        <f>A3523+1</f>
        <v>309</v>
      </c>
      <c r="B3623">
        <f>B3523</f>
        <v>2.2999999999999998</v>
      </c>
    </row>
    <row r="3624" spans="1:2" x14ac:dyDescent="0.25">
      <c r="A3624">
        <f>A3524+1</f>
        <v>309</v>
      </c>
      <c r="B3624">
        <f>B3524</f>
        <v>2.4</v>
      </c>
    </row>
    <row r="3625" spans="1:2" x14ac:dyDescent="0.25">
      <c r="A3625">
        <f>A3525+1</f>
        <v>309</v>
      </c>
      <c r="B3625">
        <f>B3525</f>
        <v>2.5</v>
      </c>
    </row>
    <row r="3626" spans="1:2" x14ac:dyDescent="0.25">
      <c r="A3626">
        <f>A3526+1</f>
        <v>309</v>
      </c>
      <c r="B3626">
        <f>B3526</f>
        <v>2.6</v>
      </c>
    </row>
    <row r="3627" spans="1:2" x14ac:dyDescent="0.25">
      <c r="A3627">
        <f>A3527+1</f>
        <v>309</v>
      </c>
      <c r="B3627">
        <f>B3527</f>
        <v>2.7</v>
      </c>
    </row>
    <row r="3628" spans="1:2" x14ac:dyDescent="0.25">
      <c r="A3628">
        <f>A3528+1</f>
        <v>309</v>
      </c>
      <c r="B3628">
        <f>B3528</f>
        <v>2.8</v>
      </c>
    </row>
    <row r="3629" spans="1:2" x14ac:dyDescent="0.25">
      <c r="A3629">
        <f>A3529+1</f>
        <v>309</v>
      </c>
      <c r="B3629">
        <f>B3529</f>
        <v>2.9</v>
      </c>
    </row>
    <row r="3630" spans="1:2" x14ac:dyDescent="0.25">
      <c r="A3630">
        <f>A3530+1</f>
        <v>309</v>
      </c>
      <c r="B3630">
        <f>B3530</f>
        <v>3</v>
      </c>
    </row>
    <row r="3631" spans="1:2" x14ac:dyDescent="0.25">
      <c r="A3631">
        <f>A3531+1</f>
        <v>309</v>
      </c>
      <c r="B3631">
        <f>B3531</f>
        <v>3.1</v>
      </c>
    </row>
    <row r="3632" spans="1:2" x14ac:dyDescent="0.25">
      <c r="A3632">
        <f>A3532+1</f>
        <v>309</v>
      </c>
      <c r="B3632">
        <f>B3532</f>
        <v>3.2</v>
      </c>
    </row>
    <row r="3633" spans="1:2" x14ac:dyDescent="0.25">
      <c r="A3633">
        <f>A3533+1</f>
        <v>309</v>
      </c>
      <c r="B3633">
        <f>B3533</f>
        <v>3.3</v>
      </c>
    </row>
    <row r="3634" spans="1:2" x14ac:dyDescent="0.25">
      <c r="A3634">
        <f>A3534+1</f>
        <v>309</v>
      </c>
      <c r="B3634">
        <f>B3534</f>
        <v>3.4</v>
      </c>
    </row>
    <row r="3635" spans="1:2" x14ac:dyDescent="0.25">
      <c r="A3635">
        <f>A3535+1</f>
        <v>309</v>
      </c>
      <c r="B3635">
        <f>B3535</f>
        <v>3.5</v>
      </c>
    </row>
    <row r="3636" spans="1:2" x14ac:dyDescent="0.25">
      <c r="A3636">
        <f>A3536+1</f>
        <v>309</v>
      </c>
      <c r="B3636">
        <f>B3536</f>
        <v>3.6</v>
      </c>
    </row>
    <row r="3637" spans="1:2" x14ac:dyDescent="0.25">
      <c r="A3637">
        <f>A3537+1</f>
        <v>309</v>
      </c>
      <c r="B3637">
        <f>B3537</f>
        <v>3.7</v>
      </c>
    </row>
    <row r="3638" spans="1:2" x14ac:dyDescent="0.25">
      <c r="A3638">
        <f>A3538+1</f>
        <v>309</v>
      </c>
      <c r="B3638">
        <f>B3538</f>
        <v>3.8</v>
      </c>
    </row>
    <row r="3639" spans="1:2" x14ac:dyDescent="0.25">
      <c r="A3639">
        <f>A3539+1</f>
        <v>309</v>
      </c>
      <c r="B3639">
        <f>B3539</f>
        <v>3.9</v>
      </c>
    </row>
    <row r="3640" spans="1:2" x14ac:dyDescent="0.25">
      <c r="A3640">
        <f>A3540+1</f>
        <v>309</v>
      </c>
      <c r="B3640">
        <f>B3540</f>
        <v>4</v>
      </c>
    </row>
    <row r="3641" spans="1:2" x14ac:dyDescent="0.25">
      <c r="A3641">
        <f>A3541+1</f>
        <v>309</v>
      </c>
      <c r="B3641">
        <f>B3541</f>
        <v>4.0999999999999996</v>
      </c>
    </row>
    <row r="3642" spans="1:2" x14ac:dyDescent="0.25">
      <c r="A3642">
        <f>A3542+1</f>
        <v>309</v>
      </c>
      <c r="B3642">
        <f>B3542</f>
        <v>4.2</v>
      </c>
    </row>
    <row r="3643" spans="1:2" x14ac:dyDescent="0.25">
      <c r="A3643">
        <f>A3543+1</f>
        <v>309</v>
      </c>
      <c r="B3643">
        <f>B3543</f>
        <v>4.3</v>
      </c>
    </row>
    <row r="3644" spans="1:2" x14ac:dyDescent="0.25">
      <c r="A3644">
        <f>A3544+1</f>
        <v>309</v>
      </c>
      <c r="B3644">
        <f>B3544</f>
        <v>4.4000000000000004</v>
      </c>
    </row>
    <row r="3645" spans="1:2" x14ac:dyDescent="0.25">
      <c r="A3645">
        <f>A3545+1</f>
        <v>309</v>
      </c>
      <c r="B3645">
        <f>B3545</f>
        <v>4.5</v>
      </c>
    </row>
    <row r="3646" spans="1:2" x14ac:dyDescent="0.25">
      <c r="A3646">
        <f>A3546+1</f>
        <v>309</v>
      </c>
      <c r="B3646">
        <f>B3546</f>
        <v>4.5999999999999996</v>
      </c>
    </row>
    <row r="3647" spans="1:2" x14ac:dyDescent="0.25">
      <c r="A3647">
        <f>A3547+1</f>
        <v>309</v>
      </c>
      <c r="B3647">
        <f>B3547</f>
        <v>4.7</v>
      </c>
    </row>
    <row r="3648" spans="1:2" x14ac:dyDescent="0.25">
      <c r="A3648">
        <f>A3548+1</f>
        <v>309</v>
      </c>
      <c r="B3648">
        <f>B3548</f>
        <v>4.8</v>
      </c>
    </row>
    <row r="3649" spans="1:2" x14ac:dyDescent="0.25">
      <c r="A3649">
        <f>A3549+1</f>
        <v>309</v>
      </c>
      <c r="B3649">
        <f>B3549</f>
        <v>4.9000000000000004</v>
      </c>
    </row>
    <row r="3650" spans="1:2" x14ac:dyDescent="0.25">
      <c r="A3650">
        <f>A3550+1</f>
        <v>309</v>
      </c>
      <c r="B3650">
        <f>B3550</f>
        <v>5</v>
      </c>
    </row>
    <row r="3651" spans="1:2" x14ac:dyDescent="0.25">
      <c r="A3651">
        <f>A3551+1</f>
        <v>309</v>
      </c>
      <c r="B3651">
        <f>B3551</f>
        <v>5.0999999999999996</v>
      </c>
    </row>
    <row r="3652" spans="1:2" x14ac:dyDescent="0.25">
      <c r="A3652">
        <f>A3552+1</f>
        <v>309</v>
      </c>
      <c r="B3652">
        <f>B3552</f>
        <v>5.2</v>
      </c>
    </row>
    <row r="3653" spans="1:2" x14ac:dyDescent="0.25">
      <c r="A3653">
        <f>A3553+1</f>
        <v>309</v>
      </c>
      <c r="B3653">
        <f>B3553</f>
        <v>5.3</v>
      </c>
    </row>
    <row r="3654" spans="1:2" x14ac:dyDescent="0.25">
      <c r="A3654">
        <f>A3554+1</f>
        <v>309</v>
      </c>
      <c r="B3654">
        <f>B3554</f>
        <v>5.4</v>
      </c>
    </row>
    <row r="3655" spans="1:2" x14ac:dyDescent="0.25">
      <c r="A3655">
        <f>A3555+1</f>
        <v>309</v>
      </c>
      <c r="B3655">
        <f>B3555</f>
        <v>5.5</v>
      </c>
    </row>
    <row r="3656" spans="1:2" x14ac:dyDescent="0.25">
      <c r="A3656">
        <f>A3556+1</f>
        <v>309</v>
      </c>
      <c r="B3656">
        <f>B3556</f>
        <v>5.6</v>
      </c>
    </row>
    <row r="3657" spans="1:2" x14ac:dyDescent="0.25">
      <c r="A3657">
        <f>A3557+1</f>
        <v>309</v>
      </c>
      <c r="B3657">
        <f>B3557</f>
        <v>5.7</v>
      </c>
    </row>
    <row r="3658" spans="1:2" x14ac:dyDescent="0.25">
      <c r="A3658">
        <f>A3558+1</f>
        <v>309</v>
      </c>
      <c r="B3658">
        <f>B3558</f>
        <v>5.8</v>
      </c>
    </row>
    <row r="3659" spans="1:2" x14ac:dyDescent="0.25">
      <c r="A3659">
        <f>A3559+1</f>
        <v>309</v>
      </c>
      <c r="B3659">
        <f>B3559</f>
        <v>5.9</v>
      </c>
    </row>
    <row r="3660" spans="1:2" x14ac:dyDescent="0.25">
      <c r="A3660">
        <f>A3560+1</f>
        <v>309</v>
      </c>
      <c r="B3660">
        <f>B3560</f>
        <v>6</v>
      </c>
    </row>
    <row r="3661" spans="1:2" x14ac:dyDescent="0.25">
      <c r="A3661">
        <f>A3561+1</f>
        <v>309</v>
      </c>
      <c r="B3661">
        <f>B3561</f>
        <v>6.1</v>
      </c>
    </row>
    <row r="3662" spans="1:2" x14ac:dyDescent="0.25">
      <c r="A3662">
        <f>A3562+1</f>
        <v>309</v>
      </c>
      <c r="B3662">
        <f>B3562</f>
        <v>6.2</v>
      </c>
    </row>
    <row r="3663" spans="1:2" x14ac:dyDescent="0.25">
      <c r="A3663">
        <f>A3563+1</f>
        <v>309</v>
      </c>
      <c r="B3663">
        <f>B3563</f>
        <v>6.3</v>
      </c>
    </row>
    <row r="3664" spans="1:2" x14ac:dyDescent="0.25">
      <c r="A3664">
        <f>A3564+1</f>
        <v>309</v>
      </c>
      <c r="B3664">
        <f>B3564</f>
        <v>6.4</v>
      </c>
    </row>
    <row r="3665" spans="1:2" x14ac:dyDescent="0.25">
      <c r="A3665">
        <f>A3565+1</f>
        <v>309</v>
      </c>
      <c r="B3665">
        <f>B3565</f>
        <v>6.5</v>
      </c>
    </row>
    <row r="3666" spans="1:2" x14ac:dyDescent="0.25">
      <c r="A3666">
        <f>A3566+1</f>
        <v>309</v>
      </c>
      <c r="B3666">
        <f>B3566</f>
        <v>6.6</v>
      </c>
    </row>
    <row r="3667" spans="1:2" x14ac:dyDescent="0.25">
      <c r="A3667">
        <f>A3567+1</f>
        <v>309</v>
      </c>
      <c r="B3667">
        <f>B3567</f>
        <v>6.7</v>
      </c>
    </row>
    <row r="3668" spans="1:2" x14ac:dyDescent="0.25">
      <c r="A3668">
        <f>A3568+1</f>
        <v>309</v>
      </c>
      <c r="B3668">
        <f>B3568</f>
        <v>6.8</v>
      </c>
    </row>
    <row r="3669" spans="1:2" x14ac:dyDescent="0.25">
      <c r="A3669">
        <f>A3569+1</f>
        <v>309</v>
      </c>
      <c r="B3669">
        <f>B3569</f>
        <v>6.9</v>
      </c>
    </row>
    <row r="3670" spans="1:2" x14ac:dyDescent="0.25">
      <c r="A3670">
        <f>A3570+1</f>
        <v>309</v>
      </c>
      <c r="B3670">
        <f>B3570</f>
        <v>7</v>
      </c>
    </row>
    <row r="3671" spans="1:2" x14ac:dyDescent="0.25">
      <c r="A3671">
        <f>A3571+1</f>
        <v>309</v>
      </c>
      <c r="B3671">
        <f>B3571</f>
        <v>7.1</v>
      </c>
    </row>
    <row r="3672" spans="1:2" x14ac:dyDescent="0.25">
      <c r="A3672">
        <f>A3572+1</f>
        <v>309</v>
      </c>
      <c r="B3672">
        <f>B3572</f>
        <v>7.2</v>
      </c>
    </row>
    <row r="3673" spans="1:2" x14ac:dyDescent="0.25">
      <c r="A3673">
        <f>A3573+1</f>
        <v>309</v>
      </c>
      <c r="B3673">
        <f>B3573</f>
        <v>7.3</v>
      </c>
    </row>
    <row r="3674" spans="1:2" x14ac:dyDescent="0.25">
      <c r="A3674">
        <f>A3574+1</f>
        <v>309</v>
      </c>
      <c r="B3674">
        <f>B3574</f>
        <v>7.4</v>
      </c>
    </row>
    <row r="3675" spans="1:2" x14ac:dyDescent="0.25">
      <c r="A3675">
        <f>A3575+1</f>
        <v>309</v>
      </c>
      <c r="B3675">
        <f>B3575</f>
        <v>7.5</v>
      </c>
    </row>
    <row r="3676" spans="1:2" x14ac:dyDescent="0.25">
      <c r="A3676">
        <f>A3576+1</f>
        <v>309</v>
      </c>
      <c r="B3676">
        <f>B3576</f>
        <v>7.6</v>
      </c>
    </row>
    <row r="3677" spans="1:2" x14ac:dyDescent="0.25">
      <c r="A3677">
        <f>A3577+1</f>
        <v>309</v>
      </c>
      <c r="B3677">
        <f>B3577</f>
        <v>7.7</v>
      </c>
    </row>
    <row r="3678" spans="1:2" x14ac:dyDescent="0.25">
      <c r="A3678">
        <f>A3578+1</f>
        <v>309</v>
      </c>
      <c r="B3678">
        <f>B3578</f>
        <v>7.8</v>
      </c>
    </row>
    <row r="3679" spans="1:2" x14ac:dyDescent="0.25">
      <c r="A3679">
        <f>A3579+1</f>
        <v>309</v>
      </c>
      <c r="B3679">
        <f>B3579</f>
        <v>7.9</v>
      </c>
    </row>
    <row r="3680" spans="1:2" x14ac:dyDescent="0.25">
      <c r="A3680">
        <f>A3580+1</f>
        <v>309</v>
      </c>
      <c r="B3680">
        <f>B3580</f>
        <v>8</v>
      </c>
    </row>
    <row r="3681" spans="1:2" x14ac:dyDescent="0.25">
      <c r="A3681">
        <f>A3581+1</f>
        <v>309</v>
      </c>
      <c r="B3681">
        <f>B3581</f>
        <v>8.1</v>
      </c>
    </row>
    <row r="3682" spans="1:2" x14ac:dyDescent="0.25">
      <c r="A3682">
        <f>A3582+1</f>
        <v>309</v>
      </c>
      <c r="B3682">
        <f>B3582</f>
        <v>8.1999999999999993</v>
      </c>
    </row>
    <row r="3683" spans="1:2" x14ac:dyDescent="0.25">
      <c r="A3683">
        <f>A3583+1</f>
        <v>309</v>
      </c>
      <c r="B3683">
        <f>B3583</f>
        <v>8.3000000000000007</v>
      </c>
    </row>
    <row r="3684" spans="1:2" x14ac:dyDescent="0.25">
      <c r="A3684">
        <f>A3584+1</f>
        <v>309</v>
      </c>
      <c r="B3684">
        <f>B3584</f>
        <v>8.4</v>
      </c>
    </row>
    <row r="3685" spans="1:2" x14ac:dyDescent="0.25">
      <c r="A3685">
        <f>A3585+1</f>
        <v>309</v>
      </c>
      <c r="B3685">
        <f>B3585</f>
        <v>8.5</v>
      </c>
    </row>
    <row r="3686" spans="1:2" x14ac:dyDescent="0.25">
      <c r="A3686">
        <f>A3586+1</f>
        <v>309</v>
      </c>
      <c r="B3686">
        <f>B3586</f>
        <v>8.6</v>
      </c>
    </row>
    <row r="3687" spans="1:2" x14ac:dyDescent="0.25">
      <c r="A3687">
        <f>A3587+1</f>
        <v>309</v>
      </c>
      <c r="B3687">
        <f>B3587</f>
        <v>8.6999999999999993</v>
      </c>
    </row>
    <row r="3688" spans="1:2" x14ac:dyDescent="0.25">
      <c r="A3688">
        <f>A3588+1</f>
        <v>309</v>
      </c>
      <c r="B3688">
        <f>B3588</f>
        <v>8.8000000000000007</v>
      </c>
    </row>
    <row r="3689" spans="1:2" x14ac:dyDescent="0.25">
      <c r="A3689">
        <f>A3589+1</f>
        <v>309</v>
      </c>
      <c r="B3689">
        <f>B3589</f>
        <v>8.9</v>
      </c>
    </row>
    <row r="3690" spans="1:2" x14ac:dyDescent="0.25">
      <c r="A3690">
        <f>A3590+1</f>
        <v>309</v>
      </c>
      <c r="B3690">
        <f>B3590</f>
        <v>9</v>
      </c>
    </row>
    <row r="3691" spans="1:2" x14ac:dyDescent="0.25">
      <c r="A3691">
        <f>A3591+1</f>
        <v>309</v>
      </c>
      <c r="B3691">
        <f>B3591</f>
        <v>9.1</v>
      </c>
    </row>
    <row r="3692" spans="1:2" x14ac:dyDescent="0.25">
      <c r="A3692">
        <f>A3592+1</f>
        <v>309</v>
      </c>
      <c r="B3692">
        <f>B3592</f>
        <v>9.1999999999999993</v>
      </c>
    </row>
    <row r="3693" spans="1:2" x14ac:dyDescent="0.25">
      <c r="A3693">
        <f>A3593+1</f>
        <v>309</v>
      </c>
      <c r="B3693">
        <f>B3593</f>
        <v>9.3000000000000007</v>
      </c>
    </row>
    <row r="3694" spans="1:2" x14ac:dyDescent="0.25">
      <c r="A3694">
        <f>A3594+1</f>
        <v>309</v>
      </c>
      <c r="B3694">
        <f>B3594</f>
        <v>9.4</v>
      </c>
    </row>
    <row r="3695" spans="1:2" x14ac:dyDescent="0.25">
      <c r="A3695">
        <f>A3595+1</f>
        <v>309</v>
      </c>
      <c r="B3695">
        <f>B3595</f>
        <v>9.5</v>
      </c>
    </row>
    <row r="3696" spans="1:2" x14ac:dyDescent="0.25">
      <c r="A3696">
        <f>A3596+1</f>
        <v>309</v>
      </c>
      <c r="B3696">
        <f>B3596</f>
        <v>9.6</v>
      </c>
    </row>
    <row r="3697" spans="1:2" x14ac:dyDescent="0.25">
      <c r="A3697">
        <f>A3597+1</f>
        <v>309</v>
      </c>
      <c r="B3697">
        <f>B3597</f>
        <v>9.6999999999999993</v>
      </c>
    </row>
    <row r="3698" spans="1:2" x14ac:dyDescent="0.25">
      <c r="A3698">
        <f>A3598+1</f>
        <v>309</v>
      </c>
      <c r="B3698">
        <f>B3598</f>
        <v>9.8000000000000007</v>
      </c>
    </row>
    <row r="3699" spans="1:2" x14ac:dyDescent="0.25">
      <c r="A3699">
        <f>A3599+1</f>
        <v>309</v>
      </c>
      <c r="B3699">
        <f>B3599</f>
        <v>9.9</v>
      </c>
    </row>
    <row r="3700" spans="1:2" x14ac:dyDescent="0.25">
      <c r="A3700">
        <f>A3600+1</f>
        <v>309</v>
      </c>
      <c r="B3700">
        <f>B3600</f>
        <v>10</v>
      </c>
    </row>
    <row r="3701" spans="1:2" x14ac:dyDescent="0.25">
      <c r="A3701">
        <f t="shared" ref="A3701:A3730" si="0">A3601+1</f>
        <v>310</v>
      </c>
      <c r="B3701">
        <f t="shared" ref="B3701:B3730" si="1">B3601</f>
        <v>0.1</v>
      </c>
    </row>
    <row r="3702" spans="1:2" x14ac:dyDescent="0.25">
      <c r="A3702">
        <f t="shared" si="0"/>
        <v>310</v>
      </c>
      <c r="B3702">
        <f t="shared" si="1"/>
        <v>0.2</v>
      </c>
    </row>
    <row r="3703" spans="1:2" x14ac:dyDescent="0.25">
      <c r="A3703">
        <f t="shared" si="0"/>
        <v>310</v>
      </c>
      <c r="B3703">
        <f t="shared" si="1"/>
        <v>0.3</v>
      </c>
    </row>
    <row r="3704" spans="1:2" x14ac:dyDescent="0.25">
      <c r="A3704">
        <f t="shared" si="0"/>
        <v>310</v>
      </c>
      <c r="B3704">
        <f t="shared" si="1"/>
        <v>0.4</v>
      </c>
    </row>
    <row r="3705" spans="1:2" x14ac:dyDescent="0.25">
      <c r="A3705">
        <f t="shared" si="0"/>
        <v>310</v>
      </c>
      <c r="B3705">
        <f t="shared" si="1"/>
        <v>0.5</v>
      </c>
    </row>
    <row r="3706" spans="1:2" x14ac:dyDescent="0.25">
      <c r="A3706">
        <f t="shared" si="0"/>
        <v>310</v>
      </c>
      <c r="B3706">
        <f t="shared" si="1"/>
        <v>0.6</v>
      </c>
    </row>
    <row r="3707" spans="1:2" x14ac:dyDescent="0.25">
      <c r="A3707">
        <f t="shared" si="0"/>
        <v>310</v>
      </c>
      <c r="B3707">
        <f t="shared" si="1"/>
        <v>0.7</v>
      </c>
    </row>
    <row r="3708" spans="1:2" x14ac:dyDescent="0.25">
      <c r="A3708">
        <f t="shared" si="0"/>
        <v>310</v>
      </c>
      <c r="B3708">
        <f t="shared" si="1"/>
        <v>0.8</v>
      </c>
    </row>
    <row r="3709" spans="1:2" x14ac:dyDescent="0.25">
      <c r="A3709">
        <f t="shared" si="0"/>
        <v>310</v>
      </c>
      <c r="B3709">
        <f t="shared" si="1"/>
        <v>0.9</v>
      </c>
    </row>
    <row r="3710" spans="1:2" x14ac:dyDescent="0.25">
      <c r="A3710">
        <f t="shared" si="0"/>
        <v>310</v>
      </c>
      <c r="B3710">
        <f t="shared" si="1"/>
        <v>1</v>
      </c>
    </row>
    <row r="3711" spans="1:2" x14ac:dyDescent="0.25">
      <c r="A3711">
        <f t="shared" si="0"/>
        <v>310</v>
      </c>
      <c r="B3711">
        <f t="shared" si="1"/>
        <v>1.1000000000000001</v>
      </c>
    </row>
    <row r="3712" spans="1:2" x14ac:dyDescent="0.25">
      <c r="A3712">
        <f t="shared" si="0"/>
        <v>310</v>
      </c>
      <c r="B3712">
        <f t="shared" si="1"/>
        <v>1.2</v>
      </c>
    </row>
    <row r="3713" spans="1:2" x14ac:dyDescent="0.25">
      <c r="A3713">
        <f t="shared" si="0"/>
        <v>310</v>
      </c>
      <c r="B3713">
        <f t="shared" si="1"/>
        <v>1.3</v>
      </c>
    </row>
    <row r="3714" spans="1:2" x14ac:dyDescent="0.25">
      <c r="A3714">
        <f t="shared" si="0"/>
        <v>310</v>
      </c>
      <c r="B3714">
        <f t="shared" si="1"/>
        <v>1.4</v>
      </c>
    </row>
    <row r="3715" spans="1:2" x14ac:dyDescent="0.25">
      <c r="A3715">
        <f t="shared" si="0"/>
        <v>310</v>
      </c>
      <c r="B3715">
        <f t="shared" si="1"/>
        <v>1.5</v>
      </c>
    </row>
    <row r="3716" spans="1:2" x14ac:dyDescent="0.25">
      <c r="A3716">
        <f t="shared" si="0"/>
        <v>310</v>
      </c>
      <c r="B3716">
        <f t="shared" si="1"/>
        <v>1.6</v>
      </c>
    </row>
    <row r="3717" spans="1:2" x14ac:dyDescent="0.25">
      <c r="A3717">
        <f t="shared" si="0"/>
        <v>310</v>
      </c>
      <c r="B3717">
        <f t="shared" si="1"/>
        <v>1.7</v>
      </c>
    </row>
    <row r="3718" spans="1:2" x14ac:dyDescent="0.25">
      <c r="A3718">
        <f t="shared" si="0"/>
        <v>310</v>
      </c>
      <c r="B3718">
        <f t="shared" si="1"/>
        <v>1.8</v>
      </c>
    </row>
    <row r="3719" spans="1:2" x14ac:dyDescent="0.25">
      <c r="A3719">
        <f t="shared" si="0"/>
        <v>310</v>
      </c>
      <c r="B3719">
        <f t="shared" si="1"/>
        <v>1.9</v>
      </c>
    </row>
    <row r="3720" spans="1:2" x14ac:dyDescent="0.25">
      <c r="A3720">
        <f t="shared" si="0"/>
        <v>310</v>
      </c>
      <c r="B3720">
        <f t="shared" si="1"/>
        <v>2</v>
      </c>
    </row>
    <row r="3721" spans="1:2" x14ac:dyDescent="0.25">
      <c r="A3721">
        <f t="shared" si="0"/>
        <v>310</v>
      </c>
      <c r="B3721">
        <f t="shared" si="1"/>
        <v>2.1</v>
      </c>
    </row>
    <row r="3722" spans="1:2" x14ac:dyDescent="0.25">
      <c r="A3722">
        <f t="shared" si="0"/>
        <v>310</v>
      </c>
      <c r="B3722">
        <f t="shared" si="1"/>
        <v>2.2000000000000002</v>
      </c>
    </row>
    <row r="3723" spans="1:2" x14ac:dyDescent="0.25">
      <c r="A3723">
        <f t="shared" si="0"/>
        <v>310</v>
      </c>
      <c r="B3723">
        <f t="shared" si="1"/>
        <v>2.2999999999999998</v>
      </c>
    </row>
    <row r="3724" spans="1:2" x14ac:dyDescent="0.25">
      <c r="A3724">
        <f t="shared" si="0"/>
        <v>310</v>
      </c>
      <c r="B3724">
        <f t="shared" si="1"/>
        <v>2.4</v>
      </c>
    </row>
    <row r="3725" spans="1:2" x14ac:dyDescent="0.25">
      <c r="A3725">
        <f t="shared" si="0"/>
        <v>310</v>
      </c>
      <c r="B3725">
        <f t="shared" si="1"/>
        <v>2.5</v>
      </c>
    </row>
    <row r="3726" spans="1:2" x14ac:dyDescent="0.25">
      <c r="A3726">
        <f t="shared" si="0"/>
        <v>310</v>
      </c>
      <c r="B3726">
        <f t="shared" si="1"/>
        <v>2.6</v>
      </c>
    </row>
    <row r="3727" spans="1:2" x14ac:dyDescent="0.25">
      <c r="A3727">
        <f t="shared" si="0"/>
        <v>310</v>
      </c>
      <c r="B3727">
        <f t="shared" si="1"/>
        <v>2.7</v>
      </c>
    </row>
    <row r="3728" spans="1:2" x14ac:dyDescent="0.25">
      <c r="A3728">
        <f t="shared" si="0"/>
        <v>310</v>
      </c>
      <c r="B3728">
        <f t="shared" si="1"/>
        <v>2.8</v>
      </c>
    </row>
    <row r="3729" spans="1:2" x14ac:dyDescent="0.25">
      <c r="A3729">
        <f t="shared" si="0"/>
        <v>310</v>
      </c>
      <c r="B3729">
        <f t="shared" si="1"/>
        <v>2.9</v>
      </c>
    </row>
    <row r="3730" spans="1:2" x14ac:dyDescent="0.25">
      <c r="A3730">
        <f t="shared" si="0"/>
        <v>310</v>
      </c>
      <c r="B3730">
        <f t="shared" si="1"/>
        <v>3</v>
      </c>
    </row>
    <row r="3731" spans="1:2" x14ac:dyDescent="0.25">
      <c r="A3731">
        <f t="shared" ref="A3731:A3794" si="2">A3631+1</f>
        <v>310</v>
      </c>
      <c r="B3731">
        <f t="shared" ref="B3731:B3794" si="3">B3631</f>
        <v>3.1</v>
      </c>
    </row>
    <row r="3732" spans="1:2" x14ac:dyDescent="0.25">
      <c r="A3732">
        <f t="shared" si="2"/>
        <v>310</v>
      </c>
      <c r="B3732">
        <f t="shared" si="3"/>
        <v>3.2</v>
      </c>
    </row>
    <row r="3733" spans="1:2" x14ac:dyDescent="0.25">
      <c r="A3733">
        <f t="shared" si="2"/>
        <v>310</v>
      </c>
      <c r="B3733">
        <f t="shared" si="3"/>
        <v>3.3</v>
      </c>
    </row>
    <row r="3734" spans="1:2" x14ac:dyDescent="0.25">
      <c r="A3734">
        <f t="shared" si="2"/>
        <v>310</v>
      </c>
      <c r="B3734">
        <f t="shared" si="3"/>
        <v>3.4</v>
      </c>
    </row>
    <row r="3735" spans="1:2" x14ac:dyDescent="0.25">
      <c r="A3735">
        <f t="shared" si="2"/>
        <v>310</v>
      </c>
      <c r="B3735">
        <f t="shared" si="3"/>
        <v>3.5</v>
      </c>
    </row>
    <row r="3736" spans="1:2" x14ac:dyDescent="0.25">
      <c r="A3736">
        <f t="shared" si="2"/>
        <v>310</v>
      </c>
      <c r="B3736">
        <f t="shared" si="3"/>
        <v>3.6</v>
      </c>
    </row>
    <row r="3737" spans="1:2" x14ac:dyDescent="0.25">
      <c r="A3737">
        <f t="shared" si="2"/>
        <v>310</v>
      </c>
      <c r="B3737">
        <f t="shared" si="3"/>
        <v>3.7</v>
      </c>
    </row>
    <row r="3738" spans="1:2" x14ac:dyDescent="0.25">
      <c r="A3738">
        <f t="shared" si="2"/>
        <v>310</v>
      </c>
      <c r="B3738">
        <f t="shared" si="3"/>
        <v>3.8</v>
      </c>
    </row>
    <row r="3739" spans="1:2" x14ac:dyDescent="0.25">
      <c r="A3739">
        <f t="shared" si="2"/>
        <v>310</v>
      </c>
      <c r="B3739">
        <f t="shared" si="3"/>
        <v>3.9</v>
      </c>
    </row>
    <row r="3740" spans="1:2" x14ac:dyDescent="0.25">
      <c r="A3740">
        <f t="shared" si="2"/>
        <v>310</v>
      </c>
      <c r="B3740">
        <f t="shared" si="3"/>
        <v>4</v>
      </c>
    </row>
    <row r="3741" spans="1:2" x14ac:dyDescent="0.25">
      <c r="A3741">
        <f t="shared" si="2"/>
        <v>310</v>
      </c>
      <c r="B3741">
        <f t="shared" si="3"/>
        <v>4.0999999999999996</v>
      </c>
    </row>
    <row r="3742" spans="1:2" x14ac:dyDescent="0.25">
      <c r="A3742">
        <f t="shared" si="2"/>
        <v>310</v>
      </c>
      <c r="B3742">
        <f t="shared" si="3"/>
        <v>4.2</v>
      </c>
    </row>
    <row r="3743" spans="1:2" x14ac:dyDescent="0.25">
      <c r="A3743">
        <f t="shared" si="2"/>
        <v>310</v>
      </c>
      <c r="B3743">
        <f t="shared" si="3"/>
        <v>4.3</v>
      </c>
    </row>
    <row r="3744" spans="1:2" x14ac:dyDescent="0.25">
      <c r="A3744">
        <f t="shared" si="2"/>
        <v>310</v>
      </c>
      <c r="B3744">
        <f t="shared" si="3"/>
        <v>4.4000000000000004</v>
      </c>
    </row>
    <row r="3745" spans="1:2" x14ac:dyDescent="0.25">
      <c r="A3745">
        <f t="shared" si="2"/>
        <v>310</v>
      </c>
      <c r="B3745">
        <f t="shared" si="3"/>
        <v>4.5</v>
      </c>
    </row>
    <row r="3746" spans="1:2" x14ac:dyDescent="0.25">
      <c r="A3746">
        <f t="shared" si="2"/>
        <v>310</v>
      </c>
      <c r="B3746">
        <f t="shared" si="3"/>
        <v>4.5999999999999996</v>
      </c>
    </row>
    <row r="3747" spans="1:2" x14ac:dyDescent="0.25">
      <c r="A3747">
        <f t="shared" si="2"/>
        <v>310</v>
      </c>
      <c r="B3747">
        <f t="shared" si="3"/>
        <v>4.7</v>
      </c>
    </row>
    <row r="3748" spans="1:2" x14ac:dyDescent="0.25">
      <c r="A3748">
        <f t="shared" si="2"/>
        <v>310</v>
      </c>
      <c r="B3748">
        <f t="shared" si="3"/>
        <v>4.8</v>
      </c>
    </row>
    <row r="3749" spans="1:2" x14ac:dyDescent="0.25">
      <c r="A3749">
        <f t="shared" si="2"/>
        <v>310</v>
      </c>
      <c r="B3749">
        <f t="shared" si="3"/>
        <v>4.9000000000000004</v>
      </c>
    </row>
    <row r="3750" spans="1:2" x14ac:dyDescent="0.25">
      <c r="A3750">
        <f t="shared" si="2"/>
        <v>310</v>
      </c>
      <c r="B3750">
        <f t="shared" si="3"/>
        <v>5</v>
      </c>
    </row>
    <row r="3751" spans="1:2" x14ac:dyDescent="0.25">
      <c r="A3751">
        <f t="shared" si="2"/>
        <v>310</v>
      </c>
      <c r="B3751">
        <f t="shared" si="3"/>
        <v>5.0999999999999996</v>
      </c>
    </row>
    <row r="3752" spans="1:2" x14ac:dyDescent="0.25">
      <c r="A3752">
        <f t="shared" si="2"/>
        <v>310</v>
      </c>
      <c r="B3752">
        <f t="shared" si="3"/>
        <v>5.2</v>
      </c>
    </row>
    <row r="3753" spans="1:2" x14ac:dyDescent="0.25">
      <c r="A3753">
        <f t="shared" si="2"/>
        <v>310</v>
      </c>
      <c r="B3753">
        <f t="shared" si="3"/>
        <v>5.3</v>
      </c>
    </row>
    <row r="3754" spans="1:2" x14ac:dyDescent="0.25">
      <c r="A3754">
        <f t="shared" si="2"/>
        <v>310</v>
      </c>
      <c r="B3754">
        <f t="shared" si="3"/>
        <v>5.4</v>
      </c>
    </row>
    <row r="3755" spans="1:2" x14ac:dyDescent="0.25">
      <c r="A3755">
        <f t="shared" si="2"/>
        <v>310</v>
      </c>
      <c r="B3755">
        <f t="shared" si="3"/>
        <v>5.5</v>
      </c>
    </row>
    <row r="3756" spans="1:2" x14ac:dyDescent="0.25">
      <c r="A3756">
        <f t="shared" si="2"/>
        <v>310</v>
      </c>
      <c r="B3756">
        <f t="shared" si="3"/>
        <v>5.6</v>
      </c>
    </row>
    <row r="3757" spans="1:2" x14ac:dyDescent="0.25">
      <c r="A3757">
        <f t="shared" si="2"/>
        <v>310</v>
      </c>
      <c r="B3757">
        <f t="shared" si="3"/>
        <v>5.7</v>
      </c>
    </row>
    <row r="3758" spans="1:2" x14ac:dyDescent="0.25">
      <c r="A3758">
        <f t="shared" si="2"/>
        <v>310</v>
      </c>
      <c r="B3758">
        <f t="shared" si="3"/>
        <v>5.8</v>
      </c>
    </row>
    <row r="3759" spans="1:2" x14ac:dyDescent="0.25">
      <c r="A3759">
        <f t="shared" si="2"/>
        <v>310</v>
      </c>
      <c r="B3759">
        <f t="shared" si="3"/>
        <v>5.9</v>
      </c>
    </row>
    <row r="3760" spans="1:2" x14ac:dyDescent="0.25">
      <c r="A3760">
        <f t="shared" si="2"/>
        <v>310</v>
      </c>
      <c r="B3760">
        <f t="shared" si="3"/>
        <v>6</v>
      </c>
    </row>
    <row r="3761" spans="1:2" x14ac:dyDescent="0.25">
      <c r="A3761">
        <f t="shared" si="2"/>
        <v>310</v>
      </c>
      <c r="B3761">
        <f t="shared" si="3"/>
        <v>6.1</v>
      </c>
    </row>
    <row r="3762" spans="1:2" x14ac:dyDescent="0.25">
      <c r="A3762">
        <f t="shared" si="2"/>
        <v>310</v>
      </c>
      <c r="B3762">
        <f t="shared" si="3"/>
        <v>6.2</v>
      </c>
    </row>
    <row r="3763" spans="1:2" x14ac:dyDescent="0.25">
      <c r="A3763">
        <f t="shared" si="2"/>
        <v>310</v>
      </c>
      <c r="B3763">
        <f t="shared" si="3"/>
        <v>6.3</v>
      </c>
    </row>
    <row r="3764" spans="1:2" x14ac:dyDescent="0.25">
      <c r="A3764">
        <f t="shared" si="2"/>
        <v>310</v>
      </c>
      <c r="B3764">
        <f t="shared" si="3"/>
        <v>6.4</v>
      </c>
    </row>
    <row r="3765" spans="1:2" x14ac:dyDescent="0.25">
      <c r="A3765">
        <f t="shared" si="2"/>
        <v>310</v>
      </c>
      <c r="B3765">
        <f t="shared" si="3"/>
        <v>6.5</v>
      </c>
    </row>
    <row r="3766" spans="1:2" x14ac:dyDescent="0.25">
      <c r="A3766">
        <f t="shared" si="2"/>
        <v>310</v>
      </c>
      <c r="B3766">
        <f t="shared" si="3"/>
        <v>6.6</v>
      </c>
    </row>
    <row r="3767" spans="1:2" x14ac:dyDescent="0.25">
      <c r="A3767">
        <f t="shared" si="2"/>
        <v>310</v>
      </c>
      <c r="B3767">
        <f t="shared" si="3"/>
        <v>6.7</v>
      </c>
    </row>
    <row r="3768" spans="1:2" x14ac:dyDescent="0.25">
      <c r="A3768">
        <f t="shared" si="2"/>
        <v>310</v>
      </c>
      <c r="B3768">
        <f t="shared" si="3"/>
        <v>6.8</v>
      </c>
    </row>
    <row r="3769" spans="1:2" x14ac:dyDescent="0.25">
      <c r="A3769">
        <f t="shared" si="2"/>
        <v>310</v>
      </c>
      <c r="B3769">
        <f t="shared" si="3"/>
        <v>6.9</v>
      </c>
    </row>
    <row r="3770" spans="1:2" x14ac:dyDescent="0.25">
      <c r="A3770">
        <f t="shared" si="2"/>
        <v>310</v>
      </c>
      <c r="B3770">
        <f t="shared" si="3"/>
        <v>7</v>
      </c>
    </row>
    <row r="3771" spans="1:2" x14ac:dyDescent="0.25">
      <c r="A3771">
        <f t="shared" si="2"/>
        <v>310</v>
      </c>
      <c r="B3771">
        <f t="shared" si="3"/>
        <v>7.1</v>
      </c>
    </row>
    <row r="3772" spans="1:2" x14ac:dyDescent="0.25">
      <c r="A3772">
        <f t="shared" si="2"/>
        <v>310</v>
      </c>
      <c r="B3772">
        <f t="shared" si="3"/>
        <v>7.2</v>
      </c>
    </row>
    <row r="3773" spans="1:2" x14ac:dyDescent="0.25">
      <c r="A3773">
        <f t="shared" si="2"/>
        <v>310</v>
      </c>
      <c r="B3773">
        <f t="shared" si="3"/>
        <v>7.3</v>
      </c>
    </row>
    <row r="3774" spans="1:2" x14ac:dyDescent="0.25">
      <c r="A3774">
        <f t="shared" si="2"/>
        <v>310</v>
      </c>
      <c r="B3774">
        <f t="shared" si="3"/>
        <v>7.4</v>
      </c>
    </row>
    <row r="3775" spans="1:2" x14ac:dyDescent="0.25">
      <c r="A3775">
        <f t="shared" si="2"/>
        <v>310</v>
      </c>
      <c r="B3775">
        <f t="shared" si="3"/>
        <v>7.5</v>
      </c>
    </row>
    <row r="3776" spans="1:2" x14ac:dyDescent="0.25">
      <c r="A3776">
        <f t="shared" si="2"/>
        <v>310</v>
      </c>
      <c r="B3776">
        <f t="shared" si="3"/>
        <v>7.6</v>
      </c>
    </row>
    <row r="3777" spans="1:2" x14ac:dyDescent="0.25">
      <c r="A3777">
        <f t="shared" si="2"/>
        <v>310</v>
      </c>
      <c r="B3777">
        <f t="shared" si="3"/>
        <v>7.7</v>
      </c>
    </row>
    <row r="3778" spans="1:2" x14ac:dyDescent="0.25">
      <c r="A3778">
        <f t="shared" si="2"/>
        <v>310</v>
      </c>
      <c r="B3778">
        <f t="shared" si="3"/>
        <v>7.8</v>
      </c>
    </row>
    <row r="3779" spans="1:2" x14ac:dyDescent="0.25">
      <c r="A3779">
        <f t="shared" si="2"/>
        <v>310</v>
      </c>
      <c r="B3779">
        <f t="shared" si="3"/>
        <v>7.9</v>
      </c>
    </row>
    <row r="3780" spans="1:2" x14ac:dyDescent="0.25">
      <c r="A3780">
        <f t="shared" si="2"/>
        <v>310</v>
      </c>
      <c r="B3780">
        <f t="shared" si="3"/>
        <v>8</v>
      </c>
    </row>
    <row r="3781" spans="1:2" x14ac:dyDescent="0.25">
      <c r="A3781">
        <f t="shared" si="2"/>
        <v>310</v>
      </c>
      <c r="B3781">
        <f t="shared" si="3"/>
        <v>8.1</v>
      </c>
    </row>
    <row r="3782" spans="1:2" x14ac:dyDescent="0.25">
      <c r="A3782">
        <f t="shared" si="2"/>
        <v>310</v>
      </c>
      <c r="B3782">
        <f t="shared" si="3"/>
        <v>8.1999999999999993</v>
      </c>
    </row>
    <row r="3783" spans="1:2" x14ac:dyDescent="0.25">
      <c r="A3783">
        <f t="shared" si="2"/>
        <v>310</v>
      </c>
      <c r="B3783">
        <f t="shared" si="3"/>
        <v>8.3000000000000007</v>
      </c>
    </row>
    <row r="3784" spans="1:2" x14ac:dyDescent="0.25">
      <c r="A3784">
        <f t="shared" si="2"/>
        <v>310</v>
      </c>
      <c r="B3784">
        <f t="shared" si="3"/>
        <v>8.4</v>
      </c>
    </row>
    <row r="3785" spans="1:2" x14ac:dyDescent="0.25">
      <c r="A3785">
        <f t="shared" si="2"/>
        <v>310</v>
      </c>
      <c r="B3785">
        <f t="shared" si="3"/>
        <v>8.5</v>
      </c>
    </row>
    <row r="3786" spans="1:2" x14ac:dyDescent="0.25">
      <c r="A3786">
        <f t="shared" si="2"/>
        <v>310</v>
      </c>
      <c r="B3786">
        <f t="shared" si="3"/>
        <v>8.6</v>
      </c>
    </row>
    <row r="3787" spans="1:2" x14ac:dyDescent="0.25">
      <c r="A3787">
        <f t="shared" si="2"/>
        <v>310</v>
      </c>
      <c r="B3787">
        <f t="shared" si="3"/>
        <v>8.6999999999999993</v>
      </c>
    </row>
    <row r="3788" spans="1:2" x14ac:dyDescent="0.25">
      <c r="A3788">
        <f t="shared" si="2"/>
        <v>310</v>
      </c>
      <c r="B3788">
        <f t="shared" si="3"/>
        <v>8.8000000000000007</v>
      </c>
    </row>
    <row r="3789" spans="1:2" x14ac:dyDescent="0.25">
      <c r="A3789">
        <f t="shared" si="2"/>
        <v>310</v>
      </c>
      <c r="B3789">
        <f t="shared" si="3"/>
        <v>8.9</v>
      </c>
    </row>
    <row r="3790" spans="1:2" x14ac:dyDescent="0.25">
      <c r="A3790">
        <f t="shared" si="2"/>
        <v>310</v>
      </c>
      <c r="B3790">
        <f t="shared" si="3"/>
        <v>9</v>
      </c>
    </row>
    <row r="3791" spans="1:2" x14ac:dyDescent="0.25">
      <c r="A3791">
        <f t="shared" si="2"/>
        <v>310</v>
      </c>
      <c r="B3791">
        <f t="shared" si="3"/>
        <v>9.1</v>
      </c>
    </row>
    <row r="3792" spans="1:2" x14ac:dyDescent="0.25">
      <c r="A3792">
        <f t="shared" si="2"/>
        <v>310</v>
      </c>
      <c r="B3792">
        <f t="shared" si="3"/>
        <v>9.1999999999999993</v>
      </c>
    </row>
    <row r="3793" spans="1:2" x14ac:dyDescent="0.25">
      <c r="A3793">
        <f t="shared" si="2"/>
        <v>310</v>
      </c>
      <c r="B3793">
        <f t="shared" si="3"/>
        <v>9.3000000000000007</v>
      </c>
    </row>
    <row r="3794" spans="1:2" x14ac:dyDescent="0.25">
      <c r="A3794">
        <f t="shared" si="2"/>
        <v>310</v>
      </c>
      <c r="B3794">
        <f t="shared" si="3"/>
        <v>9.4</v>
      </c>
    </row>
    <row r="3795" spans="1:2" x14ac:dyDescent="0.25">
      <c r="A3795">
        <f>A3695+1</f>
        <v>310</v>
      </c>
      <c r="B3795">
        <f>B3695</f>
        <v>9.5</v>
      </c>
    </row>
    <row r="3796" spans="1:2" x14ac:dyDescent="0.25">
      <c r="A3796">
        <f>A3696+1</f>
        <v>310</v>
      </c>
      <c r="B3796">
        <f>B3696</f>
        <v>9.6</v>
      </c>
    </row>
    <row r="3797" spans="1:2" x14ac:dyDescent="0.25">
      <c r="A3797">
        <f>A3697+1</f>
        <v>310</v>
      </c>
      <c r="B3797">
        <f>B3697</f>
        <v>9.6999999999999993</v>
      </c>
    </row>
    <row r="3798" spans="1:2" x14ac:dyDescent="0.25">
      <c r="A3798">
        <f>A3698+1</f>
        <v>310</v>
      </c>
      <c r="B3798">
        <f>B3698</f>
        <v>9.8000000000000007</v>
      </c>
    </row>
    <row r="3799" spans="1:2" x14ac:dyDescent="0.25">
      <c r="A3799">
        <f>A3699+1</f>
        <v>310</v>
      </c>
      <c r="B3799">
        <f>B3699</f>
        <v>9.9</v>
      </c>
    </row>
    <row r="3800" spans="1:2" x14ac:dyDescent="0.25">
      <c r="A3800">
        <f>A3700+1</f>
        <v>310</v>
      </c>
      <c r="B3800">
        <f>B3700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1"/>
  <sheetViews>
    <sheetView tabSelected="1" workbookViewId="0">
      <selection activeCell="G42" sqref="G42"/>
    </sheetView>
  </sheetViews>
  <sheetFormatPr defaultRowHeight="15" x14ac:dyDescent="0.25"/>
  <sheetData>
    <row r="1" spans="1:4" x14ac:dyDescent="0.25">
      <c r="A1" s="3" t="s">
        <v>2</v>
      </c>
      <c r="B1" s="3"/>
      <c r="C1" s="3"/>
      <c r="D1">
        <f>0.01604</f>
        <v>1.6039999999999999E-2</v>
      </c>
    </row>
    <row r="2" spans="1:4" x14ac:dyDescent="0.25">
      <c r="A2" s="3" t="s">
        <v>5</v>
      </c>
      <c r="B2" s="3"/>
      <c r="C2" s="3"/>
      <c r="D2" s="1">
        <v>8.3144598000000005E-6</v>
      </c>
    </row>
    <row r="3" spans="1:4" x14ac:dyDescent="0.25">
      <c r="A3" t="s">
        <v>3</v>
      </c>
      <c r="B3" t="s">
        <v>0</v>
      </c>
      <c r="C3" t="s">
        <v>4</v>
      </c>
      <c r="D3" t="s">
        <v>1</v>
      </c>
    </row>
    <row r="4" spans="1:4" x14ac:dyDescent="0.25">
      <c r="A4" s="2">
        <f>C4*$D$1/D4/$D$2/B4</f>
        <v>0.99746685744035324</v>
      </c>
      <c r="B4">
        <v>273</v>
      </c>
      <c r="C4">
        <v>0.1</v>
      </c>
      <c r="D4">
        <v>0.70845000000000002</v>
      </c>
    </row>
    <row r="5" spans="1:4" x14ac:dyDescent="0.25">
      <c r="A5" s="2">
        <f>C5*$D$1/D5/$D$2/B5</f>
        <v>0.99507906097812915</v>
      </c>
      <c r="B5">
        <v>273</v>
      </c>
      <c r="C5">
        <v>0.2</v>
      </c>
      <c r="D5">
        <v>1.4202999999999999</v>
      </c>
    </row>
    <row r="6" spans="1:4" x14ac:dyDescent="0.25">
      <c r="A6" s="2">
        <f>C6*$D$1/D6/$D$2/B6</f>
        <v>0.99277240117114107</v>
      </c>
      <c r="B6">
        <v>273</v>
      </c>
      <c r="C6">
        <v>0.3</v>
      </c>
      <c r="D6">
        <v>2.1354000000000002</v>
      </c>
    </row>
    <row r="7" spans="1:4" x14ac:dyDescent="0.25">
      <c r="A7" s="2">
        <f>C7*$D$1/D7/$D$2/B7</f>
        <v>0.99040700091607325</v>
      </c>
      <c r="B7">
        <v>273</v>
      </c>
      <c r="C7">
        <v>0.4</v>
      </c>
      <c r="D7">
        <v>2.8540000000000001</v>
      </c>
    </row>
    <row r="8" spans="1:4" x14ac:dyDescent="0.25">
      <c r="A8" s="2">
        <f>C8*$D$1/D8/$D$2/B8</f>
        <v>0.98802521623223394</v>
      </c>
      <c r="B8">
        <v>273</v>
      </c>
      <c r="C8">
        <v>0.5</v>
      </c>
      <c r="D8">
        <v>3.5760999999999998</v>
      </c>
    </row>
    <row r="9" spans="1:4" x14ac:dyDescent="0.25">
      <c r="A9" s="2">
        <f>C9*$D$1/D9/$D$2/B9</f>
        <v>0.98566402522821994</v>
      </c>
      <c r="B9">
        <v>273</v>
      </c>
      <c r="C9">
        <v>0.6</v>
      </c>
      <c r="D9">
        <v>4.3015999999999996</v>
      </c>
    </row>
    <row r="10" spans="1:4" x14ac:dyDescent="0.25">
      <c r="A10" s="2">
        <f>C10*$D$1/D10/$D$2/B10</f>
        <v>0.98329975869187147</v>
      </c>
      <c r="B10">
        <v>273</v>
      </c>
      <c r="C10">
        <v>0.7</v>
      </c>
      <c r="D10">
        <v>5.0305999999999997</v>
      </c>
    </row>
    <row r="11" spans="1:4" x14ac:dyDescent="0.25">
      <c r="A11" s="2">
        <f>C11*$D$1/D11/$D$2/B11</f>
        <v>0.98095491258527634</v>
      </c>
      <c r="B11">
        <v>273</v>
      </c>
      <c r="C11">
        <v>0.8</v>
      </c>
      <c r="D11">
        <v>5.7629999999999999</v>
      </c>
    </row>
    <row r="12" spans="1:4" x14ac:dyDescent="0.25">
      <c r="A12" s="2">
        <f>C12*$D$1/D12/$D$2/B12</f>
        <v>0.97858142764114486</v>
      </c>
      <c r="B12">
        <v>273</v>
      </c>
      <c r="C12">
        <v>0.9</v>
      </c>
      <c r="D12">
        <v>6.4991000000000003</v>
      </c>
    </row>
    <row r="13" spans="1:4" x14ac:dyDescent="0.25">
      <c r="A13" s="2">
        <f>C13*$D$1/D13/$D$2/B13</f>
        <v>0.97623213764211103</v>
      </c>
      <c r="B13">
        <v>273</v>
      </c>
      <c r="C13">
        <v>1</v>
      </c>
      <c r="D13">
        <v>7.2385999999999999</v>
      </c>
    </row>
    <row r="14" spans="1:4" x14ac:dyDescent="0.25">
      <c r="A14" s="2">
        <f>C14*$D$1/D14/$D$2/B14</f>
        <v>0.97386671511310774</v>
      </c>
      <c r="B14">
        <v>273</v>
      </c>
      <c r="C14">
        <v>1.1000000000000001</v>
      </c>
      <c r="D14">
        <v>7.9817999999999998</v>
      </c>
    </row>
    <row r="15" spans="1:4" x14ac:dyDescent="0.25">
      <c r="A15" s="2">
        <f>C15*$D$1/D15/$D$2/B15</f>
        <v>0.97150341885794067</v>
      </c>
      <c r="B15">
        <v>273</v>
      </c>
      <c r="C15">
        <v>1.2</v>
      </c>
      <c r="D15">
        <v>8.7286000000000001</v>
      </c>
    </row>
    <row r="16" spans="1:4" x14ac:dyDescent="0.25">
      <c r="A16" s="2">
        <f>C16*$D$1/D16/$D$2/B16</f>
        <v>0.96914443897004321</v>
      </c>
      <c r="B16">
        <v>273</v>
      </c>
      <c r="C16">
        <v>1.3</v>
      </c>
      <c r="D16">
        <v>9.4789999999999992</v>
      </c>
    </row>
    <row r="17" spans="1:4" x14ac:dyDescent="0.25">
      <c r="A17" s="2">
        <f>C17*$D$1/D17/$D$2/B17</f>
        <v>0.96679131556246023</v>
      </c>
      <c r="B17">
        <v>273</v>
      </c>
      <c r="C17">
        <v>1.4</v>
      </c>
      <c r="D17">
        <v>10.233000000000001</v>
      </c>
    </row>
    <row r="18" spans="1:4" x14ac:dyDescent="0.25">
      <c r="A18" s="2">
        <f>C18*$D$1/D18/$D$2/B18</f>
        <v>0.96441005616452335</v>
      </c>
      <c r="B18">
        <v>273</v>
      </c>
      <c r="C18">
        <v>1.5</v>
      </c>
      <c r="D18">
        <v>10.991</v>
      </c>
    </row>
    <row r="19" spans="1:4" x14ac:dyDescent="0.25">
      <c r="A19" s="2">
        <f>C19*$D$1/D19/$D$2/B19</f>
        <v>0.96209039503555926</v>
      </c>
      <c r="B19">
        <v>273</v>
      </c>
      <c r="C19">
        <v>1.6</v>
      </c>
      <c r="D19">
        <v>11.752000000000001</v>
      </c>
    </row>
    <row r="20" spans="1:4" x14ac:dyDescent="0.25">
      <c r="A20" s="2">
        <f>C20*$D$1/D20/$D$2/B20</f>
        <v>0.95974608273639939</v>
      </c>
      <c r="B20">
        <v>273</v>
      </c>
      <c r="C20">
        <v>1.7</v>
      </c>
      <c r="D20">
        <v>12.516999999999999</v>
      </c>
    </row>
    <row r="21" spans="1:4" x14ac:dyDescent="0.25">
      <c r="A21" s="2">
        <f>C21*$D$1/D21/$D$2/B21</f>
        <v>0.95738349486415264</v>
      </c>
      <c r="B21">
        <v>273</v>
      </c>
      <c r="C21">
        <v>1.8</v>
      </c>
      <c r="D21">
        <v>13.286</v>
      </c>
    </row>
    <row r="22" spans="1:4" x14ac:dyDescent="0.25">
      <c r="A22" s="2">
        <f>C22*$D$1/D22/$D$2/B22</f>
        <v>0.95500764691078655</v>
      </c>
      <c r="B22">
        <v>273</v>
      </c>
      <c r="C22">
        <v>1.9</v>
      </c>
      <c r="D22">
        <v>14.058999999999999</v>
      </c>
    </row>
    <row r="23" spans="1:4" x14ac:dyDescent="0.25">
      <c r="A23" s="2">
        <f>C23*$D$1/D23/$D$2/B23</f>
        <v>0.9526225332348589</v>
      </c>
      <c r="B23">
        <v>273</v>
      </c>
      <c r="C23">
        <v>2</v>
      </c>
      <c r="D23">
        <v>14.836</v>
      </c>
    </row>
    <row r="24" spans="1:4" x14ac:dyDescent="0.25">
      <c r="A24" s="2">
        <f>C24*$D$1/D24/$D$2/B24</f>
        <v>0.95029221940484021</v>
      </c>
      <c r="B24">
        <v>273</v>
      </c>
      <c r="C24">
        <v>2.1</v>
      </c>
      <c r="D24">
        <v>15.616</v>
      </c>
    </row>
    <row r="25" spans="1:4" x14ac:dyDescent="0.25">
      <c r="A25" s="2">
        <f>C25*$D$1/D25/$D$2/B25</f>
        <v>0.94795235935241506</v>
      </c>
      <c r="B25">
        <v>273</v>
      </c>
      <c r="C25">
        <v>2.2000000000000002</v>
      </c>
      <c r="D25">
        <v>16.399999999999999</v>
      </c>
    </row>
    <row r="26" spans="1:4" x14ac:dyDescent="0.25">
      <c r="A26" s="2">
        <f>C26*$D$1/D26/$D$2/B26</f>
        <v>0.94560589297959174</v>
      </c>
      <c r="B26">
        <v>273</v>
      </c>
      <c r="C26">
        <v>2.2999999999999998</v>
      </c>
      <c r="D26">
        <v>17.187999999999999</v>
      </c>
    </row>
    <row r="27" spans="1:4" x14ac:dyDescent="0.25">
      <c r="A27" s="2">
        <f>C27*$D$1/D27/$D$2/B27</f>
        <v>0.94325525493252727</v>
      </c>
      <c r="B27">
        <v>273</v>
      </c>
      <c r="C27">
        <v>2.4</v>
      </c>
      <c r="D27">
        <v>17.98</v>
      </c>
    </row>
    <row r="28" spans="1:4" x14ac:dyDescent="0.25">
      <c r="A28" s="2">
        <f>C28*$D$1/D28/$D$2/B28</f>
        <v>0.9409024754388825</v>
      </c>
      <c r="B28">
        <v>273</v>
      </c>
      <c r="C28">
        <v>2.5</v>
      </c>
      <c r="D28">
        <v>18.776</v>
      </c>
    </row>
    <row r="29" spans="1:4" x14ac:dyDescent="0.25">
      <c r="A29" s="2">
        <f>C29*$D$1/D29/$D$2/B29</f>
        <v>0.93854925796863897</v>
      </c>
      <c r="B29">
        <v>273</v>
      </c>
      <c r="C29">
        <v>2.6</v>
      </c>
      <c r="D29">
        <v>19.576000000000001</v>
      </c>
    </row>
    <row r="30" spans="1:4" x14ac:dyDescent="0.25">
      <c r="A30" s="2">
        <f>C30*$D$1/D30/$D$2/B30</f>
        <v>0.93619703970302737</v>
      </c>
      <c r="B30">
        <v>273</v>
      </c>
      <c r="C30">
        <v>2.7</v>
      </c>
      <c r="D30">
        <v>20.38</v>
      </c>
    </row>
    <row r="31" spans="1:4" x14ac:dyDescent="0.25">
      <c r="A31" s="2">
        <f>C31*$D$1/D31/$D$2/B31</f>
        <v>0.93384703909294464</v>
      </c>
      <c r="B31">
        <v>273</v>
      </c>
      <c r="C31">
        <v>2.8</v>
      </c>
      <c r="D31">
        <v>21.187999999999999</v>
      </c>
    </row>
    <row r="32" spans="1:4" x14ac:dyDescent="0.25">
      <c r="A32" s="2">
        <f>C32*$D$1/D32/$D$2/B32</f>
        <v>0.9315426364586995</v>
      </c>
      <c r="B32">
        <v>273</v>
      </c>
      <c r="C32">
        <v>2.9</v>
      </c>
      <c r="D32">
        <v>21.998999999999999</v>
      </c>
    </row>
    <row r="33" spans="1:4" x14ac:dyDescent="0.25">
      <c r="A33" s="2">
        <f>C33*$D$1/D33/$D$2/B33</f>
        <v>0.92919841571810435</v>
      </c>
      <c r="B33">
        <v>273</v>
      </c>
      <c r="C33">
        <v>3</v>
      </c>
      <c r="D33">
        <v>22.815000000000001</v>
      </c>
    </row>
    <row r="34" spans="1:4" x14ac:dyDescent="0.25">
      <c r="A34" s="2">
        <f>C34*$D$1/D34/$D$2/B34</f>
        <v>0.92685920244392506</v>
      </c>
      <c r="B34">
        <v>273</v>
      </c>
      <c r="C34">
        <v>3.1</v>
      </c>
      <c r="D34">
        <v>23.635000000000002</v>
      </c>
    </row>
    <row r="35" spans="1:4" x14ac:dyDescent="0.25">
      <c r="A35" s="2">
        <f>C35*$D$1/D35/$D$2/B35</f>
        <v>0.92452564066052534</v>
      </c>
      <c r="B35">
        <v>273</v>
      </c>
      <c r="C35">
        <v>3.2</v>
      </c>
      <c r="D35">
        <v>24.459</v>
      </c>
    </row>
    <row r="36" spans="1:4" x14ac:dyDescent="0.25">
      <c r="A36" s="2">
        <f>C36*$D$1/D36/$D$2/B36</f>
        <v>0.92219828528767378</v>
      </c>
      <c r="B36">
        <v>273</v>
      </c>
      <c r="C36">
        <v>3.3</v>
      </c>
      <c r="D36">
        <v>25.286999999999999</v>
      </c>
    </row>
    <row r="37" spans="1:4" x14ac:dyDescent="0.25">
      <c r="A37" s="2">
        <f>C37*$D$1/D37/$D$2/B37</f>
        <v>0.91984239797944178</v>
      </c>
      <c r="B37">
        <v>273</v>
      </c>
      <c r="C37">
        <v>3.4</v>
      </c>
      <c r="D37">
        <v>26.12</v>
      </c>
    </row>
    <row r="38" spans="1:4" x14ac:dyDescent="0.25">
      <c r="A38" s="2">
        <f>C38*$D$1/D38/$D$2/B38</f>
        <v>0.91753000557859632</v>
      </c>
      <c r="B38">
        <v>273</v>
      </c>
      <c r="C38">
        <v>3.5</v>
      </c>
      <c r="D38">
        <v>26.956</v>
      </c>
    </row>
    <row r="39" spans="1:4" x14ac:dyDescent="0.25">
      <c r="A39" s="2">
        <f>C39*$D$1/D39/$D$2/B39</f>
        <v>0.91519207920028278</v>
      </c>
      <c r="B39">
        <v>273</v>
      </c>
      <c r="C39">
        <v>3.6</v>
      </c>
      <c r="D39">
        <v>27.797000000000001</v>
      </c>
    </row>
    <row r="40" spans="1:4" x14ac:dyDescent="0.25">
      <c r="A40" s="2">
        <f>C40*$D$1/D40/$D$2/B40</f>
        <v>0.91289583536482244</v>
      </c>
      <c r="B40">
        <v>273</v>
      </c>
      <c r="C40">
        <v>3.7</v>
      </c>
      <c r="D40">
        <v>28.640999999999998</v>
      </c>
    </row>
    <row r="41" spans="1:4" x14ac:dyDescent="0.25">
      <c r="A41" s="2">
        <f>C41*$D$1/D41/$D$2/B41</f>
        <v>0.91057663668489308</v>
      </c>
      <c r="B41">
        <v>273</v>
      </c>
      <c r="C41">
        <v>3.8</v>
      </c>
      <c r="D41">
        <v>29.49</v>
      </c>
    </row>
    <row r="42" spans="1:4" x14ac:dyDescent="0.25">
      <c r="A42" s="2">
        <f>C42*$D$1/D42/$D$2/B42</f>
        <v>0.90826748874505203</v>
      </c>
      <c r="B42">
        <v>273</v>
      </c>
      <c r="C42">
        <v>3.9</v>
      </c>
      <c r="D42">
        <v>30.343</v>
      </c>
    </row>
    <row r="43" spans="1:4" x14ac:dyDescent="0.25">
      <c r="A43" s="2">
        <f>C43*$D$1/D43/$D$2/B43</f>
        <v>0.90593941880531814</v>
      </c>
      <c r="B43">
        <v>273</v>
      </c>
      <c r="C43">
        <v>4</v>
      </c>
      <c r="D43">
        <v>31.201000000000001</v>
      </c>
    </row>
    <row r="44" spans="1:4" x14ac:dyDescent="0.25">
      <c r="A44" s="2">
        <f>C44*$D$1/D44/$D$2/B44</f>
        <v>0.90365140045219727</v>
      </c>
      <c r="B44">
        <v>273</v>
      </c>
      <c r="C44">
        <v>4.0999999999999996</v>
      </c>
      <c r="D44">
        <v>32.061999999999998</v>
      </c>
    </row>
    <row r="45" spans="1:4" x14ac:dyDescent="0.25">
      <c r="A45" s="2">
        <f>C45*$D$1/D45/$D$2/B45</f>
        <v>0.90134616728777861</v>
      </c>
      <c r="B45">
        <v>273</v>
      </c>
      <c r="C45">
        <v>4.2</v>
      </c>
      <c r="D45">
        <v>32.927999999999997</v>
      </c>
    </row>
    <row r="46" spans="1:4" x14ac:dyDescent="0.25">
      <c r="A46" s="2">
        <f>C46*$D$1/D46/$D$2/B46</f>
        <v>0.8990526655898452</v>
      </c>
      <c r="B46">
        <v>273</v>
      </c>
      <c r="C46">
        <v>4.3</v>
      </c>
      <c r="D46">
        <v>33.798000000000002</v>
      </c>
    </row>
    <row r="47" spans="1:4" x14ac:dyDescent="0.25">
      <c r="A47" s="2">
        <f>C47*$D$1/D47/$D$2/B47</f>
        <v>0.89674494236896751</v>
      </c>
      <c r="B47">
        <v>273</v>
      </c>
      <c r="C47">
        <v>4.4000000000000004</v>
      </c>
      <c r="D47">
        <v>34.673000000000002</v>
      </c>
    </row>
    <row r="48" spans="1:4" x14ac:dyDescent="0.25">
      <c r="A48" s="2">
        <f>C48*$D$1/D48/$D$2/B48</f>
        <v>0.89447533914412602</v>
      </c>
      <c r="B48">
        <v>273</v>
      </c>
      <c r="C48">
        <v>4.5</v>
      </c>
      <c r="D48">
        <v>35.551000000000002</v>
      </c>
    </row>
    <row r="49" spans="1:4" x14ac:dyDescent="0.25">
      <c r="A49" s="2">
        <f>C49*$D$1/D49/$D$2/B49</f>
        <v>0.8921926820296</v>
      </c>
      <c r="B49">
        <v>273</v>
      </c>
      <c r="C49">
        <v>4.5999999999999996</v>
      </c>
      <c r="D49">
        <v>36.433999999999997</v>
      </c>
    </row>
    <row r="50" spans="1:4" x14ac:dyDescent="0.25">
      <c r="A50" s="2">
        <f>C50*$D$1/D50/$D$2/B50</f>
        <v>0.88989881496758105</v>
      </c>
      <c r="B50">
        <v>273</v>
      </c>
      <c r="C50">
        <v>4.7</v>
      </c>
      <c r="D50">
        <v>37.322000000000003</v>
      </c>
    </row>
    <row r="51" spans="1:4" x14ac:dyDescent="0.25">
      <c r="A51" s="2">
        <f>C51*$D$1/D51/$D$2/B51</f>
        <v>0.88764187494762714</v>
      </c>
      <c r="B51">
        <v>273</v>
      </c>
      <c r="C51">
        <v>4.8</v>
      </c>
      <c r="D51">
        <v>38.213000000000001</v>
      </c>
    </row>
    <row r="52" spans="1:4" x14ac:dyDescent="0.25">
      <c r="A52" s="2">
        <f>C52*$D$1/D52/$D$2/B52</f>
        <v>0.88537457778330564</v>
      </c>
      <c r="B52">
        <v>273</v>
      </c>
      <c r="C52">
        <v>4.9000000000000004</v>
      </c>
      <c r="D52">
        <v>39.109000000000002</v>
      </c>
    </row>
    <row r="53" spans="1:4" x14ac:dyDescent="0.25">
      <c r="A53" s="2">
        <f>C53*$D$1/D53/$D$2/B53</f>
        <v>0.88309846932469183</v>
      </c>
      <c r="B53">
        <v>273</v>
      </c>
      <c r="C53">
        <v>5</v>
      </c>
      <c r="D53">
        <v>40.01</v>
      </c>
    </row>
    <row r="54" spans="1:4" x14ac:dyDescent="0.25">
      <c r="A54" s="2">
        <f>C54*$D$1/D54/$D$2/B54</f>
        <v>0.88085802299541793</v>
      </c>
      <c r="B54">
        <v>273</v>
      </c>
      <c r="C54">
        <v>5.0999999999999996</v>
      </c>
      <c r="D54">
        <v>40.914000000000001</v>
      </c>
    </row>
    <row r="55" spans="1:4" x14ac:dyDescent="0.25">
      <c r="A55" s="2">
        <f>C55*$D$1/D55/$D$2/B55</f>
        <v>0.8786093907177428</v>
      </c>
      <c r="B55">
        <v>273</v>
      </c>
      <c r="C55">
        <v>5.2</v>
      </c>
      <c r="D55">
        <v>41.823</v>
      </c>
    </row>
    <row r="56" spans="1:4" x14ac:dyDescent="0.25">
      <c r="A56" s="2">
        <f>C56*$D$1/D56/$D$2/B56</f>
        <v>0.8763538840616274</v>
      </c>
      <c r="B56">
        <v>273</v>
      </c>
      <c r="C56">
        <v>5.3</v>
      </c>
      <c r="D56">
        <v>42.737000000000002</v>
      </c>
    </row>
    <row r="57" spans="1:4" x14ac:dyDescent="0.25">
      <c r="A57" s="2">
        <f>C57*$D$1/D57/$D$2/B57</f>
        <v>0.87411273252308763</v>
      </c>
      <c r="B57">
        <v>273</v>
      </c>
      <c r="C57">
        <v>5.4</v>
      </c>
      <c r="D57">
        <v>43.655000000000001</v>
      </c>
    </row>
    <row r="58" spans="1:4" x14ac:dyDescent="0.25">
      <c r="A58" s="2">
        <f>C58*$D$1/D58/$D$2/B58</f>
        <v>0.8718856525438905</v>
      </c>
      <c r="B58">
        <v>273</v>
      </c>
      <c r="C58">
        <v>5.5</v>
      </c>
      <c r="D58">
        <v>44.576999999999998</v>
      </c>
    </row>
    <row r="59" spans="1:4" x14ac:dyDescent="0.25">
      <c r="A59" s="2">
        <f>C59*$D$1/D59/$D$2/B59</f>
        <v>0.86967237607636039</v>
      </c>
      <c r="B59">
        <v>273</v>
      </c>
      <c r="C59">
        <v>5.6</v>
      </c>
      <c r="D59">
        <v>45.503</v>
      </c>
    </row>
    <row r="60" spans="1:4" x14ac:dyDescent="0.25">
      <c r="A60" s="2">
        <f>C60*$D$1/D60/$D$2/B60</f>
        <v>0.8674539674324041</v>
      </c>
      <c r="B60">
        <v>273</v>
      </c>
      <c r="C60">
        <v>5.7</v>
      </c>
      <c r="D60">
        <v>46.433999999999997</v>
      </c>
    </row>
    <row r="61" spans="1:4" x14ac:dyDescent="0.25">
      <c r="A61" s="2">
        <f>C61*$D$1/D61/$D$2/B61</f>
        <v>0.86524969745846159</v>
      </c>
      <c r="B61">
        <v>273</v>
      </c>
      <c r="C61">
        <v>5.8</v>
      </c>
      <c r="D61">
        <v>47.369</v>
      </c>
    </row>
    <row r="62" spans="1:4" x14ac:dyDescent="0.25">
      <c r="A62" s="2">
        <f>C62*$D$1/D62/$D$2/B62</f>
        <v>0.8630592927478572</v>
      </c>
      <c r="B62">
        <v>273</v>
      </c>
      <c r="C62">
        <v>5.9</v>
      </c>
      <c r="D62">
        <v>48.308</v>
      </c>
    </row>
    <row r="63" spans="1:4" x14ac:dyDescent="0.25">
      <c r="A63" s="2">
        <f>C63*$D$1/D63/$D$2/B63</f>
        <v>0.86086501480583721</v>
      </c>
      <c r="B63">
        <v>273</v>
      </c>
      <c r="C63">
        <v>6</v>
      </c>
      <c r="D63">
        <v>49.252000000000002</v>
      </c>
    </row>
    <row r="64" spans="1:4" x14ac:dyDescent="0.25">
      <c r="A64" s="2">
        <f>C64*$D$1/D64/$D$2/B64</f>
        <v>0.85868484271654799</v>
      </c>
      <c r="B64">
        <v>273</v>
      </c>
      <c r="C64">
        <v>6.1</v>
      </c>
      <c r="D64">
        <v>50.2</v>
      </c>
    </row>
    <row r="65" spans="1:4" x14ac:dyDescent="0.25">
      <c r="A65" s="2">
        <f>C65*$D$1/D65/$D$2/B65</f>
        <v>0.85651850366602156</v>
      </c>
      <c r="B65">
        <v>273</v>
      </c>
      <c r="C65">
        <v>6.2</v>
      </c>
      <c r="D65">
        <v>51.152000000000001</v>
      </c>
    </row>
    <row r="66" spans="1:4" x14ac:dyDescent="0.25">
      <c r="A66" s="2">
        <f>C66*$D$1/D66/$D$2/B66</f>
        <v>0.85434934262177264</v>
      </c>
      <c r="B66">
        <v>273</v>
      </c>
      <c r="C66">
        <v>6.3</v>
      </c>
      <c r="D66">
        <v>52.109000000000002</v>
      </c>
    </row>
    <row r="67" spans="1:4" x14ac:dyDescent="0.25">
      <c r="A67" s="2">
        <f>C67*$D$1/D67/$D$2/B67</f>
        <v>0.85219418296272054</v>
      </c>
      <c r="B67">
        <v>273</v>
      </c>
      <c r="C67">
        <v>6.4</v>
      </c>
      <c r="D67">
        <v>53.07</v>
      </c>
    </row>
    <row r="68" spans="1:4" x14ac:dyDescent="0.25">
      <c r="A68" s="2">
        <f>C68*$D$1/D68/$D$2/B68</f>
        <v>0.85005275626881083</v>
      </c>
      <c r="B68">
        <v>273</v>
      </c>
      <c r="C68">
        <v>6.5</v>
      </c>
      <c r="D68">
        <v>54.034999999999997</v>
      </c>
    </row>
    <row r="69" spans="1:4" x14ac:dyDescent="0.25">
      <c r="A69" s="2">
        <f>C69*$D$1/D69/$D$2/B69</f>
        <v>0.84792480692565653</v>
      </c>
      <c r="B69">
        <v>273</v>
      </c>
      <c r="C69">
        <v>6.6</v>
      </c>
      <c r="D69">
        <v>55.003999999999998</v>
      </c>
    </row>
    <row r="70" spans="1:4" x14ac:dyDescent="0.25">
      <c r="A70" s="2">
        <f>C70*$D$1/D70/$D$2/B70</f>
        <v>0.84579498151581756</v>
      </c>
      <c r="B70">
        <v>273</v>
      </c>
      <c r="C70">
        <v>6.7</v>
      </c>
      <c r="D70">
        <v>55.978000000000002</v>
      </c>
    </row>
    <row r="71" spans="1:4" x14ac:dyDescent="0.25">
      <c r="A71" s="2">
        <f>C71*$D$1/D71/$D$2/B71</f>
        <v>0.84367874974447021</v>
      </c>
      <c r="B71">
        <v>273</v>
      </c>
      <c r="C71">
        <v>6.8</v>
      </c>
      <c r="D71">
        <v>56.956000000000003</v>
      </c>
    </row>
    <row r="72" spans="1:4" x14ac:dyDescent="0.25">
      <c r="A72" s="2">
        <f>C72*$D$1/D72/$D$2/B72</f>
        <v>0.84157586153473829</v>
      </c>
      <c r="B72">
        <v>273</v>
      </c>
      <c r="C72">
        <v>6.9</v>
      </c>
      <c r="D72">
        <v>57.938000000000002</v>
      </c>
    </row>
    <row r="73" spans="1:4" x14ac:dyDescent="0.25">
      <c r="A73" s="2">
        <f>C73*$D$1/D73/$D$2/B73</f>
        <v>0.83948607801156205</v>
      </c>
      <c r="B73">
        <v>273</v>
      </c>
      <c r="C73">
        <v>7</v>
      </c>
      <c r="D73">
        <v>58.923999999999999</v>
      </c>
    </row>
    <row r="74" spans="1:4" x14ac:dyDescent="0.25">
      <c r="A74" s="2">
        <f>C74*$D$1/D74/$D$2/B74</f>
        <v>0.83740917074318022</v>
      </c>
      <c r="B74">
        <v>273</v>
      </c>
      <c r="C74">
        <v>7.1</v>
      </c>
      <c r="D74">
        <v>59.914000000000001</v>
      </c>
    </row>
    <row r="75" spans="1:4" x14ac:dyDescent="0.25">
      <c r="A75" s="2">
        <f>C75*$D$1/D75/$D$2/B75</f>
        <v>0.83534492104584812</v>
      </c>
      <c r="B75">
        <v>273</v>
      </c>
      <c r="C75">
        <v>7.2</v>
      </c>
      <c r="D75">
        <v>60.908000000000001</v>
      </c>
    </row>
    <row r="76" spans="1:4" x14ac:dyDescent="0.25">
      <c r="A76" s="2">
        <f>C76*$D$1/D76/$D$2/B76</f>
        <v>0.83329311934568762</v>
      </c>
      <c r="B76">
        <v>273</v>
      </c>
      <c r="C76">
        <v>7.3</v>
      </c>
      <c r="D76">
        <v>61.905999999999999</v>
      </c>
    </row>
    <row r="77" spans="1:4" x14ac:dyDescent="0.25">
      <c r="A77" s="2">
        <f>C77*$D$1/D77/$D$2/B77</f>
        <v>0.8312535645922261</v>
      </c>
      <c r="B77">
        <v>273</v>
      </c>
      <c r="C77">
        <v>7.4</v>
      </c>
      <c r="D77">
        <v>62.908000000000001</v>
      </c>
    </row>
    <row r="78" spans="1:4" x14ac:dyDescent="0.25">
      <c r="A78" s="2">
        <f>C78*$D$1/D78/$D$2/B78</f>
        <v>0.82922606371876861</v>
      </c>
      <c r="B78">
        <v>273</v>
      </c>
      <c r="C78">
        <v>7.5</v>
      </c>
      <c r="D78">
        <v>63.914000000000001</v>
      </c>
    </row>
    <row r="79" spans="1:4" x14ac:dyDescent="0.25">
      <c r="A79" s="2">
        <f>C79*$D$1/D79/$D$2/B79</f>
        <v>0.82721043114526194</v>
      </c>
      <c r="B79">
        <v>273</v>
      </c>
      <c r="C79">
        <v>7.6</v>
      </c>
      <c r="D79">
        <v>64.924000000000007</v>
      </c>
    </row>
    <row r="80" spans="1:4" x14ac:dyDescent="0.25">
      <c r="A80" s="2">
        <f>C80*$D$1/D80/$D$2/B80</f>
        <v>0.82521900339458298</v>
      </c>
      <c r="B80">
        <v>273</v>
      </c>
      <c r="C80">
        <v>7.7</v>
      </c>
      <c r="D80">
        <v>65.936999999999998</v>
      </c>
    </row>
    <row r="81" spans="1:4" x14ac:dyDescent="0.25">
      <c r="A81" s="2">
        <f>C81*$D$1/D81/$D$2/B81</f>
        <v>0.82322635832995628</v>
      </c>
      <c r="B81">
        <v>273</v>
      </c>
      <c r="C81">
        <v>7.8</v>
      </c>
      <c r="D81">
        <v>66.954999999999998</v>
      </c>
    </row>
    <row r="82" spans="1:4" x14ac:dyDescent="0.25">
      <c r="A82" s="2">
        <f>C82*$D$1/D82/$D$2/B82</f>
        <v>0.82125715277650724</v>
      </c>
      <c r="B82">
        <v>273</v>
      </c>
      <c r="C82">
        <v>7.9</v>
      </c>
      <c r="D82">
        <v>67.975999999999999</v>
      </c>
    </row>
    <row r="83" spans="1:4" x14ac:dyDescent="0.25">
      <c r="A83" s="2">
        <f>C83*$D$1/D83/$D$2/B83</f>
        <v>0.81929872918203306</v>
      </c>
      <c r="B83">
        <v>273</v>
      </c>
      <c r="C83">
        <v>8</v>
      </c>
      <c r="D83">
        <v>69.001000000000005</v>
      </c>
    </row>
    <row r="84" spans="1:4" x14ac:dyDescent="0.25">
      <c r="A84" s="2">
        <f>C84*$D$1/D84/$D$2/B84</f>
        <v>0.81736262130607451</v>
      </c>
      <c r="B84">
        <v>273</v>
      </c>
      <c r="C84">
        <v>8.1</v>
      </c>
      <c r="D84">
        <v>70.028999999999996</v>
      </c>
    </row>
    <row r="85" spans="1:4" x14ac:dyDescent="0.25">
      <c r="A85" s="2">
        <f>C85*$D$1/D85/$D$2/B85</f>
        <v>0.8154366305370977</v>
      </c>
      <c r="B85">
        <v>273</v>
      </c>
      <c r="C85">
        <v>8.1999999999999993</v>
      </c>
      <c r="D85">
        <v>71.061000000000007</v>
      </c>
    </row>
    <row r="86" spans="1:4" x14ac:dyDescent="0.25">
      <c r="A86" s="2">
        <f>C86*$D$1/D86/$D$2/B86</f>
        <v>0.81353192684407349</v>
      </c>
      <c r="B86">
        <v>273</v>
      </c>
      <c r="C86">
        <v>8.3000000000000007</v>
      </c>
      <c r="D86">
        <v>72.096000000000004</v>
      </c>
    </row>
    <row r="87" spans="1:4" x14ac:dyDescent="0.25">
      <c r="A87" s="2">
        <f>C87*$D$1/D87/$D$2/B87</f>
        <v>0.81163674291247612</v>
      </c>
      <c r="B87">
        <v>273</v>
      </c>
      <c r="C87">
        <v>8.4</v>
      </c>
      <c r="D87">
        <v>73.135000000000005</v>
      </c>
    </row>
    <row r="88" spans="1:4" x14ac:dyDescent="0.25">
      <c r="A88" s="2">
        <f>C88*$D$1/D88/$D$2/B88</f>
        <v>0.80976190177625884</v>
      </c>
      <c r="B88">
        <v>273</v>
      </c>
      <c r="C88">
        <v>8.5</v>
      </c>
      <c r="D88">
        <v>74.177000000000007</v>
      </c>
    </row>
    <row r="89" spans="1:4" x14ac:dyDescent="0.25">
      <c r="A89" s="2">
        <f>C89*$D$1/D89/$D$2/B89</f>
        <v>0.80789604221064271</v>
      </c>
      <c r="B89">
        <v>273</v>
      </c>
      <c r="C89">
        <v>8.6</v>
      </c>
      <c r="D89">
        <v>75.222999999999999</v>
      </c>
    </row>
    <row r="90" spans="1:4" x14ac:dyDescent="0.25">
      <c r="A90" s="2">
        <f>C90*$D$1/D90/$D$2/B90</f>
        <v>0.80606022444133141</v>
      </c>
      <c r="B90">
        <v>273</v>
      </c>
      <c r="C90">
        <v>8.6999999999999993</v>
      </c>
      <c r="D90">
        <v>76.271000000000001</v>
      </c>
    </row>
    <row r="91" spans="1:4" x14ac:dyDescent="0.25">
      <c r="A91" s="2">
        <f>C91*$D$1/D91/$D$2/B91</f>
        <v>0.80423256694021727</v>
      </c>
      <c r="B91">
        <v>273</v>
      </c>
      <c r="C91">
        <v>8.8000000000000007</v>
      </c>
      <c r="D91">
        <v>77.322999999999993</v>
      </c>
    </row>
    <row r="92" spans="1:4" x14ac:dyDescent="0.25">
      <c r="A92" s="2">
        <f>C92*$D$1/D92/$D$2/B92</f>
        <v>0.80243349667213648</v>
      </c>
      <c r="B92">
        <v>273</v>
      </c>
      <c r="C92">
        <v>8.9</v>
      </c>
      <c r="D92">
        <v>78.376999999999995</v>
      </c>
    </row>
    <row r="93" spans="1:4" x14ac:dyDescent="0.25">
      <c r="A93" s="2">
        <f>C93*$D$1/D93/$D$2/B93</f>
        <v>0.80064185263203436</v>
      </c>
      <c r="B93">
        <v>273</v>
      </c>
      <c r="C93">
        <v>9</v>
      </c>
      <c r="D93">
        <v>79.435000000000002</v>
      </c>
    </row>
    <row r="94" spans="1:4" x14ac:dyDescent="0.25">
      <c r="A94" s="2">
        <f>C94*$D$1/D94/$D$2/B94</f>
        <v>0.79887745771761309</v>
      </c>
      <c r="B94">
        <v>273</v>
      </c>
      <c r="C94">
        <v>9.1</v>
      </c>
      <c r="D94">
        <v>80.495000000000005</v>
      </c>
    </row>
    <row r="95" spans="1:4" x14ac:dyDescent="0.25">
      <c r="A95" s="2">
        <f>C95*$D$1/D95/$D$2/B95</f>
        <v>0.79712960536223143</v>
      </c>
      <c r="B95">
        <v>273</v>
      </c>
      <c r="C95">
        <v>9.1999999999999993</v>
      </c>
      <c r="D95">
        <v>81.558000000000007</v>
      </c>
    </row>
    <row r="96" spans="1:4" x14ac:dyDescent="0.25">
      <c r="A96" s="2">
        <f>C96*$D$1/D96/$D$2/B96</f>
        <v>0.79540747430239167</v>
      </c>
      <c r="B96">
        <v>273</v>
      </c>
      <c r="C96">
        <v>9.3000000000000007</v>
      </c>
      <c r="D96">
        <v>82.623000000000005</v>
      </c>
    </row>
    <row r="97" spans="1:4" x14ac:dyDescent="0.25">
      <c r="A97" s="2">
        <f>C97*$D$1/D97/$D$2/B97</f>
        <v>0.79369123864216562</v>
      </c>
      <c r="B97">
        <v>273</v>
      </c>
      <c r="C97">
        <v>9.4</v>
      </c>
      <c r="D97">
        <v>83.691999999999993</v>
      </c>
    </row>
    <row r="98" spans="1:4" x14ac:dyDescent="0.25">
      <c r="A98" s="2">
        <f>C98*$D$1/D98/$D$2/B98</f>
        <v>0.79200894905256758</v>
      </c>
      <c r="B98">
        <v>273</v>
      </c>
      <c r="C98">
        <v>9.5</v>
      </c>
      <c r="D98">
        <v>84.762</v>
      </c>
    </row>
    <row r="99" spans="1:4" x14ac:dyDescent="0.25">
      <c r="A99" s="2">
        <f>C99*$D$1/D99/$D$2/B99</f>
        <v>0.79034097902659017</v>
      </c>
      <c r="B99">
        <v>273</v>
      </c>
      <c r="C99">
        <v>9.6</v>
      </c>
      <c r="D99">
        <v>85.834999999999994</v>
      </c>
    </row>
    <row r="100" spans="1:4" x14ac:dyDescent="0.25">
      <c r="A100" s="2">
        <f>C100*$D$1/D100/$D$2/B100</f>
        <v>0.78869604567829921</v>
      </c>
      <c r="B100">
        <v>273</v>
      </c>
      <c r="C100">
        <v>9.6999999999999993</v>
      </c>
      <c r="D100">
        <v>86.91</v>
      </c>
    </row>
    <row r="101" spans="1:4" x14ac:dyDescent="0.25">
      <c r="A101" s="2">
        <f>C101*$D$1/D101/$D$2/B101</f>
        <v>0.78707341681219511</v>
      </c>
      <c r="B101">
        <v>273</v>
      </c>
      <c r="C101">
        <v>9.8000000000000007</v>
      </c>
      <c r="D101">
        <v>87.986999999999995</v>
      </c>
    </row>
    <row r="102" spans="1:4" x14ac:dyDescent="0.25">
      <c r="A102" s="2">
        <f>C102*$D$1/D102/$D$2/B102</f>
        <v>0.78547239261006696</v>
      </c>
      <c r="B102">
        <v>273</v>
      </c>
      <c r="C102">
        <v>9.9</v>
      </c>
      <c r="D102">
        <v>89.066000000000003</v>
      </c>
    </row>
    <row r="103" spans="1:4" x14ac:dyDescent="0.25">
      <c r="A103" s="2">
        <f>C103*$D$1/D103/$D$2/B103</f>
        <v>0.7838923038521729</v>
      </c>
      <c r="B103">
        <v>273</v>
      </c>
      <c r="C103">
        <v>10</v>
      </c>
      <c r="D103">
        <v>90.147000000000006</v>
      </c>
    </row>
    <row r="104" spans="1:4" x14ac:dyDescent="0.25">
      <c r="A104" s="2">
        <f>C104*$D$1/D104/$D$2/B104</f>
        <v>0.99750136130672173</v>
      </c>
      <c r="B104">
        <v>274</v>
      </c>
      <c r="C104">
        <v>0.1</v>
      </c>
      <c r="D104">
        <v>0.70584000000000002</v>
      </c>
    </row>
    <row r="105" spans="1:4" x14ac:dyDescent="0.25">
      <c r="A105" s="2">
        <f>C105*$D$1/D105/$D$2/B105</f>
        <v>0.99516093408443318</v>
      </c>
      <c r="B105">
        <v>274</v>
      </c>
      <c r="C105">
        <v>0.2</v>
      </c>
      <c r="D105">
        <v>1.415</v>
      </c>
    </row>
    <row r="106" spans="1:4" x14ac:dyDescent="0.25">
      <c r="A106" s="2">
        <f>C106*$D$1/D106/$D$2/B106</f>
        <v>0.99282213047906431</v>
      </c>
      <c r="B106">
        <v>274</v>
      </c>
      <c r="C106">
        <v>0.3</v>
      </c>
      <c r="D106">
        <v>2.1274999999999999</v>
      </c>
    </row>
    <row r="107" spans="1:4" x14ac:dyDescent="0.25">
      <c r="A107" s="2">
        <f>C107*$D$1/D107/$D$2/B107</f>
        <v>0.99050590632678448</v>
      </c>
      <c r="B107">
        <v>274</v>
      </c>
      <c r="C107">
        <v>0.4</v>
      </c>
      <c r="D107">
        <v>2.8433000000000002</v>
      </c>
    </row>
    <row r="108" spans="1:4" x14ac:dyDescent="0.25">
      <c r="A108" s="2">
        <f>C108*$D$1/D108/$D$2/B108</f>
        <v>0.98817734858208639</v>
      </c>
      <c r="B108">
        <v>274</v>
      </c>
      <c r="C108">
        <v>0.5</v>
      </c>
      <c r="D108">
        <v>3.5625</v>
      </c>
    </row>
    <row r="109" spans="1:4" x14ac:dyDescent="0.25">
      <c r="A109" s="2">
        <f>C109*$D$1/D109/$D$2/B109</f>
        <v>0.98584821012074864</v>
      </c>
      <c r="B109">
        <v>274</v>
      </c>
      <c r="C109">
        <v>0.6</v>
      </c>
      <c r="D109">
        <v>4.2850999999999999</v>
      </c>
    </row>
    <row r="110" spans="1:4" x14ac:dyDescent="0.25">
      <c r="A110" s="2">
        <f>C110*$D$1/D110/$D$2/B110</f>
        <v>0.98352348307819748</v>
      </c>
      <c r="B110">
        <v>274</v>
      </c>
      <c r="C110">
        <v>0.7</v>
      </c>
      <c r="D110">
        <v>5.0110999999999999</v>
      </c>
    </row>
    <row r="111" spans="1:4" x14ac:dyDescent="0.25">
      <c r="A111" s="2">
        <f>C111*$D$1/D111/$D$2/B111</f>
        <v>0.98118853202067613</v>
      </c>
      <c r="B111">
        <v>274</v>
      </c>
      <c r="C111">
        <v>0.8</v>
      </c>
      <c r="D111">
        <v>5.7405999999999997</v>
      </c>
    </row>
    <row r="112" spans="1:4" x14ac:dyDescent="0.25">
      <c r="A112" s="2">
        <f>C112*$D$1/D112/$D$2/B112</f>
        <v>0.97885060055960027</v>
      </c>
      <c r="B112">
        <v>274</v>
      </c>
      <c r="C112">
        <v>0.9</v>
      </c>
      <c r="D112">
        <v>6.4736000000000002</v>
      </c>
    </row>
    <row r="113" spans="1:4" x14ac:dyDescent="0.25">
      <c r="A113" s="2">
        <f>C113*$D$1/D113/$D$2/B113</f>
        <v>0.9765275462756402</v>
      </c>
      <c r="B113">
        <v>274</v>
      </c>
      <c r="C113">
        <v>1</v>
      </c>
      <c r="D113">
        <v>7.21</v>
      </c>
    </row>
    <row r="114" spans="1:4" x14ac:dyDescent="0.25">
      <c r="A114" s="2">
        <f>C114*$D$1/D114/$D$2/B114</f>
        <v>0.97419370685686824</v>
      </c>
      <c r="B114">
        <v>274</v>
      </c>
      <c r="C114">
        <v>1.1000000000000001</v>
      </c>
      <c r="D114">
        <v>7.95</v>
      </c>
    </row>
    <row r="115" spans="1:4" x14ac:dyDescent="0.25">
      <c r="A115" s="2">
        <f>C115*$D$1/D115/$D$2/B115</f>
        <v>0.97186591480725126</v>
      </c>
      <c r="B115">
        <v>274</v>
      </c>
      <c r="C115">
        <v>1.2</v>
      </c>
      <c r="D115">
        <v>8.6935000000000002</v>
      </c>
    </row>
    <row r="116" spans="1:4" x14ac:dyDescent="0.25">
      <c r="A116" s="2">
        <f>C116*$D$1/D116/$D$2/B116</f>
        <v>0.96953506040310744</v>
      </c>
      <c r="B116">
        <v>274</v>
      </c>
      <c r="C116">
        <v>1.3</v>
      </c>
      <c r="D116">
        <v>9.4405999999999999</v>
      </c>
    </row>
    <row r="117" spans="1:4" x14ac:dyDescent="0.25">
      <c r="A117" s="2">
        <f>C117*$D$1/D117/$D$2/B117</f>
        <v>0.96723275950410259</v>
      </c>
      <c r="B117">
        <v>274</v>
      </c>
      <c r="C117">
        <v>1.4</v>
      </c>
      <c r="D117">
        <v>10.191000000000001</v>
      </c>
    </row>
    <row r="118" spans="1:4" x14ac:dyDescent="0.25">
      <c r="A118" s="2">
        <f>C118*$D$1/D118/$D$2/B118</f>
        <v>0.96492877231348084</v>
      </c>
      <c r="B118">
        <v>274</v>
      </c>
      <c r="C118">
        <v>1.5</v>
      </c>
      <c r="D118">
        <v>10.945</v>
      </c>
    </row>
    <row r="119" spans="1:4" x14ac:dyDescent="0.25">
      <c r="A119" s="2">
        <f>C119*$D$1/D119/$D$2/B119</f>
        <v>0.96259264922120702</v>
      </c>
      <c r="B119">
        <v>274</v>
      </c>
      <c r="C119">
        <v>1.6</v>
      </c>
      <c r="D119">
        <v>11.702999999999999</v>
      </c>
    </row>
    <row r="120" spans="1:4" x14ac:dyDescent="0.25">
      <c r="A120" s="2">
        <f>C120*$D$1/D120/$D$2/B120</f>
        <v>0.96023250178102859</v>
      </c>
      <c r="B120">
        <v>274</v>
      </c>
      <c r="C120">
        <v>1.7</v>
      </c>
      <c r="D120">
        <v>12.465</v>
      </c>
    </row>
    <row r="121" spans="1:4" x14ac:dyDescent="0.25">
      <c r="A121" s="2">
        <f>C121*$D$1/D121/$D$2/B121</f>
        <v>0.95792702158467546</v>
      </c>
      <c r="B121">
        <v>274</v>
      </c>
      <c r="C121">
        <v>1.8</v>
      </c>
      <c r="D121">
        <v>13.23</v>
      </c>
    </row>
    <row r="122" spans="1:4" x14ac:dyDescent="0.25">
      <c r="A122" s="2">
        <f>C122*$D$1/D122/$D$2/B122</f>
        <v>0.95560046120651432</v>
      </c>
      <c r="B122">
        <v>274</v>
      </c>
      <c r="C122">
        <v>1.9</v>
      </c>
      <c r="D122">
        <v>13.999000000000001</v>
      </c>
    </row>
    <row r="123" spans="1:4" x14ac:dyDescent="0.25">
      <c r="A123" s="2">
        <f>C123*$D$1/D123/$D$2/B123</f>
        <v>0.95325800279547312</v>
      </c>
      <c r="B123">
        <v>274</v>
      </c>
      <c r="C123">
        <v>2</v>
      </c>
      <c r="D123">
        <v>14.772</v>
      </c>
    </row>
    <row r="124" spans="1:4" x14ac:dyDescent="0.25">
      <c r="A124" s="2">
        <f>C124*$D$1/D124/$D$2/B124</f>
        <v>0.95096498444555366</v>
      </c>
      <c r="B124">
        <v>274</v>
      </c>
      <c r="C124">
        <v>2.1</v>
      </c>
      <c r="D124">
        <v>15.548</v>
      </c>
    </row>
    <row r="125" spans="1:4" x14ac:dyDescent="0.25">
      <c r="A125" s="2">
        <f>C125*$D$1/D125/$D$2/B125</f>
        <v>0.94859942060286639</v>
      </c>
      <c r="B125">
        <v>274</v>
      </c>
      <c r="C125">
        <v>2.2000000000000002</v>
      </c>
      <c r="D125">
        <v>16.329000000000001</v>
      </c>
    </row>
    <row r="126" spans="1:4" x14ac:dyDescent="0.25">
      <c r="A126" s="2">
        <f>C126*$D$1/D126/$D$2/B126</f>
        <v>0.94628389527779699</v>
      </c>
      <c r="B126">
        <v>274</v>
      </c>
      <c r="C126">
        <v>2.2999999999999998</v>
      </c>
      <c r="D126">
        <v>17.113</v>
      </c>
    </row>
    <row r="127" spans="1:4" x14ac:dyDescent="0.25">
      <c r="A127" s="2">
        <f>C127*$D$1/D127/$D$2/B127</f>
        <v>0.94401299780746795</v>
      </c>
      <c r="B127">
        <v>274</v>
      </c>
      <c r="C127">
        <v>2.4</v>
      </c>
      <c r="D127">
        <v>17.899999999999999</v>
      </c>
    </row>
    <row r="128" spans="1:4" x14ac:dyDescent="0.25">
      <c r="A128" s="2">
        <f>C128*$D$1/D128/$D$2/B128</f>
        <v>0.94168141566544039</v>
      </c>
      <c r="B128">
        <v>274</v>
      </c>
      <c r="C128">
        <v>2.5</v>
      </c>
      <c r="D128">
        <v>18.692</v>
      </c>
    </row>
    <row r="129" spans="1:4" x14ac:dyDescent="0.25">
      <c r="A129" s="2">
        <f>C129*$D$1/D129/$D$2/B129</f>
        <v>0.93934654056255917</v>
      </c>
      <c r="B129">
        <v>274</v>
      </c>
      <c r="C129">
        <v>2.6</v>
      </c>
      <c r="D129">
        <v>19.488</v>
      </c>
    </row>
    <row r="130" spans="1:4" x14ac:dyDescent="0.25">
      <c r="A130" s="2">
        <f>C130*$D$1/D130/$D$2/B130</f>
        <v>0.93705632884841961</v>
      </c>
      <c r="B130">
        <v>274</v>
      </c>
      <c r="C130">
        <v>2.7</v>
      </c>
      <c r="D130">
        <v>20.286999999999999</v>
      </c>
    </row>
    <row r="131" spans="1:4" x14ac:dyDescent="0.25">
      <c r="A131" s="2">
        <f>C131*$D$1/D131/$D$2/B131</f>
        <v>0.9347623567668385</v>
      </c>
      <c r="B131">
        <v>274</v>
      </c>
      <c r="C131">
        <v>2.8</v>
      </c>
      <c r="D131">
        <v>21.09</v>
      </c>
    </row>
    <row r="132" spans="1:4" x14ac:dyDescent="0.25">
      <c r="A132" s="2">
        <f>C132*$D$1/D132/$D$2/B132</f>
        <v>0.93242371289968751</v>
      </c>
      <c r="B132">
        <v>274</v>
      </c>
      <c r="C132">
        <v>2.9</v>
      </c>
      <c r="D132">
        <v>21.898</v>
      </c>
    </row>
    <row r="133" spans="1:4" x14ac:dyDescent="0.25">
      <c r="A133" s="2">
        <f>C133*$D$1/D133/$D$2/B133</f>
        <v>0.93012861975173267</v>
      </c>
      <c r="B133">
        <v>274</v>
      </c>
      <c r="C133">
        <v>3</v>
      </c>
      <c r="D133">
        <v>22.709</v>
      </c>
    </row>
    <row r="134" spans="1:4" x14ac:dyDescent="0.25">
      <c r="A134" s="2">
        <f>C134*$D$1/D134/$D$2/B134</f>
        <v>0.92783400726096055</v>
      </c>
      <c r="B134">
        <v>274</v>
      </c>
      <c r="C134">
        <v>3.1</v>
      </c>
      <c r="D134">
        <v>23.524000000000001</v>
      </c>
    </row>
    <row r="135" spans="1:4" x14ac:dyDescent="0.25">
      <c r="A135" s="2">
        <f>C135*$D$1/D135/$D$2/B135</f>
        <v>0.92554095829074357</v>
      </c>
      <c r="B135">
        <v>274</v>
      </c>
      <c r="C135">
        <v>3.2</v>
      </c>
      <c r="D135">
        <v>24.343</v>
      </c>
    </row>
    <row r="136" spans="1:4" x14ac:dyDescent="0.25">
      <c r="A136" s="2">
        <f>C136*$D$1/D136/$D$2/B136</f>
        <v>0.92321372863417572</v>
      </c>
      <c r="B136">
        <v>274</v>
      </c>
      <c r="C136">
        <v>3.3</v>
      </c>
      <c r="D136">
        <v>25.167000000000002</v>
      </c>
    </row>
    <row r="137" spans="1:4" x14ac:dyDescent="0.25">
      <c r="A137" s="2">
        <f>C137*$D$1/D137/$D$2/B137</f>
        <v>0.92092776292225287</v>
      </c>
      <c r="B137">
        <v>274</v>
      </c>
      <c r="C137">
        <v>3.4</v>
      </c>
      <c r="D137">
        <v>25.994</v>
      </c>
    </row>
    <row r="138" spans="1:4" x14ac:dyDescent="0.25">
      <c r="A138" s="2">
        <f>C138*$D$1/D138/$D$2/B138</f>
        <v>0.91864576440878964</v>
      </c>
      <c r="B138">
        <v>274</v>
      </c>
      <c r="C138">
        <v>3.5</v>
      </c>
      <c r="D138">
        <v>26.824999999999999</v>
      </c>
    </row>
    <row r="139" spans="1:4" x14ac:dyDescent="0.25">
      <c r="A139" s="2">
        <f>C139*$D$1/D139/$D$2/B139</f>
        <v>0.91636836555063339</v>
      </c>
      <c r="B139">
        <v>274</v>
      </c>
      <c r="C139">
        <v>3.6</v>
      </c>
      <c r="D139">
        <v>27.66</v>
      </c>
    </row>
    <row r="140" spans="1:4" x14ac:dyDescent="0.25">
      <c r="A140" s="2">
        <f>C140*$D$1/D140/$D$2/B140</f>
        <v>0.91406404743842995</v>
      </c>
      <c r="B140">
        <v>274</v>
      </c>
      <c r="C140">
        <v>3.7</v>
      </c>
      <c r="D140">
        <v>28.5</v>
      </c>
    </row>
    <row r="141" spans="1:4" x14ac:dyDescent="0.25">
      <c r="A141" s="2">
        <f>C141*$D$1/D141/$D$2/B141</f>
        <v>0.91179844299696655</v>
      </c>
      <c r="B141">
        <v>274</v>
      </c>
      <c r="C141">
        <v>3.8</v>
      </c>
      <c r="D141">
        <v>29.343</v>
      </c>
    </row>
    <row r="142" spans="1:4" x14ac:dyDescent="0.25">
      <c r="A142" s="2">
        <f>C142*$D$1/D142/$D$2/B142</f>
        <v>0.90950873020849665</v>
      </c>
      <c r="B142">
        <v>274</v>
      </c>
      <c r="C142">
        <v>3.9</v>
      </c>
      <c r="D142">
        <v>30.190999999999999</v>
      </c>
    </row>
    <row r="143" spans="1:4" x14ac:dyDescent="0.25">
      <c r="A143" s="2">
        <f>C143*$D$1/D143/$D$2/B143</f>
        <v>0.90722721497888292</v>
      </c>
      <c r="B143">
        <v>274</v>
      </c>
      <c r="C143">
        <v>4</v>
      </c>
      <c r="D143">
        <v>31.042999999999999</v>
      </c>
    </row>
    <row r="144" spans="1:4" x14ac:dyDescent="0.25">
      <c r="A144" s="2">
        <f>C144*$D$1/D144/$D$2/B144</f>
        <v>0.90495409873206667</v>
      </c>
      <c r="B144">
        <v>274</v>
      </c>
      <c r="C144">
        <v>4.0999999999999996</v>
      </c>
      <c r="D144">
        <v>31.899000000000001</v>
      </c>
    </row>
    <row r="145" spans="1:4" x14ac:dyDescent="0.25">
      <c r="A145" s="2">
        <f>C145*$D$1/D145/$D$2/B145</f>
        <v>0.90268955573488008</v>
      </c>
      <c r="B145">
        <v>274</v>
      </c>
      <c r="C145">
        <v>4.2</v>
      </c>
      <c r="D145">
        <v>32.759</v>
      </c>
    </row>
    <row r="146" spans="1:4" x14ac:dyDescent="0.25">
      <c r="A146" s="2">
        <f>C146*$D$1/D146/$D$2/B146</f>
        <v>0.90043373634665769</v>
      </c>
      <c r="B146">
        <v>274</v>
      </c>
      <c r="C146">
        <v>4.3</v>
      </c>
      <c r="D146">
        <v>33.622999999999998</v>
      </c>
    </row>
    <row r="147" spans="1:4" x14ac:dyDescent="0.25">
      <c r="A147" s="2">
        <f>C147*$D$1/D147/$D$2/B147</f>
        <v>0.89818676982541557</v>
      </c>
      <c r="B147">
        <v>274</v>
      </c>
      <c r="C147">
        <v>4.4000000000000004</v>
      </c>
      <c r="D147">
        <v>34.491</v>
      </c>
    </row>
    <row r="148" spans="1:4" x14ac:dyDescent="0.25">
      <c r="A148" s="2">
        <f>C148*$D$1/D148/$D$2/B148</f>
        <v>0.89592343170775779</v>
      </c>
      <c r="B148">
        <v>274</v>
      </c>
      <c r="C148">
        <v>4.5</v>
      </c>
      <c r="D148">
        <v>35.363999999999997</v>
      </c>
    </row>
    <row r="149" spans="1:4" x14ac:dyDescent="0.25">
      <c r="A149" s="2">
        <f>C149*$D$1/D149/$D$2/B149</f>
        <v>0.89369516003802085</v>
      </c>
      <c r="B149">
        <v>274</v>
      </c>
      <c r="C149">
        <v>4.5999999999999996</v>
      </c>
      <c r="D149">
        <v>36.24</v>
      </c>
    </row>
    <row r="150" spans="1:4" x14ac:dyDescent="0.25">
      <c r="A150" s="2">
        <f>C150*$D$1/D150/$D$2/B150</f>
        <v>0.89145198029801498</v>
      </c>
      <c r="B150">
        <v>274</v>
      </c>
      <c r="C150">
        <v>4.7</v>
      </c>
      <c r="D150">
        <v>37.121000000000002</v>
      </c>
    </row>
    <row r="151" spans="1:4" x14ac:dyDescent="0.25">
      <c r="A151" s="2">
        <f>C151*$D$1/D151/$D$2/B151</f>
        <v>0.88919581449489182</v>
      </c>
      <c r="B151">
        <v>274</v>
      </c>
      <c r="C151">
        <v>4.8</v>
      </c>
      <c r="D151">
        <v>38.006999999999998</v>
      </c>
    </row>
    <row r="152" spans="1:4" x14ac:dyDescent="0.25">
      <c r="A152" s="2">
        <f>C152*$D$1/D152/$D$2/B152</f>
        <v>0.88697402515354007</v>
      </c>
      <c r="B152">
        <v>274</v>
      </c>
      <c r="C152">
        <v>4.9000000000000004</v>
      </c>
      <c r="D152">
        <v>38.896000000000001</v>
      </c>
    </row>
    <row r="153" spans="1:4" x14ac:dyDescent="0.25">
      <c r="A153" s="2">
        <f>C153*$D$1/D153/$D$2/B153</f>
        <v>0.88474033785465767</v>
      </c>
      <c r="B153">
        <v>274</v>
      </c>
      <c r="C153">
        <v>5</v>
      </c>
      <c r="D153">
        <v>39.79</v>
      </c>
    </row>
    <row r="154" spans="1:4" x14ac:dyDescent="0.25">
      <c r="A154" s="2">
        <f>C154*$D$1/D154/$D$2/B154</f>
        <v>0.88251804964858327</v>
      </c>
      <c r="B154">
        <v>274</v>
      </c>
      <c r="C154">
        <v>5.0999999999999996</v>
      </c>
      <c r="D154">
        <v>40.688000000000002</v>
      </c>
    </row>
    <row r="155" spans="1:4" x14ac:dyDescent="0.25">
      <c r="A155" s="2">
        <f>C155*$D$1/D155/$D$2/B155</f>
        <v>0.8803070633557657</v>
      </c>
      <c r="B155">
        <v>274</v>
      </c>
      <c r="C155">
        <v>5.2</v>
      </c>
      <c r="D155">
        <v>41.59</v>
      </c>
    </row>
    <row r="156" spans="1:4" x14ac:dyDescent="0.25">
      <c r="A156" s="2">
        <f>C156*$D$1/D156/$D$2/B156</f>
        <v>0.87810728364624979</v>
      </c>
      <c r="B156">
        <v>274</v>
      </c>
      <c r="C156">
        <v>5.3</v>
      </c>
      <c r="D156">
        <v>42.496000000000002</v>
      </c>
    </row>
    <row r="157" spans="1:4" x14ac:dyDescent="0.25">
      <c r="A157" s="2">
        <f>C157*$D$1/D157/$D$2/B157</f>
        <v>0.87591861693534945</v>
      </c>
      <c r="B157">
        <v>274</v>
      </c>
      <c r="C157">
        <v>5.4</v>
      </c>
      <c r="D157">
        <v>43.405999999999999</v>
      </c>
    </row>
    <row r="158" spans="1:4" x14ac:dyDescent="0.25">
      <c r="A158" s="2">
        <f>C158*$D$1/D158/$D$2/B158</f>
        <v>0.87372125736243567</v>
      </c>
      <c r="B158">
        <v>274</v>
      </c>
      <c r="C158">
        <v>5.5</v>
      </c>
      <c r="D158">
        <v>44.320999999999998</v>
      </c>
    </row>
    <row r="159" spans="1:4" x14ac:dyDescent="0.25">
      <c r="A159" s="2">
        <f>C159*$D$1/D159/$D$2/B159</f>
        <v>0.87153572520833855</v>
      </c>
      <c r="B159">
        <v>274</v>
      </c>
      <c r="C159">
        <v>5.6</v>
      </c>
      <c r="D159">
        <v>45.24</v>
      </c>
    </row>
    <row r="160" spans="1:4" x14ac:dyDescent="0.25">
      <c r="A160" s="2">
        <f>C160*$D$1/D160/$D$2/B160</f>
        <v>0.8693618822279745</v>
      </c>
      <c r="B160">
        <v>274</v>
      </c>
      <c r="C160">
        <v>5.7</v>
      </c>
      <c r="D160">
        <v>46.162999999999997</v>
      </c>
    </row>
    <row r="161" spans="1:4" x14ac:dyDescent="0.25">
      <c r="A161" s="2">
        <f>C161*$D$1/D161/$D$2/B161</f>
        <v>0.86718117963421282</v>
      </c>
      <c r="B161">
        <v>274</v>
      </c>
      <c r="C161">
        <v>5.8</v>
      </c>
      <c r="D161">
        <v>47.091000000000001</v>
      </c>
    </row>
    <row r="162" spans="1:4" x14ac:dyDescent="0.25">
      <c r="A162" s="2">
        <f>C162*$D$1/D162/$D$2/B162</f>
        <v>0.86501270830684163</v>
      </c>
      <c r="B162">
        <v>274</v>
      </c>
      <c r="C162">
        <v>5.9</v>
      </c>
      <c r="D162">
        <v>48.023000000000003</v>
      </c>
    </row>
    <row r="163" spans="1:4" x14ac:dyDescent="0.25">
      <c r="A163" s="2">
        <f>C163*$D$1/D163/$D$2/B163</f>
        <v>0.8628739256481921</v>
      </c>
      <c r="B163">
        <v>274</v>
      </c>
      <c r="C163">
        <v>6</v>
      </c>
      <c r="D163">
        <v>48.957999999999998</v>
      </c>
    </row>
    <row r="164" spans="1:4" x14ac:dyDescent="0.25">
      <c r="A164" s="2">
        <f>C164*$D$1/D164/$D$2/B164</f>
        <v>0.86072904751190282</v>
      </c>
      <c r="B164">
        <v>274</v>
      </c>
      <c r="C164">
        <v>6.1</v>
      </c>
      <c r="D164">
        <v>49.898000000000003</v>
      </c>
    </row>
    <row r="165" spans="1:4" x14ac:dyDescent="0.25">
      <c r="A165" s="2">
        <f>C165*$D$1/D165/$D$2/B165</f>
        <v>0.8585790447773276</v>
      </c>
      <c r="B165">
        <v>274</v>
      </c>
      <c r="C165">
        <v>6.2</v>
      </c>
      <c r="D165">
        <v>50.843000000000004</v>
      </c>
    </row>
    <row r="166" spans="1:4" x14ac:dyDescent="0.25">
      <c r="A166" s="2">
        <f>C166*$D$1/D166/$D$2/B166</f>
        <v>0.85645789296361152</v>
      </c>
      <c r="B166">
        <v>274</v>
      </c>
      <c r="C166">
        <v>6.3</v>
      </c>
      <c r="D166">
        <v>51.790999999999997</v>
      </c>
    </row>
    <row r="167" spans="1:4" x14ac:dyDescent="0.25">
      <c r="A167" s="2">
        <f>C167*$D$1/D167/$D$2/B167</f>
        <v>0.85434819967281239</v>
      </c>
      <c r="B167">
        <v>274</v>
      </c>
      <c r="C167">
        <v>6.4</v>
      </c>
      <c r="D167">
        <v>52.743000000000002</v>
      </c>
    </row>
    <row r="168" spans="1:4" x14ac:dyDescent="0.25">
      <c r="A168" s="2">
        <f>C168*$D$1/D168/$D$2/B168</f>
        <v>0.85223395635396415</v>
      </c>
      <c r="B168">
        <v>274</v>
      </c>
      <c r="C168">
        <v>6.5</v>
      </c>
      <c r="D168">
        <v>53.7</v>
      </c>
    </row>
    <row r="169" spans="1:4" x14ac:dyDescent="0.25">
      <c r="A169" s="2">
        <f>C169*$D$1/D169/$D$2/B169</f>
        <v>0.85013153467870339</v>
      </c>
      <c r="B169">
        <v>274</v>
      </c>
      <c r="C169">
        <v>6.6</v>
      </c>
      <c r="D169">
        <v>54.661000000000001</v>
      </c>
    </row>
    <row r="170" spans="1:4" x14ac:dyDescent="0.25">
      <c r="A170" s="2">
        <f>C170*$D$1/D170/$D$2/B170</f>
        <v>0.84805602117640189</v>
      </c>
      <c r="B170">
        <v>274</v>
      </c>
      <c r="C170">
        <v>6.7</v>
      </c>
      <c r="D170">
        <v>55.625</v>
      </c>
    </row>
    <row r="171" spans="1:4" x14ac:dyDescent="0.25">
      <c r="A171" s="2">
        <f>C171*$D$1/D171/$D$2/B171</f>
        <v>0.845976473456587</v>
      </c>
      <c r="B171">
        <v>274</v>
      </c>
      <c r="C171">
        <v>6.8</v>
      </c>
      <c r="D171">
        <v>56.594000000000001</v>
      </c>
    </row>
    <row r="172" spans="1:4" x14ac:dyDescent="0.25">
      <c r="A172" s="2">
        <f>C172*$D$1/D172/$D$2/B172</f>
        <v>0.84390829641403631</v>
      </c>
      <c r="B172">
        <v>274</v>
      </c>
      <c r="C172">
        <v>6.9</v>
      </c>
      <c r="D172">
        <v>57.567</v>
      </c>
    </row>
    <row r="173" spans="1:4" x14ac:dyDescent="0.25">
      <c r="A173" s="2">
        <f>C173*$D$1/D173/$D$2/B173</f>
        <v>0.84185134703012365</v>
      </c>
      <c r="B173">
        <v>274</v>
      </c>
      <c r="C173">
        <v>7</v>
      </c>
      <c r="D173">
        <v>58.543999999999997</v>
      </c>
    </row>
    <row r="174" spans="1:4" x14ac:dyDescent="0.25">
      <c r="A174" s="2">
        <f>C174*$D$1/D174/$D$2/B174</f>
        <v>0.83980548712971503</v>
      </c>
      <c r="B174">
        <v>274</v>
      </c>
      <c r="C174">
        <v>7.1</v>
      </c>
      <c r="D174">
        <v>59.524999999999999</v>
      </c>
    </row>
    <row r="175" spans="1:4" x14ac:dyDescent="0.25">
      <c r="A175" s="2">
        <f>C175*$D$1/D175/$D$2/B175</f>
        <v>0.83778442846950085</v>
      </c>
      <c r="B175">
        <v>274</v>
      </c>
      <c r="C175">
        <v>7.2</v>
      </c>
      <c r="D175">
        <v>60.509</v>
      </c>
    </row>
    <row r="176" spans="1:4" x14ac:dyDescent="0.25">
      <c r="A176" s="2">
        <f>C176*$D$1/D176/$D$2/B176</f>
        <v>0.83576009533847873</v>
      </c>
      <c r="B176">
        <v>274</v>
      </c>
      <c r="C176">
        <v>7.3</v>
      </c>
      <c r="D176">
        <v>61.497999999999998</v>
      </c>
    </row>
    <row r="177" spans="1:4" x14ac:dyDescent="0.25">
      <c r="A177" s="2">
        <f>C177*$D$1/D177/$D$2/B177</f>
        <v>0.83375981283390155</v>
      </c>
      <c r="B177">
        <v>274</v>
      </c>
      <c r="C177">
        <v>7.4</v>
      </c>
      <c r="D177">
        <v>62.49</v>
      </c>
    </row>
    <row r="178" spans="1:4" x14ac:dyDescent="0.25">
      <c r="A178" s="2">
        <f>C178*$D$1/D178/$D$2/B178</f>
        <v>0.8317696352716385</v>
      </c>
      <c r="B178">
        <v>274</v>
      </c>
      <c r="C178">
        <v>7.5</v>
      </c>
      <c r="D178">
        <v>63.485999999999997</v>
      </c>
    </row>
    <row r="179" spans="1:4" x14ac:dyDescent="0.25">
      <c r="A179" s="2">
        <f>C179*$D$1/D179/$D$2/B179</f>
        <v>0.82978946477871118</v>
      </c>
      <c r="B179">
        <v>274</v>
      </c>
      <c r="C179">
        <v>7.6</v>
      </c>
      <c r="D179">
        <v>64.486000000000004</v>
      </c>
    </row>
    <row r="180" spans="1:4" x14ac:dyDescent="0.25">
      <c r="A180" s="2">
        <f>C180*$D$1/D180/$D$2/B180</f>
        <v>0.82781920578080204</v>
      </c>
      <c r="B180">
        <v>274</v>
      </c>
      <c r="C180">
        <v>7.7</v>
      </c>
      <c r="D180">
        <v>65.489999999999995</v>
      </c>
    </row>
    <row r="181" spans="1:4" x14ac:dyDescent="0.25">
      <c r="A181" s="2">
        <f>C181*$D$1/D181/$D$2/B181</f>
        <v>0.82587118437597851</v>
      </c>
      <c r="B181">
        <v>274</v>
      </c>
      <c r="C181">
        <v>7.8</v>
      </c>
      <c r="D181">
        <v>66.497</v>
      </c>
    </row>
    <row r="182" spans="1:4" x14ac:dyDescent="0.25">
      <c r="A182" s="2">
        <f>C182*$D$1/D182/$D$2/B182</f>
        <v>0.82393245997976816</v>
      </c>
      <c r="B182">
        <v>274</v>
      </c>
      <c r="C182">
        <v>7.9</v>
      </c>
      <c r="D182">
        <v>67.507999999999996</v>
      </c>
    </row>
    <row r="183" spans="1:4" x14ac:dyDescent="0.25">
      <c r="A183" s="2">
        <f>C183*$D$1/D183/$D$2/B183</f>
        <v>0.82200296059978284</v>
      </c>
      <c r="B183">
        <v>274</v>
      </c>
      <c r="C183">
        <v>8</v>
      </c>
      <c r="D183">
        <v>68.522999999999996</v>
      </c>
    </row>
    <row r="184" spans="1:4" x14ac:dyDescent="0.25">
      <c r="A184" s="2">
        <f>C184*$D$1/D184/$D$2/B184</f>
        <v>0.82009440804767919</v>
      </c>
      <c r="B184">
        <v>274</v>
      </c>
      <c r="C184">
        <v>8.1</v>
      </c>
      <c r="D184">
        <v>69.540999999999997</v>
      </c>
    </row>
    <row r="185" spans="1:4" x14ac:dyDescent="0.25">
      <c r="A185" s="2">
        <f>C185*$D$1/D185/$D$2/B185</f>
        <v>0.81820613915292073</v>
      </c>
      <c r="B185">
        <v>274</v>
      </c>
      <c r="C185">
        <v>8.1999999999999993</v>
      </c>
      <c r="D185">
        <v>70.561999999999998</v>
      </c>
    </row>
    <row r="186" spans="1:4" x14ac:dyDescent="0.25">
      <c r="A186" s="2">
        <f>C186*$D$1/D186/$D$2/B186</f>
        <v>0.81633752342319921</v>
      </c>
      <c r="B186">
        <v>274</v>
      </c>
      <c r="C186">
        <v>8.3000000000000007</v>
      </c>
      <c r="D186">
        <v>71.585999999999999</v>
      </c>
    </row>
    <row r="187" spans="1:4" x14ac:dyDescent="0.25">
      <c r="A187" s="2">
        <f>C187*$D$1/D187/$D$2/B187</f>
        <v>0.81447674432806161</v>
      </c>
      <c r="B187">
        <v>274</v>
      </c>
      <c r="C187">
        <v>8.4</v>
      </c>
      <c r="D187">
        <v>72.614000000000004</v>
      </c>
    </row>
    <row r="188" spans="1:4" x14ac:dyDescent="0.25">
      <c r="A188" s="2">
        <f>C188*$D$1/D188/$D$2/B188</f>
        <v>0.81262377689898435</v>
      </c>
      <c r="B188">
        <v>274</v>
      </c>
      <c r="C188">
        <v>8.5</v>
      </c>
      <c r="D188">
        <v>73.646000000000001</v>
      </c>
    </row>
    <row r="189" spans="1:4" x14ac:dyDescent="0.25">
      <c r="A189" s="2">
        <f>C189*$D$1/D189/$D$2/B189</f>
        <v>0.81080030844091233</v>
      </c>
      <c r="B189">
        <v>274</v>
      </c>
      <c r="C189">
        <v>8.6</v>
      </c>
      <c r="D189">
        <v>74.680000000000007</v>
      </c>
    </row>
    <row r="190" spans="1:4" x14ac:dyDescent="0.25">
      <c r="A190" s="2">
        <f>C190*$D$1/D190/$D$2/B190</f>
        <v>0.8089945903196385</v>
      </c>
      <c r="B190">
        <v>274</v>
      </c>
      <c r="C190">
        <v>8.6999999999999993</v>
      </c>
      <c r="D190">
        <v>75.716999999999999</v>
      </c>
    </row>
    <row r="191" spans="1:4" x14ac:dyDescent="0.25">
      <c r="A191" s="2">
        <f>C191*$D$1/D191/$D$2/B191</f>
        <v>0.80719559858381962</v>
      </c>
      <c r="B191">
        <v>274</v>
      </c>
      <c r="C191">
        <v>8.8000000000000007</v>
      </c>
      <c r="D191">
        <v>76.757999999999996</v>
      </c>
    </row>
    <row r="192" spans="1:4" x14ac:dyDescent="0.25">
      <c r="A192" s="2">
        <f>C192*$D$1/D192/$D$2/B192</f>
        <v>0.80542404489610098</v>
      </c>
      <c r="B192">
        <v>274</v>
      </c>
      <c r="C192">
        <v>8.9</v>
      </c>
      <c r="D192">
        <v>77.801000000000002</v>
      </c>
    </row>
    <row r="193" spans="1:4" x14ac:dyDescent="0.25">
      <c r="A193" s="2">
        <f>C193*$D$1/D193/$D$2/B193</f>
        <v>0.80366878229769412</v>
      </c>
      <c r="B193">
        <v>274</v>
      </c>
      <c r="C193">
        <v>9</v>
      </c>
      <c r="D193">
        <v>78.846999999999994</v>
      </c>
    </row>
    <row r="194" spans="1:4" x14ac:dyDescent="0.25">
      <c r="A194" s="2">
        <f>C194*$D$1/D194/$D$2/B194</f>
        <v>0.80192936866289954</v>
      </c>
      <c r="B194">
        <v>274</v>
      </c>
      <c r="C194">
        <v>9.1</v>
      </c>
      <c r="D194">
        <v>79.896000000000001</v>
      </c>
    </row>
    <row r="195" spans="1:4" x14ac:dyDescent="0.25">
      <c r="A195" s="2">
        <f>C195*$D$1/D195/$D$2/B195</f>
        <v>0.80021526677400956</v>
      </c>
      <c r="B195">
        <v>274</v>
      </c>
      <c r="C195">
        <v>9.1999999999999993</v>
      </c>
      <c r="D195">
        <v>80.947000000000003</v>
      </c>
    </row>
    <row r="196" spans="1:4" x14ac:dyDescent="0.25">
      <c r="A196" s="2">
        <f>C196*$D$1/D196/$D$2/B196</f>
        <v>0.79851589078694774</v>
      </c>
      <c r="B196">
        <v>274</v>
      </c>
      <c r="C196">
        <v>9.3000000000000007</v>
      </c>
      <c r="D196">
        <v>82.001000000000005</v>
      </c>
    </row>
    <row r="197" spans="1:4" x14ac:dyDescent="0.25">
      <c r="A197" s="2">
        <f>C197*$D$1/D197/$D$2/B197</f>
        <v>0.79684045801419789</v>
      </c>
      <c r="B197">
        <v>274</v>
      </c>
      <c r="C197">
        <v>9.4</v>
      </c>
      <c r="D197">
        <v>83.057000000000002</v>
      </c>
    </row>
    <row r="198" spans="1:4" x14ac:dyDescent="0.25">
      <c r="A198" s="2">
        <f>C198*$D$1/D198/$D$2/B198</f>
        <v>0.79517873272801798</v>
      </c>
      <c r="B198">
        <v>274</v>
      </c>
      <c r="C198">
        <v>9.5</v>
      </c>
      <c r="D198">
        <v>84.116</v>
      </c>
    </row>
    <row r="199" spans="1:4" x14ac:dyDescent="0.25">
      <c r="A199" s="2">
        <f>C199*$D$1/D199/$D$2/B199</f>
        <v>0.79353969549308734</v>
      </c>
      <c r="B199">
        <v>274</v>
      </c>
      <c r="C199">
        <v>9.6</v>
      </c>
      <c r="D199">
        <v>85.177000000000007</v>
      </c>
    </row>
    <row r="200" spans="1:4" x14ac:dyDescent="0.25">
      <c r="A200" s="2">
        <f>C200*$D$1/D200/$D$2/B200</f>
        <v>0.79192262295778582</v>
      </c>
      <c r="B200">
        <v>274</v>
      </c>
      <c r="C200">
        <v>9.6999999999999993</v>
      </c>
      <c r="D200">
        <v>86.24</v>
      </c>
    </row>
    <row r="201" spans="1:4" x14ac:dyDescent="0.25">
      <c r="A201" s="2">
        <f>C201*$D$1/D201/$D$2/B201</f>
        <v>0.79032682394758802</v>
      </c>
      <c r="B201">
        <v>274</v>
      </c>
      <c r="C201">
        <v>9.8000000000000007</v>
      </c>
      <c r="D201">
        <v>87.305000000000007</v>
      </c>
    </row>
    <row r="202" spans="1:4" x14ac:dyDescent="0.25">
      <c r="A202" s="2">
        <f>C202*$D$1/D202/$D$2/B202</f>
        <v>0.78875163768624579</v>
      </c>
      <c r="B202">
        <v>274</v>
      </c>
      <c r="C202">
        <v>9.9</v>
      </c>
      <c r="D202">
        <v>88.372</v>
      </c>
    </row>
    <row r="203" spans="1:4" x14ac:dyDescent="0.25">
      <c r="A203" s="2">
        <f>C203*$D$1/D203/$D$2/B203</f>
        <v>0.78719643213373791</v>
      </c>
      <c r="B203">
        <v>274</v>
      </c>
      <c r="C203">
        <v>10</v>
      </c>
      <c r="D203">
        <v>89.441000000000003</v>
      </c>
    </row>
    <row r="204" spans="1:4" x14ac:dyDescent="0.25">
      <c r="A204" s="2">
        <f>C204*$D$1/D204/$D$2/B204</f>
        <v>0.99753442330446451</v>
      </c>
      <c r="B204">
        <v>275</v>
      </c>
      <c r="C204">
        <v>0.1</v>
      </c>
      <c r="D204">
        <v>0.70325000000000004</v>
      </c>
    </row>
    <row r="205" spans="1:4" x14ac:dyDescent="0.25">
      <c r="A205" s="2">
        <f>C205*$D$1/D205/$D$2/B205</f>
        <v>0.9951994370674776</v>
      </c>
      <c r="B205">
        <v>275</v>
      </c>
      <c r="C205">
        <v>0.2</v>
      </c>
      <c r="D205">
        <v>1.4097999999999999</v>
      </c>
    </row>
    <row r="206" spans="1:4" x14ac:dyDescent="0.25">
      <c r="A206" s="2">
        <f>C206*$D$1/D206/$D$2/B206</f>
        <v>0.99294562376343198</v>
      </c>
      <c r="B206">
        <v>275</v>
      </c>
      <c r="C206">
        <v>0.3</v>
      </c>
      <c r="D206">
        <v>2.1194999999999999</v>
      </c>
    </row>
    <row r="207" spans="1:4" x14ac:dyDescent="0.25">
      <c r="A207" s="2">
        <f>C207*$D$1/D207/$D$2/B207</f>
        <v>0.99063204573729413</v>
      </c>
      <c r="B207">
        <v>275</v>
      </c>
      <c r="C207">
        <v>0.4</v>
      </c>
      <c r="D207">
        <v>2.8325999999999998</v>
      </c>
    </row>
    <row r="208" spans="1:4" x14ac:dyDescent="0.25">
      <c r="A208" s="2">
        <f>C208*$D$1/D208/$D$2/B208</f>
        <v>0.98832922399107448</v>
      </c>
      <c r="B208">
        <v>275</v>
      </c>
      <c r="C208">
        <v>0.5</v>
      </c>
      <c r="D208">
        <v>3.5489999999999999</v>
      </c>
    </row>
    <row r="209" spans="1:4" x14ac:dyDescent="0.25">
      <c r="A209" s="2">
        <f>C209*$D$1/D209/$D$2/B209</f>
        <v>0.98601398499184512</v>
      </c>
      <c r="B209">
        <v>275</v>
      </c>
      <c r="C209">
        <v>0.6</v>
      </c>
      <c r="D209">
        <v>4.2687999999999997</v>
      </c>
    </row>
    <row r="210" spans="1:4" x14ac:dyDescent="0.25">
      <c r="A210" s="2">
        <f>C210*$D$1/D210/$D$2/B210</f>
        <v>0.98371613660571189</v>
      </c>
      <c r="B210">
        <v>275</v>
      </c>
      <c r="C210">
        <v>0.7</v>
      </c>
      <c r="D210">
        <v>4.9919000000000002</v>
      </c>
    </row>
    <row r="211" spans="1:4" x14ac:dyDescent="0.25">
      <c r="A211" s="2">
        <f>C211*$D$1/D211/$D$2/B211</f>
        <v>0.98141589701855725</v>
      </c>
      <c r="B211">
        <v>275</v>
      </c>
      <c r="C211">
        <v>0.8</v>
      </c>
      <c r="D211">
        <v>5.7183999999999999</v>
      </c>
    </row>
    <row r="212" spans="1:4" x14ac:dyDescent="0.25">
      <c r="A212" s="2">
        <f>C212*$D$1/D212/$D$2/B212</f>
        <v>0.97911771299408878</v>
      </c>
      <c r="B212">
        <v>275</v>
      </c>
      <c r="C212">
        <v>0.9</v>
      </c>
      <c r="D212">
        <v>6.4482999999999997</v>
      </c>
    </row>
    <row r="213" spans="1:4" x14ac:dyDescent="0.25">
      <c r="A213" s="2">
        <f>C213*$D$1/D213/$D$2/B213</f>
        <v>0.97682422188490692</v>
      </c>
      <c r="B213">
        <v>275</v>
      </c>
      <c r="C213">
        <v>1</v>
      </c>
      <c r="D213">
        <v>7.1816000000000004</v>
      </c>
    </row>
    <row r="214" spans="1:4" x14ac:dyDescent="0.25">
      <c r="A214" s="2">
        <f>C214*$D$1/D214/$D$2/B214</f>
        <v>0.97452476700817237</v>
      </c>
      <c r="B214">
        <v>275</v>
      </c>
      <c r="C214">
        <v>1.1000000000000001</v>
      </c>
      <c r="D214">
        <v>7.9184000000000001</v>
      </c>
    </row>
    <row r="215" spans="1:4" x14ac:dyDescent="0.25">
      <c r="A215" s="2">
        <f>C215*$D$1/D215/$D$2/B215</f>
        <v>0.9722236592405763</v>
      </c>
      <c r="B215">
        <v>275</v>
      </c>
      <c r="C215">
        <v>1.2</v>
      </c>
      <c r="D215">
        <v>8.6586999999999996</v>
      </c>
    </row>
    <row r="216" spans="1:4" x14ac:dyDescent="0.25">
      <c r="A216" s="2">
        <f>C216*$D$1/D216/$D$2/B216</f>
        <v>0.96992385870303033</v>
      </c>
      <c r="B216">
        <v>275</v>
      </c>
      <c r="C216">
        <v>1.3</v>
      </c>
      <c r="D216">
        <v>9.4024999999999999</v>
      </c>
    </row>
    <row r="217" spans="1:4" x14ac:dyDescent="0.25">
      <c r="A217" s="2">
        <f>C217*$D$1/D217/$D$2/B217</f>
        <v>0.96760839060533066</v>
      </c>
      <c r="B217">
        <v>275</v>
      </c>
      <c r="C217">
        <v>1.4</v>
      </c>
      <c r="D217">
        <v>10.15</v>
      </c>
    </row>
    <row r="218" spans="1:4" x14ac:dyDescent="0.25">
      <c r="A218" s="2">
        <f>C218*$D$1/D218/$D$2/B218</f>
        <v>0.96530054562269241</v>
      </c>
      <c r="B218">
        <v>275</v>
      </c>
      <c r="C218">
        <v>1.5</v>
      </c>
      <c r="D218">
        <v>10.901</v>
      </c>
    </row>
    <row r="219" spans="1:4" x14ac:dyDescent="0.25">
      <c r="A219" s="2">
        <f>C219*$D$1/D219/$D$2/B219</f>
        <v>0.96304224204391564</v>
      </c>
      <c r="B219">
        <v>275</v>
      </c>
      <c r="C219">
        <v>1.6</v>
      </c>
      <c r="D219">
        <v>11.654999999999999</v>
      </c>
    </row>
    <row r="220" spans="1:4" x14ac:dyDescent="0.25">
      <c r="A220" s="2">
        <f>C220*$D$1/D220/$D$2/B220</f>
        <v>0.96074868397733826</v>
      </c>
      <c r="B220">
        <v>275</v>
      </c>
      <c r="C220">
        <v>1.7</v>
      </c>
      <c r="D220">
        <v>12.413</v>
      </c>
    </row>
    <row r="221" spans="1:4" x14ac:dyDescent="0.25">
      <c r="A221" s="2">
        <f>C221*$D$1/D221/$D$2/B221</f>
        <v>0.95842804534342063</v>
      </c>
      <c r="B221">
        <v>275</v>
      </c>
      <c r="C221">
        <v>1.8</v>
      </c>
      <c r="D221">
        <v>13.175000000000001</v>
      </c>
    </row>
    <row r="222" spans="1:4" x14ac:dyDescent="0.25">
      <c r="A222" s="2">
        <f>C222*$D$1/D222/$D$2/B222</f>
        <v>0.95615535011394759</v>
      </c>
      <c r="B222">
        <v>275</v>
      </c>
      <c r="C222">
        <v>1.9</v>
      </c>
      <c r="D222">
        <v>13.94</v>
      </c>
    </row>
    <row r="223" spans="1:4" x14ac:dyDescent="0.25">
      <c r="A223" s="2">
        <f>C223*$D$1/D223/$D$2/B223</f>
        <v>0.95385965489001945</v>
      </c>
      <c r="B223">
        <v>275</v>
      </c>
      <c r="C223">
        <v>2</v>
      </c>
      <c r="D223">
        <v>14.709</v>
      </c>
    </row>
    <row r="224" spans="1:4" x14ac:dyDescent="0.25">
      <c r="A224" s="2">
        <f>C224*$D$1/D224/$D$2/B224</f>
        <v>0.95160763173994967</v>
      </c>
      <c r="B224">
        <v>275</v>
      </c>
      <c r="C224">
        <v>2.1</v>
      </c>
      <c r="D224">
        <v>15.481</v>
      </c>
    </row>
    <row r="225" spans="1:4" x14ac:dyDescent="0.25">
      <c r="A225" s="2">
        <f>C225*$D$1/D225/$D$2/B225</f>
        <v>0.94927751446395781</v>
      </c>
      <c r="B225">
        <v>275</v>
      </c>
      <c r="C225">
        <v>2.2000000000000002</v>
      </c>
      <c r="D225">
        <v>16.257999999999999</v>
      </c>
    </row>
    <row r="226" spans="1:4" x14ac:dyDescent="0.25">
      <c r="A226" s="2">
        <f>C226*$D$1/D226/$D$2/B226</f>
        <v>0.94699318660311582</v>
      </c>
      <c r="B226">
        <v>275</v>
      </c>
      <c r="C226">
        <v>2.2999999999999998</v>
      </c>
      <c r="D226">
        <v>17.038</v>
      </c>
    </row>
    <row r="227" spans="1:4" x14ac:dyDescent="0.25">
      <c r="A227" s="2">
        <f>C227*$D$1/D227/$D$2/B227</f>
        <v>0.94474978937953835</v>
      </c>
      <c r="B227">
        <v>275</v>
      </c>
      <c r="C227">
        <v>2.4</v>
      </c>
      <c r="D227">
        <v>17.821000000000002</v>
      </c>
    </row>
    <row r="228" spans="1:4" x14ac:dyDescent="0.25">
      <c r="A228" s="2">
        <f>C228*$D$1/D228/$D$2/B228</f>
        <v>0.9424419409813326</v>
      </c>
      <c r="B228">
        <v>275</v>
      </c>
      <c r="C228">
        <v>2.5</v>
      </c>
      <c r="D228">
        <v>18.609000000000002</v>
      </c>
    </row>
    <row r="229" spans="1:4" x14ac:dyDescent="0.25">
      <c r="A229" s="2">
        <f>C229*$D$1/D229/$D$2/B229</f>
        <v>0.94017619396445817</v>
      </c>
      <c r="B229">
        <v>275</v>
      </c>
      <c r="C229">
        <v>2.6</v>
      </c>
      <c r="D229">
        <v>19.399999999999999</v>
      </c>
    </row>
    <row r="230" spans="1:4" x14ac:dyDescent="0.25">
      <c r="A230" s="2">
        <f>C230*$D$1/D230/$D$2/B230</f>
        <v>0.93790216618466693</v>
      </c>
      <c r="B230">
        <v>275</v>
      </c>
      <c r="C230">
        <v>2.7</v>
      </c>
      <c r="D230">
        <v>20.195</v>
      </c>
    </row>
    <row r="231" spans="1:4" x14ac:dyDescent="0.25">
      <c r="A231" s="2">
        <f>C231*$D$1/D231/$D$2/B231</f>
        <v>0.93562209818463438</v>
      </c>
      <c r="B231">
        <v>275</v>
      </c>
      <c r="C231">
        <v>2.8</v>
      </c>
      <c r="D231">
        <v>20.994</v>
      </c>
    </row>
    <row r="232" spans="1:4" x14ac:dyDescent="0.25">
      <c r="A232" s="2">
        <f>C232*$D$1/D232/$D$2/B232</f>
        <v>0.93333790945896578</v>
      </c>
      <c r="B232">
        <v>275</v>
      </c>
      <c r="C232">
        <v>2.9</v>
      </c>
      <c r="D232">
        <v>21.797000000000001</v>
      </c>
    </row>
    <row r="233" spans="1:4" x14ac:dyDescent="0.25">
      <c r="A233" s="2">
        <f>C233*$D$1/D233/$D$2/B233</f>
        <v>0.93105125179905968</v>
      </c>
      <c r="B233">
        <v>275</v>
      </c>
      <c r="C233">
        <v>3</v>
      </c>
      <c r="D233">
        <v>22.603999999999999</v>
      </c>
    </row>
    <row r="234" spans="1:4" x14ac:dyDescent="0.25">
      <c r="A234" s="2">
        <f>C234*$D$1/D234/$D$2/B234</f>
        <v>0.92880321939244936</v>
      </c>
      <c r="B234">
        <v>275</v>
      </c>
      <c r="C234">
        <v>3.1</v>
      </c>
      <c r="D234">
        <v>23.414000000000001</v>
      </c>
    </row>
    <row r="235" spans="1:4" x14ac:dyDescent="0.25">
      <c r="A235" s="2">
        <f>C235*$D$1/D235/$D$2/B235</f>
        <v>0.92651428709578088</v>
      </c>
      <c r="B235">
        <v>275</v>
      </c>
      <c r="C235">
        <v>3.2</v>
      </c>
      <c r="D235">
        <v>24.228999999999999</v>
      </c>
    </row>
    <row r="236" spans="1:4" x14ac:dyDescent="0.25">
      <c r="A236" s="2">
        <f>C236*$D$1/D236/$D$2/B236</f>
        <v>0.92426361421457803</v>
      </c>
      <c r="B236">
        <v>275</v>
      </c>
      <c r="C236">
        <v>3.3</v>
      </c>
      <c r="D236">
        <v>25.047000000000001</v>
      </c>
    </row>
    <row r="237" spans="1:4" x14ac:dyDescent="0.25">
      <c r="A237" s="2">
        <f>C237*$D$1/D237/$D$2/B237</f>
        <v>0.92201271129233453</v>
      </c>
      <c r="B237">
        <v>275</v>
      </c>
      <c r="C237">
        <v>3.4</v>
      </c>
      <c r="D237">
        <v>25.869</v>
      </c>
    </row>
    <row r="238" spans="1:4" x14ac:dyDescent="0.25">
      <c r="A238" s="2">
        <f>C238*$D$1/D238/$D$2/B238</f>
        <v>0.91972815821135245</v>
      </c>
      <c r="B238">
        <v>275</v>
      </c>
      <c r="C238">
        <v>3.5</v>
      </c>
      <c r="D238">
        <v>26.696000000000002</v>
      </c>
    </row>
    <row r="239" spans="1:4" x14ac:dyDescent="0.25">
      <c r="A239" s="2">
        <f>C239*$D$1/D239/$D$2/B239</f>
        <v>0.91748089060521454</v>
      </c>
      <c r="B239">
        <v>275</v>
      </c>
      <c r="C239">
        <v>3.6</v>
      </c>
      <c r="D239">
        <v>27.526</v>
      </c>
    </row>
    <row r="240" spans="1:4" x14ac:dyDescent="0.25">
      <c r="A240" s="2">
        <f>C240*$D$1/D240/$D$2/B240</f>
        <v>0.91523607468222834</v>
      </c>
      <c r="B240">
        <v>275</v>
      </c>
      <c r="C240">
        <v>3.7</v>
      </c>
      <c r="D240">
        <v>28.36</v>
      </c>
    </row>
    <row r="241" spans="1:4" x14ac:dyDescent="0.25">
      <c r="A241" s="2">
        <f>C241*$D$1/D241/$D$2/B241</f>
        <v>0.91299442294598465</v>
      </c>
      <c r="B241">
        <v>275</v>
      </c>
      <c r="C241">
        <v>3.8</v>
      </c>
      <c r="D241">
        <v>29.198</v>
      </c>
    </row>
    <row r="242" spans="1:4" x14ac:dyDescent="0.25">
      <c r="A242" s="2">
        <f>C242*$D$1/D242/$D$2/B242</f>
        <v>0.91075656605744748</v>
      </c>
      <c r="B242">
        <v>275</v>
      </c>
      <c r="C242">
        <v>3.9</v>
      </c>
      <c r="D242">
        <v>30.04</v>
      </c>
    </row>
    <row r="243" spans="1:4" x14ac:dyDescent="0.25">
      <c r="A243" s="2">
        <f>C243*$D$1/D243/$D$2/B243</f>
        <v>0.90849364870510541</v>
      </c>
      <c r="B243">
        <v>275</v>
      </c>
      <c r="C243">
        <v>4</v>
      </c>
      <c r="D243">
        <v>30.887</v>
      </c>
    </row>
    <row r="244" spans="1:4" x14ac:dyDescent="0.25">
      <c r="A244" s="2">
        <f>C244*$D$1/D244/$D$2/B244</f>
        <v>0.90626585407390281</v>
      </c>
      <c r="B244">
        <v>275</v>
      </c>
      <c r="C244">
        <v>4.0999999999999996</v>
      </c>
      <c r="D244">
        <v>31.736999999999998</v>
      </c>
    </row>
    <row r="245" spans="1:4" x14ac:dyDescent="0.25">
      <c r="A245" s="2">
        <f>C245*$D$1/D245/$D$2/B245</f>
        <v>0.90404330931644694</v>
      </c>
      <c r="B245">
        <v>275</v>
      </c>
      <c r="C245">
        <v>4.2</v>
      </c>
      <c r="D245">
        <v>32.591000000000001</v>
      </c>
    </row>
    <row r="246" spans="1:4" x14ac:dyDescent="0.25">
      <c r="A246" s="2">
        <f>C246*$D$1/D246/$D$2/B246</f>
        <v>0.90179944924129096</v>
      </c>
      <c r="B246">
        <v>275</v>
      </c>
      <c r="C246">
        <v>4.3</v>
      </c>
      <c r="D246">
        <v>33.450000000000003</v>
      </c>
    </row>
    <row r="247" spans="1:4" x14ac:dyDescent="0.25">
      <c r="A247" s="2">
        <f>C247*$D$1/D247/$D$2/B247</f>
        <v>0.89958928830467644</v>
      </c>
      <c r="B247">
        <v>275</v>
      </c>
      <c r="C247">
        <v>4.4000000000000004</v>
      </c>
      <c r="D247">
        <v>34.311999999999998</v>
      </c>
    </row>
    <row r="248" spans="1:4" x14ac:dyDescent="0.25">
      <c r="A248" s="2">
        <f>C248*$D$1/D248/$D$2/B248</f>
        <v>0.89735989492307655</v>
      </c>
      <c r="B248">
        <v>275</v>
      </c>
      <c r="C248">
        <v>4.5</v>
      </c>
      <c r="D248">
        <v>35.179000000000002</v>
      </c>
    </row>
    <row r="249" spans="1:4" x14ac:dyDescent="0.25">
      <c r="A249" s="2">
        <f>C249*$D$1/D249/$D$2/B249</f>
        <v>0.89516324521312052</v>
      </c>
      <c r="B249">
        <v>275</v>
      </c>
      <c r="C249">
        <v>4.5999999999999996</v>
      </c>
      <c r="D249">
        <v>36.048999999999999</v>
      </c>
    </row>
    <row r="250" spans="1:4" x14ac:dyDescent="0.25">
      <c r="A250" s="2">
        <f>C250*$D$1/D250/$D$2/B250</f>
        <v>0.89294919049606325</v>
      </c>
      <c r="B250">
        <v>275</v>
      </c>
      <c r="C250">
        <v>4.7</v>
      </c>
      <c r="D250">
        <v>36.923999999999999</v>
      </c>
    </row>
    <row r="251" spans="1:4" x14ac:dyDescent="0.25">
      <c r="A251" s="2">
        <f>C251*$D$1/D251/$D$2/B251</f>
        <v>0.8907433799715766</v>
      </c>
      <c r="B251">
        <v>275</v>
      </c>
      <c r="C251">
        <v>4.8</v>
      </c>
      <c r="D251">
        <v>37.802999999999997</v>
      </c>
    </row>
    <row r="252" spans="1:4" x14ac:dyDescent="0.25">
      <c r="A252" s="2">
        <f>C252*$D$1/D252/$D$2/B252</f>
        <v>0.8885459359006973</v>
      </c>
      <c r="B252">
        <v>275</v>
      </c>
      <c r="C252">
        <v>4.9000000000000004</v>
      </c>
      <c r="D252">
        <v>38.686</v>
      </c>
    </row>
    <row r="253" spans="1:4" x14ac:dyDescent="0.25">
      <c r="A253" s="2">
        <f>C253*$D$1/D253/$D$2/B253</f>
        <v>0.8863569645830045</v>
      </c>
      <c r="B253">
        <v>275</v>
      </c>
      <c r="C253">
        <v>5</v>
      </c>
      <c r="D253">
        <v>39.573</v>
      </c>
    </row>
    <row r="254" spans="1:4" x14ac:dyDescent="0.25">
      <c r="A254" s="2">
        <f>C254*$D$1/D254/$D$2/B254</f>
        <v>0.88417655799308281</v>
      </c>
      <c r="B254">
        <v>275</v>
      </c>
      <c r="C254">
        <v>5.0999999999999996</v>
      </c>
      <c r="D254">
        <v>40.463999999999999</v>
      </c>
    </row>
    <row r="255" spans="1:4" x14ac:dyDescent="0.25">
      <c r="A255" s="2">
        <f>C255*$D$1/D255/$D$2/B255</f>
        <v>0.8820047952276644</v>
      </c>
      <c r="B255">
        <v>275</v>
      </c>
      <c r="C255">
        <v>5.2</v>
      </c>
      <c r="D255">
        <v>41.359000000000002</v>
      </c>
    </row>
    <row r="256" spans="1:4" x14ac:dyDescent="0.25">
      <c r="A256" s="2">
        <f>C256*$D$1/D256/$D$2/B256</f>
        <v>0.87982092356681008</v>
      </c>
      <c r="B256">
        <v>275</v>
      </c>
      <c r="C256">
        <v>5.3</v>
      </c>
      <c r="D256">
        <v>42.259</v>
      </c>
    </row>
    <row r="257" spans="1:4" x14ac:dyDescent="0.25">
      <c r="A257" s="2">
        <f>C257*$D$1/D257/$D$2/B257</f>
        <v>0.87766712599505814</v>
      </c>
      <c r="B257">
        <v>275</v>
      </c>
      <c r="C257">
        <v>5.4</v>
      </c>
      <c r="D257">
        <v>43.161999999999999</v>
      </c>
    </row>
    <row r="258" spans="1:4" x14ac:dyDescent="0.25">
      <c r="A258" s="2">
        <f>C258*$D$1/D258/$D$2/B258</f>
        <v>0.87550225948235894</v>
      </c>
      <c r="B258">
        <v>275</v>
      </c>
      <c r="C258">
        <v>5.5</v>
      </c>
      <c r="D258">
        <v>44.07</v>
      </c>
    </row>
    <row r="259" spans="1:4" x14ac:dyDescent="0.25">
      <c r="A259" s="2">
        <f>C259*$D$1/D259/$D$2/B259</f>
        <v>0.8733665471771731</v>
      </c>
      <c r="B259">
        <v>275</v>
      </c>
      <c r="C259">
        <v>5.6</v>
      </c>
      <c r="D259">
        <v>44.981000000000002</v>
      </c>
    </row>
    <row r="260" spans="1:4" x14ac:dyDescent="0.25">
      <c r="A260" s="2">
        <f>C260*$D$1/D260/$D$2/B260</f>
        <v>0.87122070596695411</v>
      </c>
      <c r="B260">
        <v>275</v>
      </c>
      <c r="C260">
        <v>5.7</v>
      </c>
      <c r="D260">
        <v>45.896999999999998</v>
      </c>
    </row>
    <row r="261" spans="1:4" x14ac:dyDescent="0.25">
      <c r="A261" s="2">
        <f>C261*$D$1/D261/$D$2/B261</f>
        <v>0.8690845809204808</v>
      </c>
      <c r="B261">
        <v>275</v>
      </c>
      <c r="C261">
        <v>5.8</v>
      </c>
      <c r="D261">
        <v>46.817</v>
      </c>
    </row>
    <row r="262" spans="1:4" x14ac:dyDescent="0.25">
      <c r="A262" s="2">
        <f>C262*$D$1/D262/$D$2/B262</f>
        <v>0.86695814725588116</v>
      </c>
      <c r="B262">
        <v>275</v>
      </c>
      <c r="C262">
        <v>5.9</v>
      </c>
      <c r="D262">
        <v>47.741</v>
      </c>
    </row>
    <row r="263" spans="1:4" x14ac:dyDescent="0.25">
      <c r="A263" s="2">
        <f>C263*$D$1/D263/$D$2/B263</f>
        <v>0.86484137729010024</v>
      </c>
      <c r="B263">
        <v>275</v>
      </c>
      <c r="C263">
        <v>6</v>
      </c>
      <c r="D263">
        <v>48.668999999999997</v>
      </c>
    </row>
    <row r="264" spans="1:4" x14ac:dyDescent="0.25">
      <c r="A264" s="2">
        <f>C264*$D$1/D264/$D$2/B264</f>
        <v>0.862734240731452</v>
      </c>
      <c r="B264">
        <v>275</v>
      </c>
      <c r="C264">
        <v>6.1</v>
      </c>
      <c r="D264">
        <v>49.600999999999999</v>
      </c>
    </row>
    <row r="265" spans="1:4" x14ac:dyDescent="0.25">
      <c r="A265" s="2">
        <f>C265*$D$1/D265/$D$2/B265</f>
        <v>0.86061967544638918</v>
      </c>
      <c r="B265">
        <v>275</v>
      </c>
      <c r="C265">
        <v>6.2</v>
      </c>
      <c r="D265">
        <v>50.537999999999997</v>
      </c>
    </row>
    <row r="266" spans="1:4" x14ac:dyDescent="0.25">
      <c r="A266" s="2">
        <f>C266*$D$1/D266/$D$2/B266</f>
        <v>0.85853205720693271</v>
      </c>
      <c r="B266">
        <v>275</v>
      </c>
      <c r="C266">
        <v>6.3</v>
      </c>
      <c r="D266">
        <v>51.478000000000002</v>
      </c>
    </row>
    <row r="267" spans="1:4" x14ac:dyDescent="0.25">
      <c r="A267" s="2">
        <f>C267*$D$1/D267/$D$2/B267</f>
        <v>0.85645395681369185</v>
      </c>
      <c r="B267">
        <v>275</v>
      </c>
      <c r="C267">
        <v>6.4</v>
      </c>
      <c r="D267">
        <v>52.421999999999997</v>
      </c>
    </row>
    <row r="268" spans="1:4" x14ac:dyDescent="0.25">
      <c r="A268" s="2">
        <f>C268*$D$1/D268/$D$2/B268</f>
        <v>0.8543853364676075</v>
      </c>
      <c r="B268">
        <v>275</v>
      </c>
      <c r="C268">
        <v>6.5</v>
      </c>
      <c r="D268">
        <v>53.37</v>
      </c>
    </row>
    <row r="269" spans="1:4" x14ac:dyDescent="0.25">
      <c r="A269" s="2">
        <f>C269*$D$1/D269/$D$2/B269</f>
        <v>0.85231046684581258</v>
      </c>
      <c r="B269">
        <v>275</v>
      </c>
      <c r="C269">
        <v>6.6</v>
      </c>
      <c r="D269">
        <v>54.323</v>
      </c>
    </row>
    <row r="270" spans="1:4" x14ac:dyDescent="0.25">
      <c r="A270" s="2">
        <f>C270*$D$1/D270/$D$2/B270</f>
        <v>0.85026099556167689</v>
      </c>
      <c r="B270">
        <v>275</v>
      </c>
      <c r="C270">
        <v>6.7</v>
      </c>
      <c r="D270">
        <v>55.279000000000003</v>
      </c>
    </row>
    <row r="271" spans="1:4" x14ac:dyDescent="0.25">
      <c r="A271" s="2">
        <f>C271*$D$1/D271/$D$2/B271</f>
        <v>0.84822087264785662</v>
      </c>
      <c r="B271">
        <v>275</v>
      </c>
      <c r="C271">
        <v>6.8</v>
      </c>
      <c r="D271">
        <v>56.238999999999997</v>
      </c>
    </row>
    <row r="272" spans="1:4" x14ac:dyDescent="0.25">
      <c r="A272" s="2">
        <f>C272*$D$1/D272/$D$2/B272</f>
        <v>0.84619005541722758</v>
      </c>
      <c r="B272">
        <v>275</v>
      </c>
      <c r="C272">
        <v>6.9</v>
      </c>
      <c r="D272">
        <v>57.203000000000003</v>
      </c>
    </row>
    <row r="273" spans="1:4" x14ac:dyDescent="0.25">
      <c r="A273" s="2">
        <f>C273*$D$1/D273/$D$2/B273</f>
        <v>0.84416850016710276</v>
      </c>
      <c r="B273">
        <v>275</v>
      </c>
      <c r="C273">
        <v>7</v>
      </c>
      <c r="D273">
        <v>58.170999999999999</v>
      </c>
    </row>
    <row r="274" spans="1:4" x14ac:dyDescent="0.25">
      <c r="A274" s="2">
        <f>C274*$D$1/D274/$D$2/B274</f>
        <v>0.84215616229155421</v>
      </c>
      <c r="B274">
        <v>275</v>
      </c>
      <c r="C274">
        <v>7.1</v>
      </c>
      <c r="D274">
        <v>59.143000000000001</v>
      </c>
    </row>
    <row r="275" spans="1:4" x14ac:dyDescent="0.25">
      <c r="A275" s="2">
        <f>C275*$D$1/D275/$D$2/B275</f>
        <v>0.84016697144945374</v>
      </c>
      <c r="B275">
        <v>275</v>
      </c>
      <c r="C275">
        <v>7.2</v>
      </c>
      <c r="D275">
        <v>60.118000000000002</v>
      </c>
    </row>
    <row r="276" spans="1:4" x14ac:dyDescent="0.25">
      <c r="A276" s="2">
        <f>C276*$D$1/D276/$D$2/B276</f>
        <v>0.8381863933218836</v>
      </c>
      <c r="B276">
        <v>275</v>
      </c>
      <c r="C276">
        <v>7.3</v>
      </c>
      <c r="D276">
        <v>61.097000000000001</v>
      </c>
    </row>
    <row r="277" spans="1:4" x14ac:dyDescent="0.25">
      <c r="A277" s="2">
        <f>C277*$D$1/D277/$D$2/B277</f>
        <v>0.83621440328569585</v>
      </c>
      <c r="B277">
        <v>275</v>
      </c>
      <c r="C277">
        <v>7.4</v>
      </c>
      <c r="D277">
        <v>62.08</v>
      </c>
    </row>
    <row r="278" spans="1:4" x14ac:dyDescent="0.25">
      <c r="A278" s="2">
        <f>C278*$D$1/D278/$D$2/B278</f>
        <v>0.83425097498160472</v>
      </c>
      <c r="B278">
        <v>275</v>
      </c>
      <c r="C278">
        <v>7.5</v>
      </c>
      <c r="D278">
        <v>63.067</v>
      </c>
    </row>
    <row r="279" spans="1:4" x14ac:dyDescent="0.25">
      <c r="A279" s="2">
        <f>C279*$D$1/D279/$D$2/B279</f>
        <v>0.83230907351817474</v>
      </c>
      <c r="B279">
        <v>275</v>
      </c>
      <c r="C279">
        <v>7.6</v>
      </c>
      <c r="D279">
        <v>64.057000000000002</v>
      </c>
    </row>
    <row r="280" spans="1:4" x14ac:dyDescent="0.25">
      <c r="A280" s="2">
        <f>C280*$D$1/D280/$D$2/B280</f>
        <v>0.83037521952840987</v>
      </c>
      <c r="B280">
        <v>275</v>
      </c>
      <c r="C280">
        <v>7.7</v>
      </c>
      <c r="D280">
        <v>65.051000000000002</v>
      </c>
    </row>
    <row r="281" spans="1:4" x14ac:dyDescent="0.25">
      <c r="A281" s="2">
        <f>C281*$D$1/D281/$D$2/B281</f>
        <v>0.8284619441728962</v>
      </c>
      <c r="B281">
        <v>275</v>
      </c>
      <c r="C281">
        <v>7.8</v>
      </c>
      <c r="D281">
        <v>66.048000000000002</v>
      </c>
    </row>
    <row r="282" spans="1:4" x14ac:dyDescent="0.25">
      <c r="A282" s="2">
        <f>C282*$D$1/D282/$D$2/B282</f>
        <v>0.82655625843667035</v>
      </c>
      <c r="B282">
        <v>275</v>
      </c>
      <c r="C282">
        <v>7.9</v>
      </c>
      <c r="D282">
        <v>67.049000000000007</v>
      </c>
    </row>
    <row r="283" spans="1:4" x14ac:dyDescent="0.25">
      <c r="A283" s="2">
        <f>C283*$D$1/D283/$D$2/B283</f>
        <v>0.82465816344534015</v>
      </c>
      <c r="B283">
        <v>275</v>
      </c>
      <c r="C283">
        <v>8</v>
      </c>
      <c r="D283">
        <v>68.054000000000002</v>
      </c>
    </row>
    <row r="284" spans="1:4" x14ac:dyDescent="0.25">
      <c r="A284" s="2">
        <f>C284*$D$1/D284/$D$2/B284</f>
        <v>0.82279148489448517</v>
      </c>
      <c r="B284">
        <v>275</v>
      </c>
      <c r="C284">
        <v>8.1</v>
      </c>
      <c r="D284">
        <v>69.061000000000007</v>
      </c>
    </row>
    <row r="285" spans="1:4" x14ac:dyDescent="0.25">
      <c r="A285" s="2">
        <f>C285*$D$1/D285/$D$2/B285</f>
        <v>0.82093159637925139</v>
      </c>
      <c r="B285">
        <v>275</v>
      </c>
      <c r="C285">
        <v>8.1999999999999993</v>
      </c>
      <c r="D285">
        <v>70.072000000000003</v>
      </c>
    </row>
    <row r="286" spans="1:4" x14ac:dyDescent="0.25">
      <c r="A286" s="2">
        <f>C286*$D$1/D286/$D$2/B286</f>
        <v>0.81909004451897394</v>
      </c>
      <c r="B286">
        <v>275</v>
      </c>
      <c r="C286">
        <v>8.3000000000000007</v>
      </c>
      <c r="D286">
        <v>71.085999999999999</v>
      </c>
    </row>
    <row r="287" spans="1:4" x14ac:dyDescent="0.25">
      <c r="A287" s="2">
        <f>C287*$D$1/D287/$D$2/B287</f>
        <v>0.81725495101332302</v>
      </c>
      <c r="B287">
        <v>275</v>
      </c>
      <c r="C287">
        <v>8.4</v>
      </c>
      <c r="D287">
        <v>72.103999999999999</v>
      </c>
    </row>
    <row r="288" spans="1:4" x14ac:dyDescent="0.25">
      <c r="A288" s="2">
        <f>C288*$D$1/D288/$D$2/B288</f>
        <v>0.81544864984209708</v>
      </c>
      <c r="B288">
        <v>275</v>
      </c>
      <c r="C288">
        <v>8.5</v>
      </c>
      <c r="D288">
        <v>73.123999999999995</v>
      </c>
    </row>
    <row r="289" spans="1:4" x14ac:dyDescent="0.25">
      <c r="A289" s="2">
        <f>C289*$D$1/D289/$D$2/B289</f>
        <v>0.81364815172684857</v>
      </c>
      <c r="B289">
        <v>275</v>
      </c>
      <c r="C289">
        <v>8.6</v>
      </c>
      <c r="D289">
        <v>74.147999999999996</v>
      </c>
    </row>
    <row r="290" spans="1:4" x14ac:dyDescent="0.25">
      <c r="A290" s="2">
        <f>C290*$D$1/D290/$D$2/B290</f>
        <v>0.81187510625257697</v>
      </c>
      <c r="B290">
        <v>275</v>
      </c>
      <c r="C290">
        <v>8.6999999999999993</v>
      </c>
      <c r="D290">
        <v>75.174000000000007</v>
      </c>
    </row>
    <row r="291" spans="1:4" x14ac:dyDescent="0.25">
      <c r="A291" s="2">
        <f>C291*$D$1/D291/$D$2/B291</f>
        <v>0.81010728204057669</v>
      </c>
      <c r="B291">
        <v>275</v>
      </c>
      <c r="C291">
        <v>8.8000000000000007</v>
      </c>
      <c r="D291">
        <v>76.203999999999994</v>
      </c>
    </row>
    <row r="292" spans="1:4" x14ac:dyDescent="0.25">
      <c r="A292" s="2">
        <f>C292*$D$1/D292/$D$2/B292</f>
        <v>0.80836567667679526</v>
      </c>
      <c r="B292">
        <v>275</v>
      </c>
      <c r="C292">
        <v>8.9</v>
      </c>
      <c r="D292">
        <v>77.236000000000004</v>
      </c>
    </row>
    <row r="293" spans="1:4" x14ac:dyDescent="0.25">
      <c r="A293" s="2">
        <f>C293*$D$1/D293/$D$2/B293</f>
        <v>0.8066390807195235</v>
      </c>
      <c r="B293">
        <v>275</v>
      </c>
      <c r="C293">
        <v>9</v>
      </c>
      <c r="D293">
        <v>78.271000000000001</v>
      </c>
    </row>
    <row r="294" spans="1:4" x14ac:dyDescent="0.25">
      <c r="A294" s="2">
        <f>C294*$D$1/D294/$D$2/B294</f>
        <v>0.80492710247496113</v>
      </c>
      <c r="B294">
        <v>275</v>
      </c>
      <c r="C294">
        <v>9.1</v>
      </c>
      <c r="D294">
        <v>79.308999999999997</v>
      </c>
    </row>
    <row r="295" spans="1:4" x14ac:dyDescent="0.25">
      <c r="A295" s="2">
        <f>C295*$D$1/D295/$D$2/B295</f>
        <v>0.80323936394199735</v>
      </c>
      <c r="B295">
        <v>275</v>
      </c>
      <c r="C295">
        <v>9.1999999999999993</v>
      </c>
      <c r="D295">
        <v>80.349000000000004</v>
      </c>
    </row>
    <row r="296" spans="1:4" x14ac:dyDescent="0.25">
      <c r="A296" s="2">
        <f>C296*$D$1/D296/$D$2/B296</f>
        <v>0.80157506034530135</v>
      </c>
      <c r="B296">
        <v>275</v>
      </c>
      <c r="C296">
        <v>9.3000000000000007</v>
      </c>
      <c r="D296">
        <v>81.391000000000005</v>
      </c>
    </row>
    <row r="297" spans="1:4" x14ac:dyDescent="0.25">
      <c r="A297" s="2">
        <f>C297*$D$1/D297/$D$2/B297</f>
        <v>0.79991401700393383</v>
      </c>
      <c r="B297">
        <v>275</v>
      </c>
      <c r="C297">
        <v>9.4</v>
      </c>
      <c r="D297">
        <v>82.436999999999998</v>
      </c>
    </row>
    <row r="298" spans="1:4" x14ac:dyDescent="0.25">
      <c r="A298" s="2">
        <f>C298*$D$1/D298/$D$2/B298</f>
        <v>0.79828503549113794</v>
      </c>
      <c r="B298">
        <v>275</v>
      </c>
      <c r="C298">
        <v>9.5</v>
      </c>
      <c r="D298">
        <v>83.483999999999995</v>
      </c>
    </row>
    <row r="299" spans="1:4" x14ac:dyDescent="0.25">
      <c r="A299" s="2">
        <f>C299*$D$1/D299/$D$2/B299</f>
        <v>0.79667755771273963</v>
      </c>
      <c r="B299">
        <v>275</v>
      </c>
      <c r="C299">
        <v>9.6</v>
      </c>
      <c r="D299">
        <v>84.533000000000001</v>
      </c>
    </row>
    <row r="300" spans="1:4" x14ac:dyDescent="0.25">
      <c r="A300" s="2">
        <f>C300*$D$1/D300/$D$2/B300</f>
        <v>0.79508161557889689</v>
      </c>
      <c r="B300">
        <v>275</v>
      </c>
      <c r="C300">
        <v>9.6999999999999993</v>
      </c>
      <c r="D300">
        <v>85.584999999999994</v>
      </c>
    </row>
    <row r="301" spans="1:4" x14ac:dyDescent="0.25">
      <c r="A301" s="2">
        <f>C301*$D$1/D301/$D$2/B301</f>
        <v>0.79351527219590423</v>
      </c>
      <c r="B301">
        <v>275</v>
      </c>
      <c r="C301">
        <v>9.8000000000000007</v>
      </c>
      <c r="D301">
        <v>86.638000000000005</v>
      </c>
    </row>
    <row r="302" spans="1:4" x14ac:dyDescent="0.25">
      <c r="A302" s="2">
        <f>C302*$D$1/D302/$D$2/B302</f>
        <v>0.79195945259308065</v>
      </c>
      <c r="B302">
        <v>275</v>
      </c>
      <c r="C302">
        <v>9.9</v>
      </c>
      <c r="D302">
        <v>87.694000000000003</v>
      </c>
    </row>
    <row r="303" spans="1:4" x14ac:dyDescent="0.25">
      <c r="A303" s="2">
        <f>C303*$D$1/D303/$D$2/B303</f>
        <v>0.79043175084096484</v>
      </c>
      <c r="B303">
        <v>275</v>
      </c>
      <c r="C303">
        <v>10</v>
      </c>
      <c r="D303">
        <v>88.751000000000005</v>
      </c>
    </row>
    <row r="304" spans="1:4" x14ac:dyDescent="0.25">
      <c r="A304" s="2">
        <f>C304*$D$1/D304/$D$2/B304</f>
        <v>0.99755149673860732</v>
      </c>
      <c r="B304">
        <v>276</v>
      </c>
      <c r="C304">
        <v>0.1</v>
      </c>
      <c r="D304">
        <v>0.70069000000000004</v>
      </c>
    </row>
    <row r="305" spans="1:4" x14ac:dyDescent="0.25">
      <c r="A305" s="2">
        <f>C305*$D$1/D305/$D$2/B305</f>
        <v>0.99526464224658229</v>
      </c>
      <c r="B305">
        <v>276</v>
      </c>
      <c r="C305">
        <v>0.2</v>
      </c>
      <c r="D305">
        <v>1.4046000000000001</v>
      </c>
    </row>
    <row r="306" spans="1:4" x14ac:dyDescent="0.25">
      <c r="A306" s="2">
        <f>C306*$D$1/D306/$D$2/B306</f>
        <v>0.99300235580306107</v>
      </c>
      <c r="B306">
        <v>276</v>
      </c>
      <c r="C306">
        <v>0.3</v>
      </c>
      <c r="D306">
        <v>2.1116999999999999</v>
      </c>
    </row>
    <row r="307" spans="1:4" x14ac:dyDescent="0.25">
      <c r="A307" s="2">
        <f>C307*$D$1/D307/$D$2/B307</f>
        <v>0.99075033061626461</v>
      </c>
      <c r="B307">
        <v>276</v>
      </c>
      <c r="C307">
        <v>0.4</v>
      </c>
      <c r="D307">
        <v>2.8220000000000001</v>
      </c>
    </row>
    <row r="308" spans="1:4" x14ac:dyDescent="0.25">
      <c r="A308" s="2">
        <f>C308*$D$1/D308/$D$2/B308</f>
        <v>0.9884805383100107</v>
      </c>
      <c r="B308">
        <v>276</v>
      </c>
      <c r="C308">
        <v>0.5</v>
      </c>
      <c r="D308">
        <v>3.5356000000000001</v>
      </c>
    </row>
    <row r="309" spans="1:4" x14ac:dyDescent="0.25">
      <c r="A309" s="2">
        <f>C309*$D$1/D309/$D$2/B309</f>
        <v>0.98618401671886557</v>
      </c>
      <c r="B309">
        <v>276</v>
      </c>
      <c r="C309">
        <v>0.6</v>
      </c>
      <c r="D309">
        <v>4.2526000000000002</v>
      </c>
    </row>
    <row r="310" spans="1:4" x14ac:dyDescent="0.25">
      <c r="A310" s="2">
        <f>C310*$D$1/D310/$D$2/B310</f>
        <v>0.98391660789664215</v>
      </c>
      <c r="B310">
        <v>276</v>
      </c>
      <c r="C310">
        <v>0.7</v>
      </c>
      <c r="D310">
        <v>4.9728000000000003</v>
      </c>
    </row>
    <row r="311" spans="1:4" x14ac:dyDescent="0.25">
      <c r="A311" s="2">
        <f>C311*$D$1/D311/$D$2/B311</f>
        <v>0.98165385706479613</v>
      </c>
      <c r="B311">
        <v>276</v>
      </c>
      <c r="C311">
        <v>0.8</v>
      </c>
      <c r="D311">
        <v>5.6962999999999999</v>
      </c>
    </row>
    <row r="312" spans="1:4" x14ac:dyDescent="0.25">
      <c r="A312" s="2">
        <f>C312*$D$1/D312/$D$2/B312</f>
        <v>0.97938242998006808</v>
      </c>
      <c r="B312">
        <v>276</v>
      </c>
      <c r="C312">
        <v>0.9</v>
      </c>
      <c r="D312">
        <v>6.4231999999999996</v>
      </c>
    </row>
    <row r="313" spans="1:4" x14ac:dyDescent="0.25">
      <c r="A313" s="2">
        <f>C313*$D$1/D313/$D$2/B313</f>
        <v>0.97710821031631312</v>
      </c>
      <c r="B313">
        <v>276</v>
      </c>
      <c r="C313">
        <v>1</v>
      </c>
      <c r="D313">
        <v>7.1535000000000002</v>
      </c>
    </row>
    <row r="314" spans="1:4" x14ac:dyDescent="0.25">
      <c r="A314" s="2">
        <f>C314*$D$1/D314/$D$2/B314</f>
        <v>0.97484727475846922</v>
      </c>
      <c r="B314">
        <v>276</v>
      </c>
      <c r="C314">
        <v>1.1000000000000001</v>
      </c>
      <c r="D314">
        <v>7.8871000000000002</v>
      </c>
    </row>
    <row r="315" spans="1:4" x14ac:dyDescent="0.25">
      <c r="A315" s="2">
        <f>C315*$D$1/D315/$D$2/B315</f>
        <v>0.97257627362506627</v>
      </c>
      <c r="B315">
        <v>276</v>
      </c>
      <c r="C315">
        <v>1.2</v>
      </c>
      <c r="D315">
        <v>8.6242000000000001</v>
      </c>
    </row>
    <row r="316" spans="1:4" x14ac:dyDescent="0.25">
      <c r="A316" s="2">
        <f>C316*$D$1/D316/$D$2/B316</f>
        <v>0.97031049123272195</v>
      </c>
      <c r="B316">
        <v>276</v>
      </c>
      <c r="C316">
        <v>1.3</v>
      </c>
      <c r="D316">
        <v>9.3646999999999991</v>
      </c>
    </row>
    <row r="317" spans="1:4" x14ac:dyDescent="0.25">
      <c r="A317" s="2">
        <f>C317*$D$1/D317/$D$2/B317</f>
        <v>0.96801276243909828</v>
      </c>
      <c r="B317">
        <v>276</v>
      </c>
      <c r="C317">
        <v>1.4</v>
      </c>
      <c r="D317">
        <v>10.109</v>
      </c>
    </row>
    <row r="318" spans="1:4" x14ac:dyDescent="0.25">
      <c r="A318" s="2">
        <f>C318*$D$1/D318/$D$2/B318</f>
        <v>0.96578992020510501</v>
      </c>
      <c r="B318">
        <v>276</v>
      </c>
      <c r="C318">
        <v>1.5</v>
      </c>
      <c r="D318">
        <v>10.856</v>
      </c>
    </row>
    <row r="319" spans="1:4" x14ac:dyDescent="0.25">
      <c r="A319" s="2">
        <f>C319*$D$1/D319/$D$2/B319</f>
        <v>0.96352112793972577</v>
      </c>
      <c r="B319">
        <v>276</v>
      </c>
      <c r="C319">
        <v>1.6</v>
      </c>
      <c r="D319">
        <v>11.606999999999999</v>
      </c>
    </row>
    <row r="320" spans="1:4" x14ac:dyDescent="0.25">
      <c r="A320" s="2">
        <f>C320*$D$1/D320/$D$2/B320</f>
        <v>0.96121696248553379</v>
      </c>
      <c r="B320">
        <v>276</v>
      </c>
      <c r="C320">
        <v>1.7</v>
      </c>
      <c r="D320">
        <v>12.362</v>
      </c>
    </row>
    <row r="321" spans="1:4" x14ac:dyDescent="0.25">
      <c r="A321" s="2">
        <f>C321*$D$1/D321/$D$2/B321</f>
        <v>0.95895872320853248</v>
      </c>
      <c r="B321">
        <v>276</v>
      </c>
      <c r="C321">
        <v>1.8</v>
      </c>
      <c r="D321">
        <v>13.12</v>
      </c>
    </row>
    <row r="322" spans="1:4" x14ac:dyDescent="0.25">
      <c r="A322" s="2">
        <f>C322*$D$1/D322/$D$2/B322</f>
        <v>0.95674035060483509</v>
      </c>
      <c r="B322">
        <v>276</v>
      </c>
      <c r="C322">
        <v>1.9</v>
      </c>
      <c r="D322">
        <v>13.881</v>
      </c>
    </row>
    <row r="323" spans="1:4" x14ac:dyDescent="0.25">
      <c r="A323" s="2">
        <f>C323*$D$1/D323/$D$2/B323</f>
        <v>0.95449181790219118</v>
      </c>
      <c r="B323">
        <v>276</v>
      </c>
      <c r="C323">
        <v>2</v>
      </c>
      <c r="D323">
        <v>14.646000000000001</v>
      </c>
    </row>
    <row r="324" spans="1:4" x14ac:dyDescent="0.25">
      <c r="A324" s="2">
        <f>C324*$D$1/D324/$D$2/B324</f>
        <v>0.95221936576355937</v>
      </c>
      <c r="B324">
        <v>276</v>
      </c>
      <c r="C324">
        <v>2.1</v>
      </c>
      <c r="D324">
        <v>15.414999999999999</v>
      </c>
    </row>
    <row r="325" spans="1:4" x14ac:dyDescent="0.25">
      <c r="A325" s="2">
        <f>C325*$D$1/D325/$D$2/B325</f>
        <v>0.94992808756455671</v>
      </c>
      <c r="B325">
        <v>276</v>
      </c>
      <c r="C325">
        <v>2.2000000000000002</v>
      </c>
      <c r="D325">
        <v>16.187999999999999</v>
      </c>
    </row>
    <row r="326" spans="1:4" x14ac:dyDescent="0.25">
      <c r="A326" s="2">
        <f>C326*$D$1/D326/$D$2/B326</f>
        <v>0.94767803818349561</v>
      </c>
      <c r="B326">
        <v>276</v>
      </c>
      <c r="C326">
        <v>2.2999999999999998</v>
      </c>
      <c r="D326">
        <v>16.963999999999999</v>
      </c>
    </row>
    <row r="327" spans="1:4" x14ac:dyDescent="0.25">
      <c r="A327" s="2">
        <f>C327*$D$1/D327/$D$2/B327</f>
        <v>0.94546494944454673</v>
      </c>
      <c r="B327">
        <v>276</v>
      </c>
      <c r="C327">
        <v>2.4</v>
      </c>
      <c r="D327">
        <v>17.742999999999999</v>
      </c>
    </row>
    <row r="328" spans="1:4" x14ac:dyDescent="0.25">
      <c r="A328" s="2">
        <f>C328*$D$1/D328/$D$2/B328</f>
        <v>0.94318340563741365</v>
      </c>
      <c r="B328">
        <v>276</v>
      </c>
      <c r="C328">
        <v>2.5</v>
      </c>
      <c r="D328">
        <v>18.527000000000001</v>
      </c>
    </row>
    <row r="329" spans="1:4" x14ac:dyDescent="0.25">
      <c r="A329" s="2">
        <f>C329*$D$1/D329/$D$2/B329</f>
        <v>0.94094093996552453</v>
      </c>
      <c r="B329">
        <v>276</v>
      </c>
      <c r="C329">
        <v>2.6</v>
      </c>
      <c r="D329">
        <v>19.314</v>
      </c>
    </row>
    <row r="330" spans="1:4" x14ac:dyDescent="0.25">
      <c r="A330" s="2">
        <f>C330*$D$1/D330/$D$2/B330</f>
        <v>0.93868727544112984</v>
      </c>
      <c r="B330">
        <v>276</v>
      </c>
      <c r="C330">
        <v>2.7</v>
      </c>
      <c r="D330">
        <v>20.105</v>
      </c>
    </row>
    <row r="331" spans="1:4" x14ac:dyDescent="0.25">
      <c r="A331" s="2">
        <f>C331*$D$1/D331/$D$2/B331</f>
        <v>0.93646978472623987</v>
      </c>
      <c r="B331">
        <v>276</v>
      </c>
      <c r="C331">
        <v>2.8</v>
      </c>
      <c r="D331">
        <v>20.899000000000001</v>
      </c>
    </row>
    <row r="332" spans="1:4" x14ac:dyDescent="0.25">
      <c r="A332" s="2">
        <f>C332*$D$1/D332/$D$2/B332</f>
        <v>0.93419929897886722</v>
      </c>
      <c r="B332">
        <v>276</v>
      </c>
      <c r="C332">
        <v>2.9</v>
      </c>
      <c r="D332">
        <v>21.698</v>
      </c>
    </row>
    <row r="333" spans="1:4" x14ac:dyDescent="0.25">
      <c r="A333" s="2">
        <f>C333*$D$1/D333/$D$2/B333</f>
        <v>0.93196581099969955</v>
      </c>
      <c r="B333">
        <v>276</v>
      </c>
      <c r="C333">
        <v>3</v>
      </c>
      <c r="D333">
        <v>22.5</v>
      </c>
    </row>
    <row r="334" spans="1:4" x14ac:dyDescent="0.25">
      <c r="A334" s="2">
        <f>C334*$D$1/D334/$D$2/B334</f>
        <v>0.92972646982506713</v>
      </c>
      <c r="B334">
        <v>276</v>
      </c>
      <c r="C334">
        <v>3.1</v>
      </c>
      <c r="D334">
        <v>23.306000000000001</v>
      </c>
    </row>
    <row r="335" spans="1:4" x14ac:dyDescent="0.25">
      <c r="A335" s="2">
        <f>C335*$D$1/D335/$D$2/B335</f>
        <v>0.92752143744527427</v>
      </c>
      <c r="B335">
        <v>276</v>
      </c>
      <c r="C335">
        <v>3.2</v>
      </c>
      <c r="D335">
        <v>24.114999999999998</v>
      </c>
    </row>
    <row r="336" spans="1:4" x14ac:dyDescent="0.25">
      <c r="A336" s="2">
        <f>C336*$D$1/D336/$D$2/B336</f>
        <v>0.92527393085332599</v>
      </c>
      <c r="B336">
        <v>276</v>
      </c>
      <c r="C336">
        <v>3.3</v>
      </c>
      <c r="D336">
        <v>24.928999999999998</v>
      </c>
    </row>
    <row r="337" spans="1:4" x14ac:dyDescent="0.25">
      <c r="A337" s="2">
        <f>C337*$D$1/D337/$D$2/B337</f>
        <v>0.92306098735696185</v>
      </c>
      <c r="B337">
        <v>276</v>
      </c>
      <c r="C337">
        <v>3.4</v>
      </c>
      <c r="D337">
        <v>25.745999999999999</v>
      </c>
    </row>
    <row r="338" spans="1:4" x14ac:dyDescent="0.25">
      <c r="A338" s="2">
        <f>C338*$D$1/D338/$D$2/B338</f>
        <v>0.92081084533055224</v>
      </c>
      <c r="B338">
        <v>276</v>
      </c>
      <c r="C338">
        <v>3.5</v>
      </c>
      <c r="D338">
        <v>26.568000000000001</v>
      </c>
    </row>
    <row r="339" spans="1:4" x14ac:dyDescent="0.25">
      <c r="A339" s="2">
        <f>C339*$D$1/D339/$D$2/B339</f>
        <v>0.91859514828576239</v>
      </c>
      <c r="B339">
        <v>276</v>
      </c>
      <c r="C339">
        <v>3.6</v>
      </c>
      <c r="D339">
        <v>27.393000000000001</v>
      </c>
    </row>
    <row r="340" spans="1:4" x14ac:dyDescent="0.25">
      <c r="A340" s="2">
        <f>C340*$D$1/D340/$D$2/B340</f>
        <v>0.91637911045431442</v>
      </c>
      <c r="B340">
        <v>276</v>
      </c>
      <c r="C340">
        <v>3.7</v>
      </c>
      <c r="D340">
        <v>28.222000000000001</v>
      </c>
    </row>
    <row r="341" spans="1:4" x14ac:dyDescent="0.25">
      <c r="A341" s="2">
        <f>C341*$D$1/D341/$D$2/B341</f>
        <v>0.9141636762516413</v>
      </c>
      <c r="B341">
        <v>276</v>
      </c>
      <c r="C341">
        <v>3.8</v>
      </c>
      <c r="D341">
        <v>29.055</v>
      </c>
    </row>
    <row r="342" spans="1:4" x14ac:dyDescent="0.25">
      <c r="A342" s="2">
        <f>C342*$D$1/D342/$D$2/B342</f>
        <v>0.9119496845892282</v>
      </c>
      <c r="B342">
        <v>276</v>
      </c>
      <c r="C342">
        <v>3.9</v>
      </c>
      <c r="D342">
        <v>29.891999999999999</v>
      </c>
    </row>
    <row r="343" spans="1:4" x14ac:dyDescent="0.25">
      <c r="A343" s="2">
        <f>C343*$D$1/D343/$D$2/B343</f>
        <v>0.9097674843808079</v>
      </c>
      <c r="B343">
        <v>276</v>
      </c>
      <c r="C343">
        <v>4</v>
      </c>
      <c r="D343">
        <v>30.731999999999999</v>
      </c>
    </row>
    <row r="344" spans="1:4" x14ac:dyDescent="0.25">
      <c r="A344" s="2">
        <f>C344*$D$1/D344/$D$2/B344</f>
        <v>0.90755767451755254</v>
      </c>
      <c r="B344">
        <v>276</v>
      </c>
      <c r="C344">
        <v>4.0999999999999996</v>
      </c>
      <c r="D344">
        <v>31.577000000000002</v>
      </c>
    </row>
    <row r="345" spans="1:4" x14ac:dyDescent="0.25">
      <c r="A345" s="2">
        <f>C345*$D$1/D345/$D$2/B345</f>
        <v>0.90535135528558974</v>
      </c>
      <c r="B345">
        <v>276</v>
      </c>
      <c r="C345">
        <v>4.2</v>
      </c>
      <c r="D345">
        <v>32.426000000000002</v>
      </c>
    </row>
    <row r="346" spans="1:4" x14ac:dyDescent="0.25">
      <c r="A346" s="2">
        <f>C346*$D$1/D346/$D$2/B346</f>
        <v>0.90314905510202548</v>
      </c>
      <c r="B346">
        <v>276</v>
      </c>
      <c r="C346">
        <v>4.3</v>
      </c>
      <c r="D346">
        <v>33.279000000000003</v>
      </c>
    </row>
    <row r="347" spans="1:4" x14ac:dyDescent="0.25">
      <c r="A347" s="2">
        <f>C347*$D$1/D347/$D$2/B347</f>
        <v>0.90097764063249131</v>
      </c>
      <c r="B347">
        <v>276</v>
      </c>
      <c r="C347">
        <v>4.4000000000000004</v>
      </c>
      <c r="D347">
        <v>34.134999999999998</v>
      </c>
    </row>
    <row r="348" spans="1:4" x14ac:dyDescent="0.25">
      <c r="A348" s="2">
        <f>C348*$D$1/D348/$D$2/B348</f>
        <v>0.89878403592524458</v>
      </c>
      <c r="B348">
        <v>276</v>
      </c>
      <c r="C348">
        <v>4.5</v>
      </c>
      <c r="D348">
        <v>34.996000000000002</v>
      </c>
    </row>
    <row r="349" spans="1:4" x14ac:dyDescent="0.25">
      <c r="A349" s="2">
        <f>C349*$D$1/D349/$D$2/B349</f>
        <v>0.89662076072196417</v>
      </c>
      <c r="B349">
        <v>276</v>
      </c>
      <c r="C349">
        <v>4.5999999999999996</v>
      </c>
      <c r="D349">
        <v>35.86</v>
      </c>
    </row>
    <row r="350" spans="1:4" x14ac:dyDescent="0.25">
      <c r="A350" s="2">
        <f>C350*$D$1/D350/$D$2/B350</f>
        <v>0.89443749728387401</v>
      </c>
      <c r="B350">
        <v>276</v>
      </c>
      <c r="C350">
        <v>4.7</v>
      </c>
      <c r="D350">
        <v>36.728999999999999</v>
      </c>
    </row>
    <row r="351" spans="1:4" x14ac:dyDescent="0.25">
      <c r="A351" s="2">
        <f>C351*$D$1/D351/$D$2/B351</f>
        <v>0.89226023073212035</v>
      </c>
      <c r="B351">
        <v>276</v>
      </c>
      <c r="C351">
        <v>4.8</v>
      </c>
      <c r="D351">
        <v>37.601999999999997</v>
      </c>
    </row>
    <row r="352" spans="1:4" x14ac:dyDescent="0.25">
      <c r="A352" s="2">
        <f>C352*$D$1/D352/$D$2/B352</f>
        <v>0.89011236431828467</v>
      </c>
      <c r="B352">
        <v>276</v>
      </c>
      <c r="C352">
        <v>4.9000000000000004</v>
      </c>
      <c r="D352">
        <v>38.478000000000002</v>
      </c>
    </row>
    <row r="353" spans="1:4" x14ac:dyDescent="0.25">
      <c r="A353" s="2">
        <f>C353*$D$1/D353/$D$2/B353</f>
        <v>0.88794730334837613</v>
      </c>
      <c r="B353">
        <v>276</v>
      </c>
      <c r="C353">
        <v>5</v>
      </c>
      <c r="D353">
        <v>39.359000000000002</v>
      </c>
    </row>
    <row r="354" spans="1:4" x14ac:dyDescent="0.25">
      <c r="A354" s="2">
        <f>C354*$D$1/D354/$D$2/B354</f>
        <v>0.88581100491361231</v>
      </c>
      <c r="B354">
        <v>276</v>
      </c>
      <c r="C354">
        <v>5.0999999999999996</v>
      </c>
      <c r="D354">
        <v>40.243000000000002</v>
      </c>
    </row>
    <row r="355" spans="1:4" x14ac:dyDescent="0.25">
      <c r="A355" s="2">
        <f>C355*$D$1/D355/$D$2/B355</f>
        <v>0.88365911283157372</v>
      </c>
      <c r="B355">
        <v>276</v>
      </c>
      <c r="C355">
        <v>5.2</v>
      </c>
      <c r="D355">
        <v>41.131999999999998</v>
      </c>
    </row>
    <row r="356" spans="1:4" x14ac:dyDescent="0.25">
      <c r="A356" s="2">
        <f>C356*$D$1/D356/$D$2/B356</f>
        <v>0.88151436019602758</v>
      </c>
      <c r="B356">
        <v>276</v>
      </c>
      <c r="C356">
        <v>5.3</v>
      </c>
      <c r="D356">
        <v>42.024999999999999</v>
      </c>
    </row>
    <row r="357" spans="1:4" x14ac:dyDescent="0.25">
      <c r="A357" s="2">
        <f>C357*$D$1/D357/$D$2/B357</f>
        <v>0.87939738928468203</v>
      </c>
      <c r="B357">
        <v>276</v>
      </c>
      <c r="C357">
        <v>5.4</v>
      </c>
      <c r="D357">
        <v>42.920999999999999</v>
      </c>
    </row>
    <row r="358" spans="1:4" x14ac:dyDescent="0.25">
      <c r="A358" s="2">
        <f>C358*$D$1/D358/$D$2/B358</f>
        <v>0.8772668911445759</v>
      </c>
      <c r="B358">
        <v>276</v>
      </c>
      <c r="C358">
        <v>5.5</v>
      </c>
      <c r="D358">
        <v>43.822000000000003</v>
      </c>
    </row>
    <row r="359" spans="1:4" x14ac:dyDescent="0.25">
      <c r="A359" s="2">
        <f>C359*$D$1/D359/$D$2/B359</f>
        <v>0.8751635304294455</v>
      </c>
      <c r="B359">
        <v>276</v>
      </c>
      <c r="C359">
        <v>5.6</v>
      </c>
      <c r="D359">
        <v>44.725999999999999</v>
      </c>
    </row>
    <row r="360" spans="1:4" x14ac:dyDescent="0.25">
      <c r="A360" s="2">
        <f>C360*$D$1/D360/$D$2/B360</f>
        <v>0.87304784529937896</v>
      </c>
      <c r="B360">
        <v>276</v>
      </c>
      <c r="C360">
        <v>5.7</v>
      </c>
      <c r="D360">
        <v>45.634999999999998</v>
      </c>
    </row>
    <row r="361" spans="1:4" x14ac:dyDescent="0.25">
      <c r="A361" s="2">
        <f>C361*$D$1/D361/$D$2/B361</f>
        <v>0.87093994969680599</v>
      </c>
      <c r="B361">
        <v>276</v>
      </c>
      <c r="C361">
        <v>5.8</v>
      </c>
      <c r="D361">
        <v>46.548000000000002</v>
      </c>
    </row>
    <row r="362" spans="1:4" x14ac:dyDescent="0.25">
      <c r="A362" s="2">
        <f>C362*$D$1/D362/$D$2/B362</f>
        <v>0.86885823227576076</v>
      </c>
      <c r="B362">
        <v>276</v>
      </c>
      <c r="C362">
        <v>5.9</v>
      </c>
      <c r="D362">
        <v>47.463999999999999</v>
      </c>
    </row>
    <row r="363" spans="1:4" x14ac:dyDescent="0.25">
      <c r="A363" s="2">
        <f>C363*$D$1/D363/$D$2/B363</f>
        <v>0.86676576407949746</v>
      </c>
      <c r="B363">
        <v>276</v>
      </c>
      <c r="C363">
        <v>6</v>
      </c>
      <c r="D363">
        <v>48.384999999999998</v>
      </c>
    </row>
    <row r="364" spans="1:4" x14ac:dyDescent="0.25">
      <c r="A364" s="2">
        <f>C364*$D$1/D364/$D$2/B364</f>
        <v>0.86469885524419998</v>
      </c>
      <c r="B364">
        <v>276</v>
      </c>
      <c r="C364">
        <v>6.1</v>
      </c>
      <c r="D364">
        <v>49.308999999999997</v>
      </c>
    </row>
    <row r="365" spans="1:4" x14ac:dyDescent="0.25">
      <c r="A365" s="2">
        <f>C365*$D$1/D365/$D$2/B365</f>
        <v>0.8626221229245995</v>
      </c>
      <c r="B365">
        <v>276</v>
      </c>
      <c r="C365">
        <v>6.2</v>
      </c>
      <c r="D365">
        <v>50.238</v>
      </c>
    </row>
    <row r="366" spans="1:4" x14ac:dyDescent="0.25">
      <c r="A366" s="2">
        <f>C366*$D$1/D366/$D$2/B366</f>
        <v>0.86057034531435994</v>
      </c>
      <c r="B366">
        <v>276</v>
      </c>
      <c r="C366">
        <v>6.3</v>
      </c>
      <c r="D366">
        <v>51.17</v>
      </c>
    </row>
    <row r="367" spans="1:4" x14ac:dyDescent="0.25">
      <c r="A367" s="2">
        <f>C367*$D$1/D367/$D$2/B367</f>
        <v>0.85852606087562999</v>
      </c>
      <c r="B367">
        <v>276</v>
      </c>
      <c r="C367">
        <v>6.4</v>
      </c>
      <c r="D367">
        <v>52.106000000000002</v>
      </c>
    </row>
    <row r="368" spans="1:4" x14ac:dyDescent="0.25">
      <c r="A368" s="2">
        <f>C368*$D$1/D368/$D$2/B368</f>
        <v>0.85648933541144212</v>
      </c>
      <c r="B368">
        <v>276</v>
      </c>
      <c r="C368">
        <v>6.5</v>
      </c>
      <c r="D368">
        <v>53.045999999999999</v>
      </c>
    </row>
    <row r="369" spans="1:4" x14ac:dyDescent="0.25">
      <c r="A369" s="2">
        <f>C369*$D$1/D369/$D$2/B369</f>
        <v>0.85446022679172307</v>
      </c>
      <c r="B369">
        <v>276</v>
      </c>
      <c r="C369">
        <v>6.6</v>
      </c>
      <c r="D369">
        <v>53.99</v>
      </c>
    </row>
    <row r="370" spans="1:4" x14ac:dyDescent="0.25">
      <c r="A370" s="2">
        <f>C370*$D$1/D370/$D$2/B370</f>
        <v>0.85243878558984498</v>
      </c>
      <c r="B370">
        <v>276</v>
      </c>
      <c r="C370">
        <v>6.7</v>
      </c>
      <c r="D370">
        <v>54.938000000000002</v>
      </c>
    </row>
    <row r="371" spans="1:4" x14ac:dyDescent="0.25">
      <c r="A371" s="2">
        <f>C371*$D$1/D371/$D$2/B371</f>
        <v>0.85042505566263515</v>
      </c>
      <c r="B371">
        <v>276</v>
      </c>
      <c r="C371">
        <v>6.8</v>
      </c>
      <c r="D371">
        <v>55.89</v>
      </c>
    </row>
    <row r="372" spans="1:4" x14ac:dyDescent="0.25">
      <c r="A372" s="2">
        <f>C372*$D$1/D372/$D$2/B372</f>
        <v>0.84843399981061585</v>
      </c>
      <c r="B372">
        <v>276</v>
      </c>
      <c r="C372">
        <v>6.9</v>
      </c>
      <c r="D372">
        <v>56.844999999999999</v>
      </c>
    </row>
    <row r="373" spans="1:4" x14ac:dyDescent="0.25">
      <c r="A373" s="2">
        <f>C373*$D$1/D373/$D$2/B373</f>
        <v>0.84645016049900057</v>
      </c>
      <c r="B373">
        <v>276</v>
      </c>
      <c r="C373">
        <v>7</v>
      </c>
      <c r="D373">
        <v>57.804000000000002</v>
      </c>
    </row>
    <row r="374" spans="1:4" x14ac:dyDescent="0.25">
      <c r="A374" s="2">
        <f>C374*$D$1/D374/$D$2/B374</f>
        <v>0.84447358952701346</v>
      </c>
      <c r="B374">
        <v>276</v>
      </c>
      <c r="C374">
        <v>7.1</v>
      </c>
      <c r="D374">
        <v>58.767000000000003</v>
      </c>
    </row>
    <row r="375" spans="1:4" x14ac:dyDescent="0.25">
      <c r="A375" s="2">
        <f>C375*$D$1/D375/$D$2/B375</f>
        <v>0.84251843694413109</v>
      </c>
      <c r="B375">
        <v>276</v>
      </c>
      <c r="C375">
        <v>7.2</v>
      </c>
      <c r="D375">
        <v>59.732999999999997</v>
      </c>
    </row>
    <row r="376" spans="1:4" x14ac:dyDescent="0.25">
      <c r="A376" s="2">
        <f>C376*$D$1/D376/$D$2/B376</f>
        <v>0.84055627557053159</v>
      </c>
      <c r="B376">
        <v>276</v>
      </c>
      <c r="C376">
        <v>7.3</v>
      </c>
      <c r="D376">
        <v>60.704000000000001</v>
      </c>
    </row>
    <row r="377" spans="1:4" x14ac:dyDescent="0.25">
      <c r="A377" s="2">
        <f>C377*$D$1/D377/$D$2/B377</f>
        <v>0.83862870292788771</v>
      </c>
      <c r="B377">
        <v>276</v>
      </c>
      <c r="C377">
        <v>7.4</v>
      </c>
      <c r="D377">
        <v>61.677</v>
      </c>
    </row>
    <row r="378" spans="1:4" x14ac:dyDescent="0.25">
      <c r="A378" s="2">
        <f>C378*$D$1/D378/$D$2/B378</f>
        <v>0.83669422821375949</v>
      </c>
      <c r="B378">
        <v>276</v>
      </c>
      <c r="C378">
        <v>7.5</v>
      </c>
      <c r="D378">
        <v>62.655000000000001</v>
      </c>
    </row>
    <row r="379" spans="1:4" x14ac:dyDescent="0.25">
      <c r="A379" s="2">
        <f>C379*$D$1/D379/$D$2/B379</f>
        <v>0.83477986088036449</v>
      </c>
      <c r="B379">
        <v>276</v>
      </c>
      <c r="C379">
        <v>7.6</v>
      </c>
      <c r="D379">
        <v>63.636000000000003</v>
      </c>
    </row>
    <row r="380" spans="1:4" x14ac:dyDescent="0.25">
      <c r="A380" s="2">
        <f>C380*$D$1/D380/$D$2/B380</f>
        <v>0.83288495179871025</v>
      </c>
      <c r="B380">
        <v>276</v>
      </c>
      <c r="C380">
        <v>7.7</v>
      </c>
      <c r="D380">
        <v>64.62</v>
      </c>
    </row>
    <row r="381" spans="1:4" x14ac:dyDescent="0.25">
      <c r="A381" s="2">
        <f>C381*$D$1/D381/$D$2/B381</f>
        <v>0.83099621911173049</v>
      </c>
      <c r="B381">
        <v>276</v>
      </c>
      <c r="C381">
        <v>7.8</v>
      </c>
      <c r="D381">
        <v>65.608000000000004</v>
      </c>
    </row>
    <row r="382" spans="1:4" x14ac:dyDescent="0.25">
      <c r="A382" s="2">
        <f>C382*$D$1/D382/$D$2/B382</f>
        <v>0.82912617759624319</v>
      </c>
      <c r="B382">
        <v>276</v>
      </c>
      <c r="C382">
        <v>7.9</v>
      </c>
      <c r="D382">
        <v>66.599000000000004</v>
      </c>
    </row>
    <row r="383" spans="1:4" x14ac:dyDescent="0.25">
      <c r="A383" s="2">
        <f>C383*$D$1/D383/$D$2/B383</f>
        <v>0.82727425413847544</v>
      </c>
      <c r="B383">
        <v>276</v>
      </c>
      <c r="C383">
        <v>8</v>
      </c>
      <c r="D383">
        <v>67.593000000000004</v>
      </c>
    </row>
    <row r="384" spans="1:4" x14ac:dyDescent="0.25">
      <c r="A384" s="2">
        <f>C384*$D$1/D384/$D$2/B384</f>
        <v>0.82542786981137106</v>
      </c>
      <c r="B384">
        <v>276</v>
      </c>
      <c r="C384">
        <v>8.1</v>
      </c>
      <c r="D384">
        <v>68.590999999999994</v>
      </c>
    </row>
    <row r="385" spans="1:4" x14ac:dyDescent="0.25">
      <c r="A385" s="2">
        <f>C385*$D$1/D385/$D$2/B385</f>
        <v>0.82359893919533167</v>
      </c>
      <c r="B385">
        <v>276</v>
      </c>
      <c r="C385">
        <v>8.1999999999999993</v>
      </c>
      <c r="D385">
        <v>69.591999999999999</v>
      </c>
    </row>
    <row r="386" spans="1:4" x14ac:dyDescent="0.25">
      <c r="A386" s="2">
        <f>C386*$D$1/D386/$D$2/B386</f>
        <v>0.82178695301052895</v>
      </c>
      <c r="B386">
        <v>276</v>
      </c>
      <c r="C386">
        <v>8.3000000000000007</v>
      </c>
      <c r="D386">
        <v>70.596000000000004</v>
      </c>
    </row>
    <row r="387" spans="1:4" x14ac:dyDescent="0.25">
      <c r="A387" s="2">
        <f>C387*$D$1/D387/$D$2/B387</f>
        <v>0.81999142623885979</v>
      </c>
      <c r="B387">
        <v>276</v>
      </c>
      <c r="C387">
        <v>8.4</v>
      </c>
      <c r="D387">
        <v>71.602999999999994</v>
      </c>
    </row>
    <row r="388" spans="1:4" x14ac:dyDescent="0.25">
      <c r="A388" s="2">
        <f>C388*$D$1/D388/$D$2/B388</f>
        <v>0.81821189664703076</v>
      </c>
      <c r="B388">
        <v>276</v>
      </c>
      <c r="C388">
        <v>8.5</v>
      </c>
      <c r="D388">
        <v>72.613</v>
      </c>
    </row>
    <row r="389" spans="1:4" x14ac:dyDescent="0.25">
      <c r="A389" s="2">
        <f>C389*$D$1/D389/$D$2/B389</f>
        <v>0.81644792341673611</v>
      </c>
      <c r="B389">
        <v>276</v>
      </c>
      <c r="C389">
        <v>8.6</v>
      </c>
      <c r="D389">
        <v>73.626000000000005</v>
      </c>
    </row>
    <row r="390" spans="1:4" x14ac:dyDescent="0.25">
      <c r="A390" s="2">
        <f>C390*$D$1/D390/$D$2/B390</f>
        <v>0.81469908587297224</v>
      </c>
      <c r="B390">
        <v>276</v>
      </c>
      <c r="C390">
        <v>8.6999999999999993</v>
      </c>
      <c r="D390">
        <v>74.641999999999996</v>
      </c>
    </row>
    <row r="391" spans="1:4" x14ac:dyDescent="0.25">
      <c r="A391" s="2">
        <f>C391*$D$1/D391/$D$2/B391</f>
        <v>0.81296498230237746</v>
      </c>
      <c r="B391">
        <v>276</v>
      </c>
      <c r="C391">
        <v>8.8000000000000007</v>
      </c>
      <c r="D391">
        <v>75.661000000000001</v>
      </c>
    </row>
    <row r="392" spans="1:4" x14ac:dyDescent="0.25">
      <c r="A392" s="2">
        <f>C392*$D$1/D392/$D$2/B392</f>
        <v>0.81124522885424333</v>
      </c>
      <c r="B392">
        <v>276</v>
      </c>
      <c r="C392">
        <v>8.9</v>
      </c>
      <c r="D392">
        <v>76.683000000000007</v>
      </c>
    </row>
    <row r="393" spans="1:4" x14ac:dyDescent="0.25">
      <c r="A393" s="2">
        <f>C393*$D$1/D393/$D$2/B393</f>
        <v>0.80954987636222897</v>
      </c>
      <c r="B393">
        <v>276</v>
      </c>
      <c r="C393">
        <v>9</v>
      </c>
      <c r="D393">
        <v>77.706999999999994</v>
      </c>
    </row>
    <row r="394" spans="1:4" x14ac:dyDescent="0.25">
      <c r="A394" s="2">
        <f>C394*$D$1/D394/$D$2/B394</f>
        <v>0.80786784109443821</v>
      </c>
      <c r="B394">
        <v>276</v>
      </c>
      <c r="C394">
        <v>9.1</v>
      </c>
      <c r="D394">
        <v>78.733999999999995</v>
      </c>
    </row>
    <row r="395" spans="1:4" x14ac:dyDescent="0.25">
      <c r="A395" s="2">
        <f>C395*$D$1/D395/$D$2/B395</f>
        <v>0.80620890587088323</v>
      </c>
      <c r="B395">
        <v>276</v>
      </c>
      <c r="C395">
        <v>9.1999999999999993</v>
      </c>
      <c r="D395">
        <v>79.763000000000005</v>
      </c>
    </row>
    <row r="396" spans="1:4" x14ac:dyDescent="0.25">
      <c r="A396" s="2">
        <f>C396*$D$1/D396/$D$2/B396</f>
        <v>0.80457231127594941</v>
      </c>
      <c r="B396">
        <v>276</v>
      </c>
      <c r="C396">
        <v>9.3000000000000007</v>
      </c>
      <c r="D396">
        <v>80.793999999999997</v>
      </c>
    </row>
    <row r="397" spans="1:4" x14ac:dyDescent="0.25">
      <c r="A397" s="2">
        <f>C397*$D$1/D397/$D$2/B397</f>
        <v>0.80294752010899473</v>
      </c>
      <c r="B397">
        <v>276</v>
      </c>
      <c r="C397">
        <v>9.4</v>
      </c>
      <c r="D397">
        <v>81.828000000000003</v>
      </c>
    </row>
    <row r="398" spans="1:4" x14ac:dyDescent="0.25">
      <c r="A398" s="2">
        <f>C398*$D$1/D398/$D$2/B398</f>
        <v>0.80134393746052068</v>
      </c>
      <c r="B398">
        <v>276</v>
      </c>
      <c r="C398">
        <v>9.5</v>
      </c>
      <c r="D398">
        <v>82.864000000000004</v>
      </c>
    </row>
    <row r="399" spans="1:4" x14ac:dyDescent="0.25">
      <c r="A399" s="2">
        <f>C399*$D$1/D399/$D$2/B399</f>
        <v>0.79975136040401851</v>
      </c>
      <c r="B399">
        <v>276</v>
      </c>
      <c r="C399">
        <v>9.6</v>
      </c>
      <c r="D399">
        <v>83.903000000000006</v>
      </c>
    </row>
    <row r="400" spans="1:4" x14ac:dyDescent="0.25">
      <c r="A400" s="2">
        <f>C400*$D$1/D400/$D$2/B400</f>
        <v>0.79818834689413076</v>
      </c>
      <c r="B400">
        <v>276</v>
      </c>
      <c r="C400">
        <v>9.6999999999999993</v>
      </c>
      <c r="D400">
        <v>84.942999999999998</v>
      </c>
    </row>
    <row r="401" spans="1:4" x14ac:dyDescent="0.25">
      <c r="A401" s="2">
        <f>C401*$D$1/D401/$D$2/B401</f>
        <v>0.7966446136939922</v>
      </c>
      <c r="B401">
        <v>276</v>
      </c>
      <c r="C401">
        <v>9.8000000000000007</v>
      </c>
      <c r="D401">
        <v>85.984999999999999</v>
      </c>
    </row>
    <row r="402" spans="1:4" x14ac:dyDescent="0.25">
      <c r="A402" s="2">
        <f>C402*$D$1/D402/$D$2/B402</f>
        <v>0.79511957470185457</v>
      </c>
      <c r="B402">
        <v>276</v>
      </c>
      <c r="C402">
        <v>9.9</v>
      </c>
      <c r="D402">
        <v>87.028999999999996</v>
      </c>
    </row>
    <row r="403" spans="1:4" x14ac:dyDescent="0.25">
      <c r="A403" s="2">
        <f>C403*$D$1/D403/$D$2/B403</f>
        <v>0.79361266903181904</v>
      </c>
      <c r="B403">
        <v>276</v>
      </c>
      <c r="C403">
        <v>10</v>
      </c>
      <c r="D403">
        <v>88.075000000000003</v>
      </c>
    </row>
    <row r="404" spans="1:4" x14ac:dyDescent="0.25">
      <c r="A404" s="2">
        <f>C404*$D$1/D404/$D$2/B404</f>
        <v>0.99758069314936693</v>
      </c>
      <c r="B404">
        <v>277</v>
      </c>
      <c r="C404">
        <v>0.1</v>
      </c>
      <c r="D404">
        <v>0.69813999999999998</v>
      </c>
    </row>
    <row r="405" spans="1:4" x14ac:dyDescent="0.25">
      <c r="A405" s="2">
        <f>C405*$D$1/D405/$D$2/B405</f>
        <v>0.9953565601190496</v>
      </c>
      <c r="B405">
        <v>277</v>
      </c>
      <c r="C405">
        <v>0.2</v>
      </c>
      <c r="D405">
        <v>1.3994</v>
      </c>
    </row>
    <row r="406" spans="1:4" x14ac:dyDescent="0.25">
      <c r="A406" s="2">
        <f>C406*$D$1/D406/$D$2/B406</f>
        <v>0.99308567676500625</v>
      </c>
      <c r="B406">
        <v>277</v>
      </c>
      <c r="C406">
        <v>0.3</v>
      </c>
      <c r="D406">
        <v>2.1038999999999999</v>
      </c>
    </row>
    <row r="407" spans="1:4" x14ac:dyDescent="0.25">
      <c r="A407" s="2">
        <f>C407*$D$1/D407/$D$2/B407</f>
        <v>0.99086037363016044</v>
      </c>
      <c r="B407">
        <v>277</v>
      </c>
      <c r="C407">
        <v>0.4</v>
      </c>
      <c r="D407">
        <v>2.8115000000000001</v>
      </c>
    </row>
    <row r="408" spans="1:4" x14ac:dyDescent="0.25">
      <c r="A408" s="2">
        <f>C408*$D$1/D408/$D$2/B408</f>
        <v>0.98860292004783523</v>
      </c>
      <c r="B408">
        <v>277</v>
      </c>
      <c r="C408">
        <v>0.5</v>
      </c>
      <c r="D408">
        <v>3.5224000000000002</v>
      </c>
    </row>
    <row r="409" spans="1:4" x14ac:dyDescent="0.25">
      <c r="A409" s="2">
        <f>C409*$D$1/D409/$D$2/B409</f>
        <v>0.98635805752196237</v>
      </c>
      <c r="B409">
        <v>277</v>
      </c>
      <c r="C409">
        <v>0.6</v>
      </c>
      <c r="D409">
        <v>4.2365000000000004</v>
      </c>
    </row>
    <row r="410" spans="1:4" x14ac:dyDescent="0.25">
      <c r="A410" s="2">
        <f>C410*$D$1/D410/$D$2/B410</f>
        <v>0.98412469130911451</v>
      </c>
      <c r="B410">
        <v>277</v>
      </c>
      <c r="C410">
        <v>0.7</v>
      </c>
      <c r="D410">
        <v>4.9538000000000002</v>
      </c>
    </row>
    <row r="411" spans="1:4" x14ac:dyDescent="0.25">
      <c r="A411" s="2">
        <f>C411*$D$1/D411/$D$2/B411</f>
        <v>0.98188493601480176</v>
      </c>
      <c r="B411">
        <v>277</v>
      </c>
      <c r="C411">
        <v>0.8</v>
      </c>
      <c r="D411">
        <v>5.6744000000000003</v>
      </c>
    </row>
    <row r="412" spans="1:4" x14ac:dyDescent="0.25">
      <c r="A412" s="2">
        <f>C412*$D$1/D412/$D$2/B412</f>
        <v>0.97964441586635365</v>
      </c>
      <c r="B412">
        <v>277</v>
      </c>
      <c r="C412">
        <v>0.9</v>
      </c>
      <c r="D412">
        <v>6.3982999999999999</v>
      </c>
    </row>
    <row r="413" spans="1:4" x14ac:dyDescent="0.25">
      <c r="A413" s="2">
        <f>C413*$D$1/D413/$D$2/B413</f>
        <v>0.97740647690028626</v>
      </c>
      <c r="B413">
        <v>277</v>
      </c>
      <c r="C413">
        <v>1</v>
      </c>
      <c r="D413">
        <v>7.1254999999999997</v>
      </c>
    </row>
    <row r="414" spans="1:4" x14ac:dyDescent="0.25">
      <c r="A414" s="2">
        <f>C414*$D$1/D414/$D$2/B414</f>
        <v>0.97516080959614693</v>
      </c>
      <c r="B414">
        <v>277</v>
      </c>
      <c r="C414">
        <v>1.1000000000000001</v>
      </c>
      <c r="D414">
        <v>7.8560999999999996</v>
      </c>
    </row>
    <row r="415" spans="1:4" x14ac:dyDescent="0.25">
      <c r="A415" s="2">
        <f>C415*$D$1/D415/$D$2/B415</f>
        <v>0.97292337850798472</v>
      </c>
      <c r="B415">
        <v>277</v>
      </c>
      <c r="C415">
        <v>1.2</v>
      </c>
      <c r="D415">
        <v>8.59</v>
      </c>
    </row>
    <row r="416" spans="1:4" x14ac:dyDescent="0.25">
      <c r="A416" s="2">
        <f>C416*$D$1/D416/$D$2/B416</f>
        <v>0.97068420727315374</v>
      </c>
      <c r="B416">
        <v>277</v>
      </c>
      <c r="C416">
        <v>1.3</v>
      </c>
      <c r="D416">
        <v>9.3272999999999993</v>
      </c>
    </row>
    <row r="417" spans="1:4" x14ac:dyDescent="0.25">
      <c r="A417" s="2">
        <f>C417*$D$1/D417/$D$2/B417</f>
        <v>0.96844594672369733</v>
      </c>
      <c r="B417">
        <v>277</v>
      </c>
      <c r="C417">
        <v>1.4</v>
      </c>
      <c r="D417">
        <v>10.068</v>
      </c>
    </row>
    <row r="418" spans="1:4" x14ac:dyDescent="0.25">
      <c r="A418" s="2">
        <f>C418*$D$1/D418/$D$2/B418</f>
        <v>0.96621945770712969</v>
      </c>
      <c r="B418">
        <v>277</v>
      </c>
      <c r="C418">
        <v>1.5</v>
      </c>
      <c r="D418">
        <v>10.811999999999999</v>
      </c>
    </row>
    <row r="419" spans="1:4" x14ac:dyDescent="0.25">
      <c r="A419" s="2">
        <f>C419*$D$1/D419/$D$2/B419</f>
        <v>0.96394600015958321</v>
      </c>
      <c r="B419">
        <v>277</v>
      </c>
      <c r="C419">
        <v>1.6</v>
      </c>
      <c r="D419">
        <v>11.56</v>
      </c>
    </row>
    <row r="420" spans="1:4" x14ac:dyDescent="0.25">
      <c r="A420" s="2">
        <f>C420*$D$1/D420/$D$2/B420</f>
        <v>0.96171446242872882</v>
      </c>
      <c r="B420">
        <v>277</v>
      </c>
      <c r="C420">
        <v>1.7</v>
      </c>
      <c r="D420">
        <v>12.311</v>
      </c>
    </row>
    <row r="421" spans="1:4" x14ac:dyDescent="0.25">
      <c r="A421" s="2">
        <f>C421*$D$1/D421/$D$2/B421</f>
        <v>0.9595191528568987</v>
      </c>
      <c r="B421">
        <v>277</v>
      </c>
      <c r="C421">
        <v>1.8</v>
      </c>
      <c r="D421">
        <v>13.065</v>
      </c>
    </row>
    <row r="422" spans="1:4" x14ac:dyDescent="0.25">
      <c r="A422" s="2">
        <f>C422*$D$1/D422/$D$2/B422</f>
        <v>0.95728631391092234</v>
      </c>
      <c r="B422">
        <v>277</v>
      </c>
      <c r="C422">
        <v>1.9</v>
      </c>
      <c r="D422">
        <v>13.823</v>
      </c>
    </row>
    <row r="423" spans="1:4" x14ac:dyDescent="0.25">
      <c r="A423" s="2">
        <f>C423*$D$1/D423/$D$2/B423</f>
        <v>0.95502363402852097</v>
      </c>
      <c r="B423">
        <v>277</v>
      </c>
      <c r="C423">
        <v>2</v>
      </c>
      <c r="D423">
        <v>14.585000000000001</v>
      </c>
    </row>
    <row r="424" spans="1:4" x14ac:dyDescent="0.25">
      <c r="A424" s="2">
        <f>C424*$D$1/D424/$D$2/B424</f>
        <v>0.95279939331734709</v>
      </c>
      <c r="B424">
        <v>277</v>
      </c>
      <c r="C424">
        <v>2.1</v>
      </c>
      <c r="D424">
        <v>15.35</v>
      </c>
    </row>
    <row r="425" spans="1:4" x14ac:dyDescent="0.25">
      <c r="A425" s="2">
        <f>C425*$D$1/D425/$D$2/B425</f>
        <v>0.9506093604998499</v>
      </c>
      <c r="B425">
        <v>277</v>
      </c>
      <c r="C425">
        <v>2.2000000000000002</v>
      </c>
      <c r="D425">
        <v>16.117999999999999</v>
      </c>
    </row>
    <row r="426" spans="1:4" x14ac:dyDescent="0.25">
      <c r="A426" s="2">
        <f>C426*$D$1/D426/$D$2/B426</f>
        <v>0.94839388144771319</v>
      </c>
      <c r="B426">
        <v>277</v>
      </c>
      <c r="C426">
        <v>2.2999999999999998</v>
      </c>
      <c r="D426">
        <v>16.89</v>
      </c>
    </row>
    <row r="427" spans="1:4" x14ac:dyDescent="0.25">
      <c r="A427" s="2">
        <f>C427*$D$1/D427/$D$2/B427</f>
        <v>0.94615779705463454</v>
      </c>
      <c r="B427">
        <v>277</v>
      </c>
      <c r="C427">
        <v>2.4</v>
      </c>
      <c r="D427">
        <v>17.666</v>
      </c>
    </row>
    <row r="428" spans="1:4" x14ac:dyDescent="0.25">
      <c r="A428" s="2">
        <f>C428*$D$1/D428/$D$2/B428</f>
        <v>0.943956336561804</v>
      </c>
      <c r="B428">
        <v>277</v>
      </c>
      <c r="C428">
        <v>2.5</v>
      </c>
      <c r="D428">
        <v>18.445</v>
      </c>
    </row>
    <row r="429" spans="1:4" x14ac:dyDescent="0.25">
      <c r="A429" s="2">
        <f>C429*$D$1/D429/$D$2/B429</f>
        <v>0.94173734205313964</v>
      </c>
      <c r="B429">
        <v>277</v>
      </c>
      <c r="C429">
        <v>2.6</v>
      </c>
      <c r="D429">
        <v>19.228000000000002</v>
      </c>
    </row>
    <row r="430" spans="1:4" x14ac:dyDescent="0.25">
      <c r="A430" s="2">
        <f>C430*$D$1/D430/$D$2/B430</f>
        <v>0.93950420175433802</v>
      </c>
      <c r="B430">
        <v>277</v>
      </c>
      <c r="C430">
        <v>2.7</v>
      </c>
      <c r="D430">
        <v>20.015000000000001</v>
      </c>
    </row>
    <row r="431" spans="1:4" x14ac:dyDescent="0.25">
      <c r="A431" s="2">
        <f>C431*$D$1/D431/$D$2/B431</f>
        <v>0.93730485860266133</v>
      </c>
      <c r="B431">
        <v>277</v>
      </c>
      <c r="C431">
        <v>2.8</v>
      </c>
      <c r="D431">
        <v>20.805</v>
      </c>
    </row>
    <row r="432" spans="1:4" x14ac:dyDescent="0.25">
      <c r="A432" s="2">
        <f>C432*$D$1/D432/$D$2/B432</f>
        <v>0.93509322507262693</v>
      </c>
      <c r="B432">
        <v>277</v>
      </c>
      <c r="C432">
        <v>2.9</v>
      </c>
      <c r="D432">
        <v>21.599</v>
      </c>
    </row>
    <row r="433" spans="1:4" x14ac:dyDescent="0.25">
      <c r="A433" s="2">
        <f>C433*$D$1/D433/$D$2/B433</f>
        <v>0.93287179325172886</v>
      </c>
      <c r="B433">
        <v>277</v>
      </c>
      <c r="C433">
        <v>3</v>
      </c>
      <c r="D433">
        <v>22.396999999999998</v>
      </c>
    </row>
    <row r="434" spans="1:4" x14ac:dyDescent="0.25">
      <c r="A434" s="2">
        <f>C434*$D$1/D434/$D$2/B434</f>
        <v>0.93068284070067531</v>
      </c>
      <c r="B434">
        <v>277</v>
      </c>
      <c r="C434">
        <v>3.1</v>
      </c>
      <c r="D434">
        <v>23.198</v>
      </c>
    </row>
    <row r="435" spans="1:4" x14ac:dyDescent="0.25">
      <c r="A435" s="2">
        <f>C435*$D$1/D435/$D$2/B435</f>
        <v>0.92848525283046157</v>
      </c>
      <c r="B435">
        <v>277</v>
      </c>
      <c r="C435">
        <v>3.2</v>
      </c>
      <c r="D435">
        <v>24.003</v>
      </c>
    </row>
    <row r="436" spans="1:4" x14ac:dyDescent="0.25">
      <c r="A436" s="2">
        <f>C436*$D$1/D436/$D$2/B436</f>
        <v>0.92628093296811465</v>
      </c>
      <c r="B436">
        <v>277</v>
      </c>
      <c r="C436">
        <v>3.3</v>
      </c>
      <c r="D436">
        <v>24.812000000000001</v>
      </c>
    </row>
    <row r="437" spans="1:4" x14ac:dyDescent="0.25">
      <c r="A437" s="2">
        <f>C437*$D$1/D437/$D$2/B437</f>
        <v>0.92407155098225047</v>
      </c>
      <c r="B437">
        <v>277</v>
      </c>
      <c r="C437">
        <v>3.4</v>
      </c>
      <c r="D437">
        <v>25.625</v>
      </c>
    </row>
    <row r="438" spans="1:4" x14ac:dyDescent="0.25">
      <c r="A438" s="2">
        <f>C438*$D$1/D438/$D$2/B438</f>
        <v>0.92189344121007022</v>
      </c>
      <c r="B438">
        <v>277</v>
      </c>
      <c r="C438">
        <v>3.5</v>
      </c>
      <c r="D438">
        <v>26.440999999999999</v>
      </c>
    </row>
    <row r="439" spans="1:4" x14ac:dyDescent="0.25">
      <c r="A439" s="2">
        <f>C439*$D$1/D439/$D$2/B439</f>
        <v>0.91971077598586859</v>
      </c>
      <c r="B439">
        <v>277</v>
      </c>
      <c r="C439">
        <v>3.6</v>
      </c>
      <c r="D439">
        <v>27.260999999999999</v>
      </c>
    </row>
    <row r="440" spans="1:4" x14ac:dyDescent="0.25">
      <c r="A440" s="2">
        <f>C440*$D$1/D440/$D$2/B440</f>
        <v>0.91752488692419665</v>
      </c>
      <c r="B440">
        <v>277</v>
      </c>
      <c r="C440">
        <v>3.7</v>
      </c>
      <c r="D440">
        <v>28.085000000000001</v>
      </c>
    </row>
    <row r="441" spans="1:4" x14ac:dyDescent="0.25">
      <c r="A441" s="2">
        <f>C441*$D$1/D441/$D$2/B441</f>
        <v>0.91533695688380179</v>
      </c>
      <c r="B441">
        <v>277</v>
      </c>
      <c r="C441">
        <v>3.8</v>
      </c>
      <c r="D441">
        <v>28.913</v>
      </c>
    </row>
    <row r="442" spans="1:4" x14ac:dyDescent="0.25">
      <c r="A442" s="2">
        <f>C442*$D$1/D442/$D$2/B442</f>
        <v>0.91314803898122909</v>
      </c>
      <c r="B442">
        <v>277</v>
      </c>
      <c r="C442">
        <v>3.9</v>
      </c>
      <c r="D442">
        <v>29.745000000000001</v>
      </c>
    </row>
    <row r="443" spans="1:4" x14ac:dyDescent="0.25">
      <c r="A443" s="2">
        <f>C443*$D$1/D443/$D$2/B443</f>
        <v>0.91098886215212427</v>
      </c>
      <c r="B443">
        <v>277</v>
      </c>
      <c r="C443">
        <v>4</v>
      </c>
      <c r="D443">
        <v>30.58</v>
      </c>
    </row>
    <row r="444" spans="1:4" x14ac:dyDescent="0.25">
      <c r="A444" s="2">
        <f>C444*$D$1/D444/$D$2/B444</f>
        <v>0.90879982144262417</v>
      </c>
      <c r="B444">
        <v>277</v>
      </c>
      <c r="C444">
        <v>4.0999999999999996</v>
      </c>
      <c r="D444">
        <v>31.42</v>
      </c>
    </row>
    <row r="445" spans="1:4" x14ac:dyDescent="0.25">
      <c r="A445" s="2">
        <f>C445*$D$1/D445/$D$2/B445</f>
        <v>0.90664046662872511</v>
      </c>
      <c r="B445">
        <v>277</v>
      </c>
      <c r="C445">
        <v>4.2</v>
      </c>
      <c r="D445">
        <v>32.262999999999998</v>
      </c>
    </row>
    <row r="446" spans="1:4" x14ac:dyDescent="0.25">
      <c r="A446" s="2">
        <f>C446*$D$1/D446/$D$2/B446</f>
        <v>0.90448179885103763</v>
      </c>
      <c r="B446">
        <v>277</v>
      </c>
      <c r="C446">
        <v>4.3</v>
      </c>
      <c r="D446">
        <v>33.11</v>
      </c>
    </row>
    <row r="447" spans="1:4" x14ac:dyDescent="0.25">
      <c r="A447" s="2">
        <f>C447*$D$1/D447/$D$2/B447</f>
        <v>0.90232452946241737</v>
      </c>
      <c r="B447">
        <v>277</v>
      </c>
      <c r="C447">
        <v>4.4000000000000004</v>
      </c>
      <c r="D447">
        <v>33.960999999999999</v>
      </c>
    </row>
    <row r="448" spans="1:4" x14ac:dyDescent="0.25">
      <c r="A448" s="2">
        <f>C448*$D$1/D448/$D$2/B448</f>
        <v>0.90019515525458726</v>
      </c>
      <c r="B448">
        <v>277</v>
      </c>
      <c r="C448">
        <v>4.5</v>
      </c>
      <c r="D448">
        <v>34.814999999999998</v>
      </c>
    </row>
    <row r="449" spans="1:4" x14ac:dyDescent="0.25">
      <c r="A449" s="2">
        <f>C449*$D$1/D449/$D$2/B449</f>
        <v>0.89804186004663755</v>
      </c>
      <c r="B449">
        <v>277</v>
      </c>
      <c r="C449">
        <v>4.5999999999999996</v>
      </c>
      <c r="D449">
        <v>35.673999999999999</v>
      </c>
    </row>
    <row r="450" spans="1:4" x14ac:dyDescent="0.25">
      <c r="A450" s="2">
        <f>C450*$D$1/D450/$D$2/B450</f>
        <v>0.89589173441768766</v>
      </c>
      <c r="B450">
        <v>277</v>
      </c>
      <c r="C450">
        <v>4.7</v>
      </c>
      <c r="D450">
        <v>36.536999999999999</v>
      </c>
    </row>
    <row r="451" spans="1:4" x14ac:dyDescent="0.25">
      <c r="A451" s="2">
        <f>C451*$D$1/D451/$D$2/B451</f>
        <v>0.89376914379954409</v>
      </c>
      <c r="B451">
        <v>277</v>
      </c>
      <c r="C451">
        <v>4.8</v>
      </c>
      <c r="D451">
        <v>37.402999999999999</v>
      </c>
    </row>
    <row r="452" spans="1:4" x14ac:dyDescent="0.25">
      <c r="A452" s="2">
        <f>C452*$D$1/D452/$D$2/B452</f>
        <v>0.89162612401760077</v>
      </c>
      <c r="B452">
        <v>277</v>
      </c>
      <c r="C452">
        <v>4.9000000000000004</v>
      </c>
      <c r="D452">
        <v>38.274000000000001</v>
      </c>
    </row>
    <row r="453" spans="1:4" x14ac:dyDescent="0.25">
      <c r="A453" s="2">
        <f>C453*$D$1/D453/$D$2/B453</f>
        <v>0.88951030080118887</v>
      </c>
      <c r="B453">
        <v>277</v>
      </c>
      <c r="C453">
        <v>5</v>
      </c>
      <c r="D453">
        <v>39.148000000000003</v>
      </c>
    </row>
    <row r="454" spans="1:4" x14ac:dyDescent="0.25">
      <c r="A454" s="2">
        <f>C454*$D$1/D454/$D$2/B454</f>
        <v>0.88739819719383006</v>
      </c>
      <c r="B454">
        <v>277</v>
      </c>
      <c r="C454">
        <v>5.0999999999999996</v>
      </c>
      <c r="D454">
        <v>40.026000000000003</v>
      </c>
    </row>
    <row r="455" spans="1:4" x14ac:dyDescent="0.25">
      <c r="A455" s="2">
        <f>C455*$D$1/D455/$D$2/B455</f>
        <v>0.88529019326282254</v>
      </c>
      <c r="B455">
        <v>277</v>
      </c>
      <c r="C455">
        <v>5.2</v>
      </c>
      <c r="D455">
        <v>40.908000000000001</v>
      </c>
    </row>
    <row r="456" spans="1:4" x14ac:dyDescent="0.25">
      <c r="A456" s="2">
        <f>C456*$D$1/D456/$D$2/B456</f>
        <v>0.88318663471098358</v>
      </c>
      <c r="B456">
        <v>277</v>
      </c>
      <c r="C456">
        <v>5.3</v>
      </c>
      <c r="D456">
        <v>41.793999999999997</v>
      </c>
    </row>
    <row r="457" spans="1:4" x14ac:dyDescent="0.25">
      <c r="A457" s="2">
        <f>C457*$D$1/D457/$D$2/B457</f>
        <v>0.88108783610313346</v>
      </c>
      <c r="B457">
        <v>277</v>
      </c>
      <c r="C457">
        <v>5.4</v>
      </c>
      <c r="D457">
        <v>42.683999999999997</v>
      </c>
    </row>
    <row r="458" spans="1:4" x14ac:dyDescent="0.25">
      <c r="A458" s="2">
        <f>C458*$D$1/D458/$D$2/B458</f>
        <v>0.87899408374274735</v>
      </c>
      <c r="B458">
        <v>277</v>
      </c>
      <c r="C458">
        <v>5.5</v>
      </c>
      <c r="D458">
        <v>43.578000000000003</v>
      </c>
    </row>
    <row r="459" spans="1:4" x14ac:dyDescent="0.25">
      <c r="A459" s="2">
        <f>C459*$D$1/D459/$D$2/B459</f>
        <v>0.87692535506367042</v>
      </c>
      <c r="B459">
        <v>277</v>
      </c>
      <c r="C459">
        <v>5.6</v>
      </c>
      <c r="D459">
        <v>44.475000000000001</v>
      </c>
    </row>
    <row r="460" spans="1:4" x14ac:dyDescent="0.25">
      <c r="A460" s="2">
        <f>C460*$D$1/D460/$D$2/B460</f>
        <v>0.87484201581356291</v>
      </c>
      <c r="B460">
        <v>277</v>
      </c>
      <c r="C460">
        <v>5.7</v>
      </c>
      <c r="D460">
        <v>45.377000000000002</v>
      </c>
    </row>
    <row r="461" spans="1:4" x14ac:dyDescent="0.25">
      <c r="A461" s="2">
        <f>C461*$D$1/D461/$D$2/B461</f>
        <v>0.87278330963846296</v>
      </c>
      <c r="B461">
        <v>277</v>
      </c>
      <c r="C461">
        <v>5.8</v>
      </c>
      <c r="D461">
        <v>46.281999999999996</v>
      </c>
    </row>
    <row r="462" spans="1:4" x14ac:dyDescent="0.25">
      <c r="A462" s="2">
        <f>C462*$D$1/D462/$D$2/B462</f>
        <v>0.87072976037385597</v>
      </c>
      <c r="B462">
        <v>277</v>
      </c>
      <c r="C462">
        <v>5.9</v>
      </c>
      <c r="D462">
        <v>47.191000000000003</v>
      </c>
    </row>
    <row r="463" spans="1:4" x14ac:dyDescent="0.25">
      <c r="A463" s="2">
        <f>C463*$D$1/D463/$D$2/B463</f>
        <v>0.86866352992241846</v>
      </c>
      <c r="B463">
        <v>277</v>
      </c>
      <c r="C463">
        <v>6</v>
      </c>
      <c r="D463">
        <v>48.104999999999997</v>
      </c>
    </row>
    <row r="464" spans="1:4" x14ac:dyDescent="0.25">
      <c r="A464" s="2">
        <f>C464*$D$1/D464/$D$2/B464</f>
        <v>0.86662131475731785</v>
      </c>
      <c r="B464">
        <v>277</v>
      </c>
      <c r="C464">
        <v>6.1</v>
      </c>
      <c r="D464">
        <v>49.021999999999998</v>
      </c>
    </row>
    <row r="465" spans="1:4" x14ac:dyDescent="0.25">
      <c r="A465" s="2">
        <f>C465*$D$1/D465/$D$2/B465</f>
        <v>0.86460216004862722</v>
      </c>
      <c r="B465">
        <v>277</v>
      </c>
      <c r="C465">
        <v>6.2</v>
      </c>
      <c r="D465">
        <v>49.942</v>
      </c>
    </row>
    <row r="466" spans="1:4" x14ac:dyDescent="0.25">
      <c r="A466" s="2">
        <f>C466*$D$1/D466/$D$2/B466</f>
        <v>0.86257125567192561</v>
      </c>
      <c r="B466">
        <v>277</v>
      </c>
      <c r="C466">
        <v>6.3</v>
      </c>
      <c r="D466">
        <v>50.866999999999997</v>
      </c>
    </row>
    <row r="467" spans="1:4" x14ac:dyDescent="0.25">
      <c r="A467" s="2">
        <f>C467*$D$1/D467/$D$2/B467</f>
        <v>0.86056304754086554</v>
      </c>
      <c r="B467">
        <v>277</v>
      </c>
      <c r="C467">
        <v>6.4</v>
      </c>
      <c r="D467">
        <v>51.795000000000002</v>
      </c>
    </row>
    <row r="468" spans="1:4" x14ac:dyDescent="0.25">
      <c r="A468" s="2">
        <f>C468*$D$1/D468/$D$2/B468</f>
        <v>0.85856039661832517</v>
      </c>
      <c r="B468">
        <v>277</v>
      </c>
      <c r="C468">
        <v>6.5</v>
      </c>
      <c r="D468">
        <v>52.726999999999997</v>
      </c>
    </row>
    <row r="469" spans="1:4" x14ac:dyDescent="0.25">
      <c r="A469" s="2">
        <f>C469*$D$1/D469/$D$2/B469</f>
        <v>0.85656346118572813</v>
      </c>
      <c r="B469">
        <v>277</v>
      </c>
      <c r="C469">
        <v>6.6</v>
      </c>
      <c r="D469">
        <v>53.662999999999997</v>
      </c>
    </row>
    <row r="470" spans="1:4" x14ac:dyDescent="0.25">
      <c r="A470" s="2">
        <f>C470*$D$1/D470/$D$2/B470</f>
        <v>0.85457238618253628</v>
      </c>
      <c r="B470">
        <v>277</v>
      </c>
      <c r="C470">
        <v>6.7</v>
      </c>
      <c r="D470">
        <v>54.603000000000002</v>
      </c>
    </row>
    <row r="471" spans="1:4" x14ac:dyDescent="0.25">
      <c r="A471" s="2">
        <f>C471*$D$1/D471/$D$2/B471</f>
        <v>0.85260265343751718</v>
      </c>
      <c r="B471">
        <v>277</v>
      </c>
      <c r="C471">
        <v>6.8</v>
      </c>
      <c r="D471">
        <v>55.545999999999999</v>
      </c>
    </row>
    <row r="472" spans="1:4" x14ac:dyDescent="0.25">
      <c r="A472" s="2">
        <f>C472*$D$1/D472/$D$2/B472</f>
        <v>0.85063845030279195</v>
      </c>
      <c r="B472">
        <v>277</v>
      </c>
      <c r="C472">
        <v>6.9</v>
      </c>
      <c r="D472">
        <v>56.493000000000002</v>
      </c>
    </row>
    <row r="473" spans="1:4" x14ac:dyDescent="0.25">
      <c r="A473" s="2">
        <f>C473*$D$1/D473/$D$2/B473</f>
        <v>0.84867991362145612</v>
      </c>
      <c r="B473">
        <v>277</v>
      </c>
      <c r="C473">
        <v>7</v>
      </c>
      <c r="D473">
        <v>57.444000000000003</v>
      </c>
    </row>
    <row r="474" spans="1:4" x14ac:dyDescent="0.25">
      <c r="A474" s="2">
        <f>C474*$D$1/D474/$D$2/B474</f>
        <v>0.84674166826237574</v>
      </c>
      <c r="B474">
        <v>277</v>
      </c>
      <c r="C474">
        <v>7.1</v>
      </c>
      <c r="D474">
        <v>58.398000000000003</v>
      </c>
    </row>
    <row r="475" spans="1:4" x14ac:dyDescent="0.25">
      <c r="A475" s="2">
        <f>C475*$D$1/D475/$D$2/B475</f>
        <v>0.84480879655471264</v>
      </c>
      <c r="B475">
        <v>277</v>
      </c>
      <c r="C475">
        <v>7.2</v>
      </c>
      <c r="D475">
        <v>59.356000000000002</v>
      </c>
    </row>
    <row r="476" spans="1:4" x14ac:dyDescent="0.25">
      <c r="A476" s="2">
        <f>C476*$D$1/D476/$D$2/B476</f>
        <v>0.84289540118734052</v>
      </c>
      <c r="B476">
        <v>277</v>
      </c>
      <c r="C476">
        <v>7.3</v>
      </c>
      <c r="D476">
        <v>60.317</v>
      </c>
    </row>
    <row r="477" spans="1:4" x14ac:dyDescent="0.25">
      <c r="A477" s="2">
        <f>C477*$D$1/D477/$D$2/B477</f>
        <v>0.84098712343807525</v>
      </c>
      <c r="B477">
        <v>277</v>
      </c>
      <c r="C477">
        <v>7.4</v>
      </c>
      <c r="D477">
        <v>61.281999999999996</v>
      </c>
    </row>
    <row r="478" spans="1:4" x14ac:dyDescent="0.25">
      <c r="A478" s="2">
        <f>C478*$D$1/D478/$D$2/B478</f>
        <v>0.83909757242807104</v>
      </c>
      <c r="B478">
        <v>277</v>
      </c>
      <c r="C478">
        <v>7.5</v>
      </c>
      <c r="D478">
        <v>62.25</v>
      </c>
    </row>
    <row r="479" spans="1:4" x14ac:dyDescent="0.25">
      <c r="A479" s="2">
        <f>C479*$D$1/D479/$D$2/B479</f>
        <v>0.83721291431404765</v>
      </c>
      <c r="B479">
        <v>277</v>
      </c>
      <c r="C479">
        <v>7.6</v>
      </c>
      <c r="D479">
        <v>63.222000000000001</v>
      </c>
    </row>
    <row r="480" spans="1:4" x14ac:dyDescent="0.25">
      <c r="A480" s="2">
        <f>C480*$D$1/D480/$D$2/B480</f>
        <v>0.83534629116435377</v>
      </c>
      <c r="B480">
        <v>277</v>
      </c>
      <c r="C480">
        <v>7.7</v>
      </c>
      <c r="D480">
        <v>64.197000000000003</v>
      </c>
    </row>
    <row r="481" spans="1:4" x14ac:dyDescent="0.25">
      <c r="A481" s="2">
        <f>C481*$D$1/D481/$D$2/B481</f>
        <v>0.83349715134627256</v>
      </c>
      <c r="B481">
        <v>277</v>
      </c>
      <c r="C481">
        <v>7.8</v>
      </c>
      <c r="D481">
        <v>65.174999999999997</v>
      </c>
    </row>
    <row r="482" spans="1:4" x14ac:dyDescent="0.25">
      <c r="A482" s="2">
        <f>C482*$D$1/D482/$D$2/B482</f>
        <v>0.83165239995931828</v>
      </c>
      <c r="B482">
        <v>277</v>
      </c>
      <c r="C482">
        <v>7.9</v>
      </c>
      <c r="D482">
        <v>66.156999999999996</v>
      </c>
    </row>
    <row r="483" spans="1:4" x14ac:dyDescent="0.25">
      <c r="A483" s="2">
        <f>C483*$D$1/D483/$D$2/B483</f>
        <v>0.82983689264717408</v>
      </c>
      <c r="B483">
        <v>277</v>
      </c>
      <c r="C483">
        <v>8</v>
      </c>
      <c r="D483">
        <v>67.141000000000005</v>
      </c>
    </row>
    <row r="484" spans="1:4" x14ac:dyDescent="0.25">
      <c r="A484" s="2">
        <f>C484*$D$1/D484/$D$2/B484</f>
        <v>0.82802521384930361</v>
      </c>
      <c r="B484">
        <v>277</v>
      </c>
      <c r="C484">
        <v>8.1</v>
      </c>
      <c r="D484">
        <v>68.129000000000005</v>
      </c>
    </row>
    <row r="485" spans="1:4" x14ac:dyDescent="0.25">
      <c r="A485" s="2">
        <f>C485*$D$1/D485/$D$2/B485</f>
        <v>0.82621751391696463</v>
      </c>
      <c r="B485">
        <v>277</v>
      </c>
      <c r="C485">
        <v>8.1999999999999993</v>
      </c>
      <c r="D485">
        <v>69.120999999999995</v>
      </c>
    </row>
    <row r="486" spans="1:4" x14ac:dyDescent="0.25">
      <c r="A486" s="2">
        <f>C486*$D$1/D486/$D$2/B486</f>
        <v>0.82443744939841435</v>
      </c>
      <c r="B486">
        <v>277</v>
      </c>
      <c r="C486">
        <v>8.3000000000000007</v>
      </c>
      <c r="D486">
        <v>70.114999999999995</v>
      </c>
    </row>
    <row r="487" spans="1:4" x14ac:dyDescent="0.25">
      <c r="A487" s="2">
        <f>C487*$D$1/D487/$D$2/B487</f>
        <v>0.82267244276191243</v>
      </c>
      <c r="B487">
        <v>277</v>
      </c>
      <c r="C487">
        <v>8.4</v>
      </c>
      <c r="D487">
        <v>71.111999999999995</v>
      </c>
    </row>
    <row r="488" spans="1:4" x14ac:dyDescent="0.25">
      <c r="A488" s="2">
        <f>C488*$D$1/D488/$D$2/B488</f>
        <v>0.82092208973264391</v>
      </c>
      <c r="B488">
        <v>277</v>
      </c>
      <c r="C488">
        <v>8.5</v>
      </c>
      <c r="D488">
        <v>72.111999999999995</v>
      </c>
    </row>
    <row r="489" spans="1:4" x14ac:dyDescent="0.25">
      <c r="A489" s="2">
        <f>C489*$D$1/D489/$D$2/B489</f>
        <v>0.81918600451228485</v>
      </c>
      <c r="B489">
        <v>277</v>
      </c>
      <c r="C489">
        <v>8.6</v>
      </c>
      <c r="D489">
        <v>73.114999999999995</v>
      </c>
    </row>
    <row r="490" spans="1:4" x14ac:dyDescent="0.25">
      <c r="A490" s="2">
        <f>C490*$D$1/D490/$D$2/B490</f>
        <v>0.81746381868877915</v>
      </c>
      <c r="B490">
        <v>277</v>
      </c>
      <c r="C490">
        <v>8.6999999999999993</v>
      </c>
      <c r="D490">
        <v>74.120999999999995</v>
      </c>
    </row>
    <row r="491" spans="1:4" x14ac:dyDescent="0.25">
      <c r="A491" s="2">
        <f>C491*$D$1/D491/$D$2/B491</f>
        <v>0.81576603828277117</v>
      </c>
      <c r="B491">
        <v>277</v>
      </c>
      <c r="C491">
        <v>8.8000000000000007</v>
      </c>
      <c r="D491">
        <v>75.129000000000005</v>
      </c>
    </row>
    <row r="492" spans="1:4" x14ac:dyDescent="0.25">
      <c r="A492" s="2">
        <f>C492*$D$1/D492/$D$2/B492</f>
        <v>0.81408113574023644</v>
      </c>
      <c r="B492">
        <v>277</v>
      </c>
      <c r="C492">
        <v>8.9</v>
      </c>
      <c r="D492">
        <v>76.14</v>
      </c>
    </row>
    <row r="493" spans="1:4" x14ac:dyDescent="0.25">
      <c r="A493" s="2">
        <f>C493*$D$1/D493/$D$2/B493</f>
        <v>0.81240880136320748</v>
      </c>
      <c r="B493">
        <v>277</v>
      </c>
      <c r="C493">
        <v>9</v>
      </c>
      <c r="D493">
        <v>77.153999999999996</v>
      </c>
    </row>
    <row r="494" spans="1:4" x14ac:dyDescent="0.25">
      <c r="A494" s="2">
        <f>C494*$D$1/D494/$D$2/B494</f>
        <v>0.81075911021481639</v>
      </c>
      <c r="B494">
        <v>277</v>
      </c>
      <c r="C494">
        <v>9.1</v>
      </c>
      <c r="D494">
        <v>78.17</v>
      </c>
    </row>
    <row r="495" spans="1:4" x14ac:dyDescent="0.25">
      <c r="A495" s="2">
        <f>C495*$D$1/D495/$D$2/B495</f>
        <v>0.80912109801370768</v>
      </c>
      <c r="B495">
        <v>277</v>
      </c>
      <c r="C495">
        <v>9.1999999999999993</v>
      </c>
      <c r="D495">
        <v>79.188999999999993</v>
      </c>
    </row>
    <row r="496" spans="1:4" x14ac:dyDescent="0.25">
      <c r="A496" s="2">
        <f>C496*$D$1/D496/$D$2/B496</f>
        <v>0.80751463820422653</v>
      </c>
      <c r="B496">
        <v>277</v>
      </c>
      <c r="C496">
        <v>9.3000000000000007</v>
      </c>
      <c r="D496">
        <v>80.209000000000003</v>
      </c>
    </row>
    <row r="497" spans="1:4" x14ac:dyDescent="0.25">
      <c r="A497" s="2">
        <f>C497*$D$1/D497/$D$2/B497</f>
        <v>0.80590883755171061</v>
      </c>
      <c r="B497">
        <v>277</v>
      </c>
      <c r="C497">
        <v>9.4</v>
      </c>
      <c r="D497">
        <v>81.233000000000004</v>
      </c>
    </row>
    <row r="498" spans="1:4" x14ac:dyDescent="0.25">
      <c r="A498" s="2">
        <f>C498*$D$1/D498/$D$2/B498</f>
        <v>0.80433323914942501</v>
      </c>
      <c r="B498">
        <v>277</v>
      </c>
      <c r="C498">
        <v>9.5</v>
      </c>
      <c r="D498">
        <v>82.257999999999996</v>
      </c>
    </row>
    <row r="499" spans="1:4" x14ac:dyDescent="0.25">
      <c r="A499" s="2">
        <f>C499*$D$1/D499/$D$2/B499</f>
        <v>0.80277714559727076</v>
      </c>
      <c r="B499">
        <v>277</v>
      </c>
      <c r="C499">
        <v>9.6</v>
      </c>
      <c r="D499">
        <v>83.284999999999997</v>
      </c>
    </row>
    <row r="500" spans="1:4" x14ac:dyDescent="0.25">
      <c r="A500" s="2">
        <f>C500*$D$1/D500/$D$2/B500</f>
        <v>0.8012399548851199</v>
      </c>
      <c r="B500">
        <v>277</v>
      </c>
      <c r="C500">
        <v>9.6999999999999993</v>
      </c>
      <c r="D500">
        <v>84.313999999999993</v>
      </c>
    </row>
    <row r="501" spans="1:4" x14ac:dyDescent="0.25">
      <c r="A501" s="2">
        <f>C501*$D$1/D501/$D$2/B501</f>
        <v>0.79971172100976384</v>
      </c>
      <c r="B501">
        <v>277</v>
      </c>
      <c r="C501">
        <v>9.8000000000000007</v>
      </c>
      <c r="D501">
        <v>85.346000000000004</v>
      </c>
    </row>
    <row r="502" spans="1:4" x14ac:dyDescent="0.25">
      <c r="A502" s="2">
        <f>C502*$D$1/D502/$D$2/B502</f>
        <v>0.79821076333848029</v>
      </c>
      <c r="B502">
        <v>277</v>
      </c>
      <c r="C502">
        <v>9.9</v>
      </c>
      <c r="D502">
        <v>86.379000000000005</v>
      </c>
    </row>
    <row r="503" spans="1:4" x14ac:dyDescent="0.25">
      <c r="A503" s="2">
        <f>C503*$D$1/D503/$D$2/B503</f>
        <v>0.7967361663771968</v>
      </c>
      <c r="B503">
        <v>277</v>
      </c>
      <c r="C503">
        <v>10</v>
      </c>
      <c r="D503">
        <v>87.412999999999997</v>
      </c>
    </row>
    <row r="504" spans="1:4" x14ac:dyDescent="0.25">
      <c r="A504" s="2">
        <f>C504*$D$1/D504/$D$2/B504</f>
        <v>0.99760751821333904</v>
      </c>
      <c r="B504">
        <v>278</v>
      </c>
      <c r="C504">
        <v>0.1</v>
      </c>
      <c r="D504">
        <v>0.69560999999999995</v>
      </c>
    </row>
    <row r="505" spans="1:4" x14ac:dyDescent="0.25">
      <c r="A505" s="2">
        <f>C505*$D$1/D505/$D$2/B505</f>
        <v>0.99540380943036733</v>
      </c>
      <c r="B505">
        <v>278</v>
      </c>
      <c r="C505">
        <v>0.2</v>
      </c>
      <c r="D505">
        <v>1.3943000000000001</v>
      </c>
    </row>
    <row r="506" spans="1:4" x14ac:dyDescent="0.25">
      <c r="A506" s="2">
        <f>C506*$D$1/D506/$D$2/B506</f>
        <v>0.99319560003489415</v>
      </c>
      <c r="B506">
        <v>278</v>
      </c>
      <c r="C506">
        <v>0.3</v>
      </c>
      <c r="D506">
        <v>2.0960999999999999</v>
      </c>
    </row>
    <row r="507" spans="1:4" x14ac:dyDescent="0.25">
      <c r="A507" s="2">
        <f>C507*$D$1/D507/$D$2/B507</f>
        <v>0.99096178750402431</v>
      </c>
      <c r="B507">
        <v>278</v>
      </c>
      <c r="C507">
        <v>0.4</v>
      </c>
      <c r="D507">
        <v>2.8010999999999999</v>
      </c>
    </row>
    <row r="508" spans="1:4" x14ac:dyDescent="0.25">
      <c r="A508" s="2">
        <f>C508*$D$1/D508/$D$2/B508</f>
        <v>0.98875208843095386</v>
      </c>
      <c r="B508">
        <v>278</v>
      </c>
      <c r="C508">
        <v>0.5</v>
      </c>
      <c r="D508">
        <v>3.5091999999999999</v>
      </c>
    </row>
    <row r="509" spans="1:4" x14ac:dyDescent="0.25">
      <c r="A509" s="2">
        <f>C509*$D$1/D509/$D$2/B509</f>
        <v>0.98653585936886234</v>
      </c>
      <c r="B509">
        <v>278</v>
      </c>
      <c r="C509">
        <v>0.6</v>
      </c>
      <c r="D509">
        <v>4.2205000000000004</v>
      </c>
    </row>
    <row r="510" spans="1:4" x14ac:dyDescent="0.25">
      <c r="A510" s="2">
        <f>C510*$D$1/D510/$D$2/B510</f>
        <v>0.98432023509841227</v>
      </c>
      <c r="B510">
        <v>278</v>
      </c>
      <c r="C510">
        <v>0.7</v>
      </c>
      <c r="D510">
        <v>4.9349999999999996</v>
      </c>
    </row>
    <row r="511" spans="1:4" x14ac:dyDescent="0.25">
      <c r="A511" s="2">
        <f>C511*$D$1/D511/$D$2/B511</f>
        <v>0.9821087490854008</v>
      </c>
      <c r="B511">
        <v>278</v>
      </c>
      <c r="C511">
        <v>0.8</v>
      </c>
      <c r="D511">
        <v>5.6527000000000003</v>
      </c>
    </row>
    <row r="512" spans="1:4" x14ac:dyDescent="0.25">
      <c r="A512" s="2">
        <f>C512*$D$1/D512/$D$2/B512</f>
        <v>0.97988796016433544</v>
      </c>
      <c r="B512">
        <v>278</v>
      </c>
      <c r="C512">
        <v>0.9</v>
      </c>
      <c r="D512">
        <v>6.3737000000000004</v>
      </c>
    </row>
    <row r="513" spans="1:4" x14ac:dyDescent="0.25">
      <c r="A513" s="2">
        <f>C513*$D$1/D513/$D$2/B513</f>
        <v>0.97767757469727756</v>
      </c>
      <c r="B513">
        <v>278</v>
      </c>
      <c r="C513">
        <v>1</v>
      </c>
      <c r="D513">
        <v>7.0979000000000001</v>
      </c>
    </row>
    <row r="514" spans="1:4" x14ac:dyDescent="0.25">
      <c r="A514" s="2">
        <f>C514*$D$1/D514/$D$2/B514</f>
        <v>0.97547741596976312</v>
      </c>
      <c r="B514">
        <v>278</v>
      </c>
      <c r="C514">
        <v>1.1000000000000001</v>
      </c>
      <c r="D514">
        <v>7.8253000000000004</v>
      </c>
    </row>
    <row r="515" spans="1:4" x14ac:dyDescent="0.25">
      <c r="A515" s="2">
        <f>C515*$D$1/D515/$D$2/B515</f>
        <v>0.97326459355694372</v>
      </c>
      <c r="B515">
        <v>278</v>
      </c>
      <c r="C515">
        <v>1.2</v>
      </c>
      <c r="D515">
        <v>8.5561000000000007</v>
      </c>
    </row>
    <row r="516" spans="1:4" x14ac:dyDescent="0.25">
      <c r="A516" s="2">
        <f>C516*$D$1/D516/$D$2/B516</f>
        <v>0.97105497779132299</v>
      </c>
      <c r="B516">
        <v>278</v>
      </c>
      <c r="C516">
        <v>1.3</v>
      </c>
      <c r="D516">
        <v>9.2902000000000005</v>
      </c>
    </row>
    <row r="517" spans="1:4" x14ac:dyDescent="0.25">
      <c r="A517" s="2">
        <f>C517*$D$1/D517/$D$2/B517</f>
        <v>0.96881140012179168</v>
      </c>
      <c r="B517">
        <v>278</v>
      </c>
      <c r="C517">
        <v>1.4</v>
      </c>
      <c r="D517">
        <v>10.028</v>
      </c>
    </row>
    <row r="518" spans="1:4" x14ac:dyDescent="0.25">
      <c r="A518" s="2">
        <f>C518*$D$1/D518/$D$2/B518</f>
        <v>0.96667779403470555</v>
      </c>
      <c r="B518">
        <v>278</v>
      </c>
      <c r="C518">
        <v>1.5</v>
      </c>
      <c r="D518">
        <v>10.768000000000001</v>
      </c>
    </row>
    <row r="519" spans="1:4" x14ac:dyDescent="0.25">
      <c r="A519" s="2">
        <f>C519*$D$1/D519/$D$2/B519</f>
        <v>0.96439957021715372</v>
      </c>
      <c r="B519">
        <v>278</v>
      </c>
      <c r="C519">
        <v>1.6</v>
      </c>
      <c r="D519">
        <v>11.513</v>
      </c>
    </row>
    <row r="520" spans="1:4" x14ac:dyDescent="0.25">
      <c r="A520" s="2">
        <f>C520*$D$1/D520/$D$2/B520</f>
        <v>0.9622412738706746</v>
      </c>
      <c r="B520">
        <v>278</v>
      </c>
      <c r="C520">
        <v>1.7</v>
      </c>
      <c r="D520">
        <v>12.26</v>
      </c>
    </row>
    <row r="521" spans="1:4" x14ac:dyDescent="0.25">
      <c r="A521" s="2">
        <f>C521*$D$1/D521/$D$2/B521</f>
        <v>0.9600356454845016</v>
      </c>
      <c r="B521">
        <v>278</v>
      </c>
      <c r="C521">
        <v>1.8</v>
      </c>
      <c r="D521">
        <v>13.010999999999999</v>
      </c>
    </row>
    <row r="522" spans="1:4" x14ac:dyDescent="0.25">
      <c r="A522" s="2">
        <f>C522*$D$1/D522/$D$2/B522</f>
        <v>0.95786193600749947</v>
      </c>
      <c r="B522">
        <v>278</v>
      </c>
      <c r="C522">
        <v>1.9</v>
      </c>
      <c r="D522">
        <v>13.765000000000001</v>
      </c>
    </row>
    <row r="523" spans="1:4" x14ac:dyDescent="0.25">
      <c r="A523" s="2">
        <f>C523*$D$1/D523/$D$2/B523</f>
        <v>0.95565071368777887</v>
      </c>
      <c r="B523">
        <v>278</v>
      </c>
      <c r="C523">
        <v>2</v>
      </c>
      <c r="D523">
        <v>14.523</v>
      </c>
    </row>
    <row r="524" spans="1:4" x14ac:dyDescent="0.25">
      <c r="A524" s="2">
        <f>C524*$D$1/D524/$D$2/B524</f>
        <v>0.95340929542898234</v>
      </c>
      <c r="B524">
        <v>278</v>
      </c>
      <c r="C524">
        <v>2.1</v>
      </c>
      <c r="D524">
        <v>15.285</v>
      </c>
    </row>
    <row r="525" spans="1:4" x14ac:dyDescent="0.25">
      <c r="A525" s="2">
        <f>C525*$D$1/D525/$D$2/B525</f>
        <v>0.95126218744945945</v>
      </c>
      <c r="B525">
        <v>278</v>
      </c>
      <c r="C525">
        <v>2.2000000000000002</v>
      </c>
      <c r="D525">
        <v>16.048999999999999</v>
      </c>
    </row>
    <row r="526" spans="1:4" x14ac:dyDescent="0.25">
      <c r="A526" s="2">
        <f>C526*$D$1/D526/$D$2/B526</f>
        <v>0.94902798264483001</v>
      </c>
      <c r="B526">
        <v>278</v>
      </c>
      <c r="C526">
        <v>2.2999999999999998</v>
      </c>
      <c r="D526">
        <v>16.818000000000001</v>
      </c>
    </row>
    <row r="527" spans="1:4" x14ac:dyDescent="0.25">
      <c r="A527" s="2">
        <f>C527*$D$1/D527/$D$2/B527</f>
        <v>0.94688148148644824</v>
      </c>
      <c r="B527">
        <v>278</v>
      </c>
      <c r="C527">
        <v>2.4</v>
      </c>
      <c r="D527">
        <v>17.588999999999999</v>
      </c>
    </row>
    <row r="528" spans="1:4" x14ac:dyDescent="0.25">
      <c r="A528" s="2">
        <f>C528*$D$1/D528/$D$2/B528</f>
        <v>0.94465799856300137</v>
      </c>
      <c r="B528">
        <v>278</v>
      </c>
      <c r="C528">
        <v>2.5</v>
      </c>
      <c r="D528">
        <v>18.364999999999998</v>
      </c>
    </row>
    <row r="529" spans="1:4" x14ac:dyDescent="0.25">
      <c r="A529" s="2">
        <f>C529*$D$1/D529/$D$2/B529</f>
        <v>0.94246708678196311</v>
      </c>
      <c r="B529">
        <v>278</v>
      </c>
      <c r="C529">
        <v>2.6</v>
      </c>
      <c r="D529">
        <v>19.143999999999998</v>
      </c>
    </row>
    <row r="530" spans="1:4" x14ac:dyDescent="0.25">
      <c r="A530" s="2">
        <f>C530*$D$1/D530/$D$2/B530</f>
        <v>0.94030591564279231</v>
      </c>
      <c r="B530">
        <v>278</v>
      </c>
      <c r="C530">
        <v>2.7</v>
      </c>
      <c r="D530">
        <v>19.925999999999998</v>
      </c>
    </row>
    <row r="531" spans="1:4" x14ac:dyDescent="0.25">
      <c r="A531" s="2">
        <f>C531*$D$1/D531/$D$2/B531</f>
        <v>0.93812675940723522</v>
      </c>
      <c r="B531">
        <v>278</v>
      </c>
      <c r="C531">
        <v>2.8</v>
      </c>
      <c r="D531">
        <v>20.712</v>
      </c>
    </row>
    <row r="532" spans="1:4" x14ac:dyDescent="0.25">
      <c r="A532" s="2">
        <f>C532*$D$1/D532/$D$2/B532</f>
        <v>0.93593280655692679</v>
      </c>
      <c r="B532">
        <v>278</v>
      </c>
      <c r="C532">
        <v>2.9</v>
      </c>
      <c r="D532">
        <v>21.501999999999999</v>
      </c>
    </row>
    <row r="533" spans="1:4" x14ac:dyDescent="0.25">
      <c r="A533" s="2">
        <f>C533*$D$1/D533/$D$2/B533</f>
        <v>0.93376869129093598</v>
      </c>
      <c r="B533">
        <v>278</v>
      </c>
      <c r="C533">
        <v>3</v>
      </c>
      <c r="D533">
        <v>22.295000000000002</v>
      </c>
    </row>
    <row r="534" spans="1:4" x14ac:dyDescent="0.25">
      <c r="A534" s="2">
        <f>C534*$D$1/D534/$D$2/B534</f>
        <v>0.93159183864870088</v>
      </c>
      <c r="B534">
        <v>278</v>
      </c>
      <c r="C534">
        <v>3.1</v>
      </c>
      <c r="D534">
        <v>23.091999999999999</v>
      </c>
    </row>
    <row r="535" spans="1:4" x14ac:dyDescent="0.25">
      <c r="A535" s="2">
        <f>C535*$D$1/D535/$D$2/B535</f>
        <v>0.92940461657473661</v>
      </c>
      <c r="B535">
        <v>278</v>
      </c>
      <c r="C535">
        <v>3.2</v>
      </c>
      <c r="D535">
        <v>23.893000000000001</v>
      </c>
    </row>
    <row r="536" spans="1:4" x14ac:dyDescent="0.25">
      <c r="A536" s="2">
        <f>C536*$D$1/D536/$D$2/B536</f>
        <v>0.92724664006011104</v>
      </c>
      <c r="B536">
        <v>278</v>
      </c>
      <c r="C536">
        <v>3.3</v>
      </c>
      <c r="D536">
        <v>24.696999999999999</v>
      </c>
    </row>
    <row r="537" spans="1:4" x14ac:dyDescent="0.25">
      <c r="A537" s="2">
        <f>C537*$D$1/D537/$D$2/B537</f>
        <v>0.92507963282920769</v>
      </c>
      <c r="B537">
        <v>278</v>
      </c>
      <c r="C537">
        <v>3.4</v>
      </c>
      <c r="D537">
        <v>25.504999999999999</v>
      </c>
    </row>
    <row r="538" spans="1:4" x14ac:dyDescent="0.25">
      <c r="A538" s="2">
        <f>C538*$D$1/D538/$D$2/B538</f>
        <v>0.92294048491614689</v>
      </c>
      <c r="B538">
        <v>278</v>
      </c>
      <c r="C538">
        <v>3.5</v>
      </c>
      <c r="D538">
        <v>26.315999999999999</v>
      </c>
    </row>
    <row r="539" spans="1:4" x14ac:dyDescent="0.25">
      <c r="A539" s="2">
        <f>C539*$D$1/D539/$D$2/B539</f>
        <v>0.92079346750203472</v>
      </c>
      <c r="B539">
        <v>278</v>
      </c>
      <c r="C539">
        <v>3.6</v>
      </c>
      <c r="D539">
        <v>27.131</v>
      </c>
    </row>
    <row r="540" spans="1:4" x14ac:dyDescent="0.25">
      <c r="A540" s="2">
        <f>C540*$D$1/D540/$D$2/B540</f>
        <v>0.91864019078862558</v>
      </c>
      <c r="B540">
        <v>278</v>
      </c>
      <c r="C540">
        <v>3.7</v>
      </c>
      <c r="D540">
        <v>27.95</v>
      </c>
    </row>
    <row r="541" spans="1:4" x14ac:dyDescent="0.25">
      <c r="A541" s="2">
        <f>C541*$D$1/D541/$D$2/B541</f>
        <v>0.91648208731402581</v>
      </c>
      <c r="B541">
        <v>278</v>
      </c>
      <c r="C541">
        <v>3.8</v>
      </c>
      <c r="D541">
        <v>28.773</v>
      </c>
    </row>
    <row r="542" spans="1:4" x14ac:dyDescent="0.25">
      <c r="A542" s="2">
        <f>C542*$D$1/D542/$D$2/B542</f>
        <v>0.91432043459563639</v>
      </c>
      <c r="B542">
        <v>278</v>
      </c>
      <c r="C542">
        <v>3.9</v>
      </c>
      <c r="D542">
        <v>29.6</v>
      </c>
    </row>
    <row r="543" spans="1:4" x14ac:dyDescent="0.25">
      <c r="A543" s="2">
        <f>C543*$D$1/D543/$D$2/B543</f>
        <v>0.9121863499761822</v>
      </c>
      <c r="B543">
        <v>278</v>
      </c>
      <c r="C543">
        <v>4</v>
      </c>
      <c r="D543">
        <v>30.43</v>
      </c>
    </row>
    <row r="544" spans="1:4" x14ac:dyDescent="0.25">
      <c r="A544" s="2">
        <f>C544*$D$1/D544/$D$2/B544</f>
        <v>0.91004914264072423</v>
      </c>
      <c r="B544">
        <v>278</v>
      </c>
      <c r="C544">
        <v>4.0999999999999996</v>
      </c>
      <c r="D544">
        <v>31.263999999999999</v>
      </c>
    </row>
    <row r="545" spans="1:4" x14ac:dyDescent="0.25">
      <c r="A545" s="2">
        <f>C545*$D$1/D545/$D$2/B545</f>
        <v>0.90790985487707909</v>
      </c>
      <c r="B545">
        <v>278</v>
      </c>
      <c r="C545">
        <v>4.2</v>
      </c>
      <c r="D545">
        <v>32.101999999999997</v>
      </c>
    </row>
    <row r="546" spans="1:4" x14ac:dyDescent="0.25">
      <c r="A546" s="2">
        <f>C546*$D$1/D546/$D$2/B546</f>
        <v>0.90579691974041121</v>
      </c>
      <c r="B546">
        <v>278</v>
      </c>
      <c r="C546">
        <v>4.3</v>
      </c>
      <c r="D546">
        <v>32.942999999999998</v>
      </c>
    </row>
    <row r="547" spans="1:4" x14ac:dyDescent="0.25">
      <c r="A547" s="2">
        <f>C547*$D$1/D547/$D$2/B547</f>
        <v>0.90368218576869741</v>
      </c>
      <c r="B547">
        <v>278</v>
      </c>
      <c r="C547">
        <v>4.4000000000000004</v>
      </c>
      <c r="D547">
        <v>33.787999999999997</v>
      </c>
    </row>
    <row r="548" spans="1:4" x14ac:dyDescent="0.25">
      <c r="A548" s="2">
        <f>C548*$D$1/D548/$D$2/B548</f>
        <v>0.90156651726469184</v>
      </c>
      <c r="B548">
        <v>278</v>
      </c>
      <c r="C548">
        <v>4.5</v>
      </c>
      <c r="D548">
        <v>34.637</v>
      </c>
    </row>
    <row r="549" spans="1:4" x14ac:dyDescent="0.25">
      <c r="A549" s="2">
        <f>C549*$D$1/D549/$D$2/B549</f>
        <v>0.89945069665374766</v>
      </c>
      <c r="B549">
        <v>278</v>
      </c>
      <c r="C549">
        <v>4.5999999999999996</v>
      </c>
      <c r="D549">
        <v>35.49</v>
      </c>
    </row>
    <row r="550" spans="1:4" x14ac:dyDescent="0.25">
      <c r="A550" s="2">
        <f>C550*$D$1/D550/$D$2/B550</f>
        <v>0.89733543318529418</v>
      </c>
      <c r="B550">
        <v>278</v>
      </c>
      <c r="C550">
        <v>4.7</v>
      </c>
      <c r="D550">
        <v>36.347000000000001</v>
      </c>
    </row>
    <row r="551" spans="1:4" x14ac:dyDescent="0.25">
      <c r="A551" s="2">
        <f>C551*$D$1/D551/$D$2/B551</f>
        <v>0.8952454311213015</v>
      </c>
      <c r="B551">
        <v>278</v>
      </c>
      <c r="C551">
        <v>4.8</v>
      </c>
      <c r="D551">
        <v>37.207000000000001</v>
      </c>
    </row>
    <row r="552" spans="1:4" x14ac:dyDescent="0.25">
      <c r="A552" s="2">
        <f>C552*$D$1/D552/$D$2/B552</f>
        <v>0.89313255204545727</v>
      </c>
      <c r="B552">
        <v>278</v>
      </c>
      <c r="C552">
        <v>4.9000000000000004</v>
      </c>
      <c r="D552">
        <v>38.072000000000003</v>
      </c>
    </row>
    <row r="553" spans="1:4" x14ac:dyDescent="0.25">
      <c r="A553" s="2">
        <f>C553*$D$1/D553/$D$2/B553</f>
        <v>0.8910448969496414</v>
      </c>
      <c r="B553">
        <v>278</v>
      </c>
      <c r="C553">
        <v>5</v>
      </c>
      <c r="D553">
        <v>38.94</v>
      </c>
    </row>
    <row r="554" spans="1:4" x14ac:dyDescent="0.25">
      <c r="A554" s="2">
        <f>C554*$D$1/D554/$D$2/B554</f>
        <v>0.88895895842870032</v>
      </c>
      <c r="B554">
        <v>278</v>
      </c>
      <c r="C554">
        <v>5.0999999999999996</v>
      </c>
      <c r="D554">
        <v>39.811999999999998</v>
      </c>
    </row>
    <row r="555" spans="1:4" x14ac:dyDescent="0.25">
      <c r="A555" s="2">
        <f>C555*$D$1/D555/$D$2/B555</f>
        <v>0.8868970388258608</v>
      </c>
      <c r="B555">
        <v>278</v>
      </c>
      <c r="C555">
        <v>5.2</v>
      </c>
      <c r="D555">
        <v>40.686999999999998</v>
      </c>
    </row>
    <row r="556" spans="1:4" x14ac:dyDescent="0.25">
      <c r="A556" s="2">
        <f>C556*$D$1/D556/$D$2/B556</f>
        <v>0.88481549268535542</v>
      </c>
      <c r="B556">
        <v>278</v>
      </c>
      <c r="C556">
        <v>5.3</v>
      </c>
      <c r="D556">
        <v>41.567</v>
      </c>
    </row>
    <row r="557" spans="1:4" x14ac:dyDescent="0.25">
      <c r="A557" s="2">
        <f>C557*$D$1/D557/$D$2/B557</f>
        <v>0.88275786455115546</v>
      </c>
      <c r="B557">
        <v>278</v>
      </c>
      <c r="C557">
        <v>5.4</v>
      </c>
      <c r="D557">
        <v>42.45</v>
      </c>
    </row>
    <row r="558" spans="1:4" x14ac:dyDescent="0.25">
      <c r="A558" s="2">
        <f>C558*$D$1/D558/$D$2/B558</f>
        <v>0.88070279705427068</v>
      </c>
      <c r="B558">
        <v>278</v>
      </c>
      <c r="C558">
        <v>5.5</v>
      </c>
      <c r="D558">
        <v>43.337000000000003</v>
      </c>
    </row>
    <row r="559" spans="1:4" x14ac:dyDescent="0.25">
      <c r="A559" s="2">
        <f>C559*$D$1/D559/$D$2/B559</f>
        <v>0.87865069371631788</v>
      </c>
      <c r="B559">
        <v>278</v>
      </c>
      <c r="C559">
        <v>5.6</v>
      </c>
      <c r="D559">
        <v>44.228000000000002</v>
      </c>
    </row>
    <row r="560" spans="1:4" x14ac:dyDescent="0.25">
      <c r="A560" s="2">
        <f>C560*$D$1/D560/$D$2/B560</f>
        <v>0.87662135205508829</v>
      </c>
      <c r="B560">
        <v>278</v>
      </c>
      <c r="C560">
        <v>5.7</v>
      </c>
      <c r="D560">
        <v>45.122</v>
      </c>
    </row>
    <row r="561" spans="1:4" x14ac:dyDescent="0.25">
      <c r="A561" s="2">
        <f>C561*$D$1/D561/$D$2/B561</f>
        <v>0.8745758330582577</v>
      </c>
      <c r="B561">
        <v>278</v>
      </c>
      <c r="C561">
        <v>5.8</v>
      </c>
      <c r="D561">
        <v>46.021000000000001</v>
      </c>
    </row>
    <row r="562" spans="1:4" x14ac:dyDescent="0.25">
      <c r="A562" s="2">
        <f>C562*$D$1/D562/$D$2/B562</f>
        <v>0.87255290963745835</v>
      </c>
      <c r="B562">
        <v>278</v>
      </c>
      <c r="C562">
        <v>5.9</v>
      </c>
      <c r="D562">
        <v>46.923000000000002</v>
      </c>
    </row>
    <row r="563" spans="1:4" x14ac:dyDescent="0.25">
      <c r="A563" s="2">
        <f>C563*$D$1/D563/$D$2/B563</f>
        <v>0.87053348271263953</v>
      </c>
      <c r="B563">
        <v>278</v>
      </c>
      <c r="C563">
        <v>6</v>
      </c>
      <c r="D563">
        <v>47.829000000000001</v>
      </c>
    </row>
    <row r="564" spans="1:4" x14ac:dyDescent="0.25">
      <c r="A564" s="2">
        <f>C564*$D$1/D564/$D$2/B564</f>
        <v>0.86853567463595582</v>
      </c>
      <c r="B564">
        <v>278</v>
      </c>
      <c r="C564">
        <v>6.1</v>
      </c>
      <c r="D564">
        <v>48.738</v>
      </c>
    </row>
    <row r="565" spans="1:4" x14ac:dyDescent="0.25">
      <c r="A565" s="2">
        <f>C565*$D$1/D565/$D$2/B565</f>
        <v>0.86652375485683553</v>
      </c>
      <c r="B565">
        <v>278</v>
      </c>
      <c r="C565">
        <v>6.2</v>
      </c>
      <c r="D565">
        <v>49.652000000000001</v>
      </c>
    </row>
    <row r="566" spans="1:4" x14ac:dyDescent="0.25">
      <c r="A566" s="2">
        <f>C566*$D$1/D566/$D$2/B566</f>
        <v>0.86453327615527265</v>
      </c>
      <c r="B566">
        <v>278</v>
      </c>
      <c r="C566">
        <v>6.3</v>
      </c>
      <c r="D566">
        <v>50.569000000000003</v>
      </c>
    </row>
    <row r="567" spans="1:4" x14ac:dyDescent="0.25">
      <c r="A567" s="2">
        <f>C567*$D$1/D567/$D$2/B567</f>
        <v>0.8625634408833025</v>
      </c>
      <c r="B567">
        <v>278</v>
      </c>
      <c r="C567">
        <v>6.4</v>
      </c>
      <c r="D567">
        <v>51.488999999999997</v>
      </c>
    </row>
    <row r="568" spans="1:4" x14ac:dyDescent="0.25">
      <c r="A568" s="2">
        <f>C568*$D$1/D568/$D$2/B568</f>
        <v>0.86058066114749387</v>
      </c>
      <c r="B568">
        <v>278</v>
      </c>
      <c r="C568">
        <v>6.5</v>
      </c>
      <c r="D568">
        <v>52.414000000000001</v>
      </c>
    </row>
    <row r="569" spans="1:4" x14ac:dyDescent="0.25">
      <c r="A569" s="2">
        <f>C569*$D$1/D569/$D$2/B569</f>
        <v>0.85863445640556257</v>
      </c>
      <c r="B569">
        <v>278</v>
      </c>
      <c r="C569">
        <v>6.6</v>
      </c>
      <c r="D569">
        <v>53.341000000000001</v>
      </c>
    </row>
    <row r="570" spans="1:4" x14ac:dyDescent="0.25">
      <c r="A570" s="2">
        <f>C570*$D$1/D570/$D$2/B570</f>
        <v>0.8566758112666244</v>
      </c>
      <c r="B570">
        <v>278</v>
      </c>
      <c r="C570">
        <v>6.7</v>
      </c>
      <c r="D570">
        <v>54.273000000000003</v>
      </c>
    </row>
    <row r="571" spans="1:4" x14ac:dyDescent="0.25">
      <c r="A571" s="2">
        <f>C571*$D$1/D571/$D$2/B571</f>
        <v>0.85473685101104702</v>
      </c>
      <c r="B571">
        <v>278</v>
      </c>
      <c r="C571">
        <v>6.8</v>
      </c>
      <c r="D571">
        <v>55.207999999999998</v>
      </c>
    </row>
    <row r="572" spans="1:4" x14ac:dyDescent="0.25">
      <c r="A572" s="2">
        <f>C572*$D$1/D572/$D$2/B572</f>
        <v>0.85280171400720017</v>
      </c>
      <c r="B572">
        <v>278</v>
      </c>
      <c r="C572">
        <v>6.9</v>
      </c>
      <c r="D572">
        <v>56.146999999999998</v>
      </c>
    </row>
    <row r="573" spans="1:4" x14ac:dyDescent="0.25">
      <c r="A573" s="2">
        <f>C573*$D$1/D573/$D$2/B573</f>
        <v>0.85088552264195638</v>
      </c>
      <c r="B573">
        <v>278</v>
      </c>
      <c r="C573">
        <v>7</v>
      </c>
      <c r="D573">
        <v>57.088999999999999</v>
      </c>
    </row>
    <row r="574" spans="1:4" x14ac:dyDescent="0.25">
      <c r="A574" s="2">
        <f>C574*$D$1/D574/$D$2/B574</f>
        <v>0.84897302262171148</v>
      </c>
      <c r="B574">
        <v>278</v>
      </c>
      <c r="C574">
        <v>7.1</v>
      </c>
      <c r="D574">
        <v>58.034999999999997</v>
      </c>
    </row>
    <row r="575" spans="1:4" x14ac:dyDescent="0.25">
      <c r="A575" s="2">
        <f>C575*$D$1/D575/$D$2/B575</f>
        <v>0.84707878634198086</v>
      </c>
      <c r="B575">
        <v>278</v>
      </c>
      <c r="C575">
        <v>7.2</v>
      </c>
      <c r="D575">
        <v>58.984000000000002</v>
      </c>
    </row>
    <row r="576" spans="1:4" x14ac:dyDescent="0.25">
      <c r="A576" s="2">
        <f>C576*$D$1/D576/$D$2/B576</f>
        <v>0.84518812919131392</v>
      </c>
      <c r="B576">
        <v>278</v>
      </c>
      <c r="C576">
        <v>7.3</v>
      </c>
      <c r="D576">
        <v>59.936999999999998</v>
      </c>
    </row>
    <row r="577" spans="1:4" x14ac:dyDescent="0.25">
      <c r="A577" s="2">
        <f>C577*$D$1/D577/$D$2/B577</f>
        <v>0.84331510461110737</v>
      </c>
      <c r="B577">
        <v>278</v>
      </c>
      <c r="C577">
        <v>7.4</v>
      </c>
      <c r="D577">
        <v>60.893000000000001</v>
      </c>
    </row>
    <row r="578" spans="1:4" x14ac:dyDescent="0.25">
      <c r="A578" s="2">
        <f>C578*$D$1/D578/$D$2/B578</f>
        <v>0.84145916754233574</v>
      </c>
      <c r="B578">
        <v>278</v>
      </c>
      <c r="C578">
        <v>7.5</v>
      </c>
      <c r="D578">
        <v>61.851999999999997</v>
      </c>
    </row>
    <row r="579" spans="1:4" x14ac:dyDescent="0.25">
      <c r="A579" s="2">
        <f>C579*$D$1/D579/$D$2/B579</f>
        <v>0.83960643471420715</v>
      </c>
      <c r="B579">
        <v>278</v>
      </c>
      <c r="C579">
        <v>7.6</v>
      </c>
      <c r="D579">
        <v>62.814999999999998</v>
      </c>
    </row>
    <row r="580" spans="1:4" x14ac:dyDescent="0.25">
      <c r="A580" s="2">
        <f>C580*$D$1/D580/$D$2/B580</f>
        <v>0.83777024446649184</v>
      </c>
      <c r="B580">
        <v>278</v>
      </c>
      <c r="C580">
        <v>7.7</v>
      </c>
      <c r="D580">
        <v>63.780999999999999</v>
      </c>
    </row>
    <row r="581" spans="1:4" x14ac:dyDescent="0.25">
      <c r="A581" s="2">
        <f>C581*$D$1/D581/$D$2/B581</f>
        <v>0.8359501116302962</v>
      </c>
      <c r="B581">
        <v>278</v>
      </c>
      <c r="C581">
        <v>7.8</v>
      </c>
      <c r="D581">
        <v>64.75</v>
      </c>
    </row>
    <row r="582" spans="1:4" x14ac:dyDescent="0.25">
      <c r="A582" s="2">
        <f>C582*$D$1/D582/$D$2/B582</f>
        <v>0.83414557520778554</v>
      </c>
      <c r="B582">
        <v>278</v>
      </c>
      <c r="C582">
        <v>7.9</v>
      </c>
      <c r="D582">
        <v>65.721999999999994</v>
      </c>
    </row>
    <row r="583" spans="1:4" x14ac:dyDescent="0.25">
      <c r="A583" s="2">
        <f>C583*$D$1/D583/$D$2/B583</f>
        <v>0.83234371734610413</v>
      </c>
      <c r="B583">
        <v>278</v>
      </c>
      <c r="C583">
        <v>8</v>
      </c>
      <c r="D583">
        <v>66.697999999999993</v>
      </c>
    </row>
    <row r="584" spans="1:4" x14ac:dyDescent="0.25">
      <c r="A584" s="2">
        <f>C584*$D$1/D584/$D$2/B584</f>
        <v>0.83056928638357508</v>
      </c>
      <c r="B584">
        <v>278</v>
      </c>
      <c r="C584">
        <v>8.1</v>
      </c>
      <c r="D584">
        <v>67.676000000000002</v>
      </c>
    </row>
    <row r="585" spans="1:4" x14ac:dyDescent="0.25">
      <c r="A585" s="2">
        <f>C585*$D$1/D585/$D$2/B585</f>
        <v>0.82879712183633669</v>
      </c>
      <c r="B585">
        <v>278</v>
      </c>
      <c r="C585">
        <v>8.1999999999999993</v>
      </c>
      <c r="D585">
        <v>68.658000000000001</v>
      </c>
    </row>
    <row r="586" spans="1:4" x14ac:dyDescent="0.25">
      <c r="A586" s="2">
        <f>C586*$D$1/D586/$D$2/B586</f>
        <v>0.82705118400941391</v>
      </c>
      <c r="B586">
        <v>278</v>
      </c>
      <c r="C586">
        <v>8.3000000000000007</v>
      </c>
      <c r="D586">
        <v>69.641999999999996</v>
      </c>
    </row>
    <row r="587" spans="1:4" x14ac:dyDescent="0.25">
      <c r="A587" s="2">
        <f>C587*$D$1/D587/$D$2/B587</f>
        <v>0.82530715450273229</v>
      </c>
      <c r="B587">
        <v>278</v>
      </c>
      <c r="C587">
        <v>8.4</v>
      </c>
      <c r="D587">
        <v>70.63</v>
      </c>
    </row>
    <row r="588" spans="1:4" x14ac:dyDescent="0.25">
      <c r="A588" s="2">
        <f>C588*$D$1/D588/$D$2/B588</f>
        <v>0.82358824473990988</v>
      </c>
      <c r="B588">
        <v>278</v>
      </c>
      <c r="C588">
        <v>8.5</v>
      </c>
      <c r="D588">
        <v>71.62</v>
      </c>
    </row>
    <row r="589" spans="1:4" x14ac:dyDescent="0.25">
      <c r="A589" s="2">
        <f>C589*$D$1/D589/$D$2/B589</f>
        <v>0.82188225047879493</v>
      </c>
      <c r="B589">
        <v>278</v>
      </c>
      <c r="C589">
        <v>8.6</v>
      </c>
      <c r="D589">
        <v>72.613</v>
      </c>
    </row>
    <row r="590" spans="1:4" x14ac:dyDescent="0.25">
      <c r="A590" s="2">
        <f>C590*$D$1/D590/$D$2/B590</f>
        <v>0.82018885760927485</v>
      </c>
      <c r="B590">
        <v>278</v>
      </c>
      <c r="C590">
        <v>8.6999999999999993</v>
      </c>
      <c r="D590">
        <v>73.608999999999995</v>
      </c>
    </row>
    <row r="591" spans="1:4" x14ac:dyDescent="0.25">
      <c r="A591" s="2">
        <f>C591*$D$1/D591/$D$2/B591</f>
        <v>0.81851873665347086</v>
      </c>
      <c r="B591">
        <v>278</v>
      </c>
      <c r="C591">
        <v>8.8000000000000007</v>
      </c>
      <c r="D591">
        <v>74.606999999999999</v>
      </c>
    </row>
    <row r="592" spans="1:4" x14ac:dyDescent="0.25">
      <c r="A592" s="2">
        <f>C592*$D$1/D592/$D$2/B592</f>
        <v>0.81686029456208176</v>
      </c>
      <c r="B592">
        <v>278</v>
      </c>
      <c r="C592">
        <v>8.9</v>
      </c>
      <c r="D592">
        <v>75.608000000000004</v>
      </c>
    </row>
    <row r="593" spans="1:4" x14ac:dyDescent="0.25">
      <c r="A593" s="2">
        <f>C593*$D$1/D593/$D$2/B593</f>
        <v>0.81521326837824704</v>
      </c>
      <c r="B593">
        <v>278</v>
      </c>
      <c r="C593">
        <v>9</v>
      </c>
      <c r="D593">
        <v>76.611999999999995</v>
      </c>
    </row>
    <row r="594" spans="1:4" x14ac:dyDescent="0.25">
      <c r="A594" s="2">
        <f>C594*$D$1/D594/$D$2/B594</f>
        <v>0.81359836998001245</v>
      </c>
      <c r="B594">
        <v>278</v>
      </c>
      <c r="C594">
        <v>9.1</v>
      </c>
      <c r="D594">
        <v>77.617000000000004</v>
      </c>
    </row>
    <row r="595" spans="1:4" x14ac:dyDescent="0.25">
      <c r="A595" s="2">
        <f>C595*$D$1/D595/$D$2/B595</f>
        <v>0.81198344629617447</v>
      </c>
      <c r="B595">
        <v>278</v>
      </c>
      <c r="C595">
        <v>9.1999999999999993</v>
      </c>
      <c r="D595">
        <v>78.626000000000005</v>
      </c>
    </row>
    <row r="596" spans="1:4" x14ac:dyDescent="0.25">
      <c r="A596" s="2">
        <f>C596*$D$1/D596/$D$2/B596</f>
        <v>0.81039926935340045</v>
      </c>
      <c r="B596">
        <v>278</v>
      </c>
      <c r="C596">
        <v>9.3000000000000007</v>
      </c>
      <c r="D596">
        <v>79.635999999999996</v>
      </c>
    </row>
    <row r="597" spans="1:4" x14ac:dyDescent="0.25">
      <c r="A597" s="2">
        <f>C597*$D$1/D597/$D$2/B597</f>
        <v>0.80882468449666811</v>
      </c>
      <c r="B597">
        <v>278</v>
      </c>
      <c r="C597">
        <v>9.4</v>
      </c>
      <c r="D597">
        <v>80.649000000000001</v>
      </c>
    </row>
    <row r="598" spans="1:4" x14ac:dyDescent="0.25">
      <c r="A598" s="2">
        <f>C598*$D$1/D598/$D$2/B598</f>
        <v>0.80727927881312422</v>
      </c>
      <c r="B598">
        <v>278</v>
      </c>
      <c r="C598">
        <v>9.5</v>
      </c>
      <c r="D598">
        <v>81.662999999999997</v>
      </c>
    </row>
    <row r="599" spans="1:4" x14ac:dyDescent="0.25">
      <c r="A599" s="2">
        <f>C599*$D$1/D599/$D$2/B599</f>
        <v>0.80574254367997744</v>
      </c>
      <c r="B599">
        <v>278</v>
      </c>
      <c r="C599">
        <v>9.6</v>
      </c>
      <c r="D599">
        <v>82.68</v>
      </c>
    </row>
    <row r="600" spans="1:4" x14ac:dyDescent="0.25">
      <c r="A600" s="2">
        <f>C600*$D$1/D600/$D$2/B600</f>
        <v>0.80423354533208591</v>
      </c>
      <c r="B600">
        <v>278</v>
      </c>
      <c r="C600">
        <v>9.6999999999999993</v>
      </c>
      <c r="D600">
        <v>83.697999999999993</v>
      </c>
    </row>
    <row r="601" spans="1:4" x14ac:dyDescent="0.25">
      <c r="A601" s="2">
        <f>C601*$D$1/D601/$D$2/B601</f>
        <v>0.80273238639442523</v>
      </c>
      <c r="B601">
        <v>278</v>
      </c>
      <c r="C601">
        <v>9.8000000000000007</v>
      </c>
      <c r="D601">
        <v>84.718999999999994</v>
      </c>
    </row>
    <row r="602" spans="1:4" x14ac:dyDescent="0.25">
      <c r="A602" s="2">
        <f>C602*$D$1/D602/$D$2/B602</f>
        <v>0.80125763413878637</v>
      </c>
      <c r="B602">
        <v>278</v>
      </c>
      <c r="C602">
        <v>9.9</v>
      </c>
      <c r="D602">
        <v>85.741</v>
      </c>
    </row>
    <row r="603" spans="1:4" x14ac:dyDescent="0.25">
      <c r="A603" s="2">
        <f>C603*$D$1/D603/$D$2/B603</f>
        <v>0.79979918831830876</v>
      </c>
      <c r="B603">
        <v>278</v>
      </c>
      <c r="C603">
        <v>10</v>
      </c>
      <c r="D603">
        <v>86.765000000000001</v>
      </c>
    </row>
    <row r="604" spans="1:4" x14ac:dyDescent="0.25">
      <c r="A604" s="2">
        <f>C604*$D$1/D604/$D$2/B604</f>
        <v>0.99764605597434819</v>
      </c>
      <c r="B604">
        <v>279</v>
      </c>
      <c r="C604">
        <v>0.1</v>
      </c>
      <c r="D604">
        <v>0.69308999999999998</v>
      </c>
    </row>
    <row r="605" spans="1:4" x14ac:dyDescent="0.25">
      <c r="A605" s="2">
        <f>C605*$D$1/D605/$D$2/B605</f>
        <v>0.99547726020049099</v>
      </c>
      <c r="B605">
        <v>279</v>
      </c>
      <c r="C605">
        <v>0.2</v>
      </c>
      <c r="D605">
        <v>1.3892</v>
      </c>
    </row>
    <row r="606" spans="1:4" x14ac:dyDescent="0.25">
      <c r="A606" s="2">
        <f>C606*$D$1/D606/$D$2/B606</f>
        <v>0.99328457901062206</v>
      </c>
      <c r="B606">
        <v>279</v>
      </c>
      <c r="C606">
        <v>0.3</v>
      </c>
      <c r="D606">
        <v>2.0884</v>
      </c>
    </row>
    <row r="607" spans="1:4" x14ac:dyDescent="0.25">
      <c r="A607" s="2">
        <f>C607*$D$1/D607/$D$2/B607</f>
        <v>0.99108969783245904</v>
      </c>
      <c r="B607">
        <v>279</v>
      </c>
      <c r="C607">
        <v>0.4</v>
      </c>
      <c r="D607">
        <v>2.7907000000000002</v>
      </c>
    </row>
    <row r="608" spans="1:4" x14ac:dyDescent="0.25">
      <c r="A608" s="2">
        <f>C608*$D$1/D608/$D$2/B608</f>
        <v>0.98889978109216115</v>
      </c>
      <c r="B608">
        <v>279</v>
      </c>
      <c r="C608">
        <v>0.5</v>
      </c>
      <c r="D608">
        <v>3.4961000000000002</v>
      </c>
    </row>
    <row r="609" spans="1:4" x14ac:dyDescent="0.25">
      <c r="A609" s="2">
        <f>C609*$D$1/D609/$D$2/B609</f>
        <v>0.98669370694973868</v>
      </c>
      <c r="B609">
        <v>279</v>
      </c>
      <c r="C609">
        <v>0.6</v>
      </c>
      <c r="D609">
        <v>4.2046999999999999</v>
      </c>
    </row>
    <row r="610" spans="1:4" x14ac:dyDescent="0.25">
      <c r="A610" s="2">
        <f>C610*$D$1/D610/$D$2/B610</f>
        <v>0.98452281889771298</v>
      </c>
      <c r="B610">
        <v>279</v>
      </c>
      <c r="C610">
        <v>0.7</v>
      </c>
      <c r="D610">
        <v>4.9162999999999997</v>
      </c>
    </row>
    <row r="611" spans="1:4" x14ac:dyDescent="0.25">
      <c r="A611" s="2">
        <f>C611*$D$1/D611/$D$2/B611</f>
        <v>0.98232491111700682</v>
      </c>
      <c r="B611">
        <v>279</v>
      </c>
      <c r="C611">
        <v>0.8</v>
      </c>
      <c r="D611">
        <v>5.6311999999999998</v>
      </c>
    </row>
    <row r="612" spans="1:4" x14ac:dyDescent="0.25">
      <c r="A612" s="2">
        <f>C612*$D$1/D612/$D$2/B612</f>
        <v>0.98014341088914347</v>
      </c>
      <c r="B612">
        <v>279</v>
      </c>
      <c r="C612">
        <v>0.9</v>
      </c>
      <c r="D612">
        <v>6.3491999999999997</v>
      </c>
    </row>
    <row r="613" spans="1:4" x14ac:dyDescent="0.25">
      <c r="A613" s="2">
        <f>C613*$D$1/D613/$D$2/B613</f>
        <v>0.97796235705937562</v>
      </c>
      <c r="B613">
        <v>279</v>
      </c>
      <c r="C613">
        <v>1</v>
      </c>
      <c r="D613">
        <v>7.0704000000000002</v>
      </c>
    </row>
    <row r="614" spans="1:4" x14ac:dyDescent="0.25">
      <c r="A614" s="2">
        <f>C614*$D$1/D614/$D$2/B614</f>
        <v>0.97578431188585601</v>
      </c>
      <c r="B614">
        <v>279</v>
      </c>
      <c r="C614">
        <v>1.1000000000000001</v>
      </c>
      <c r="D614">
        <v>7.7948000000000004</v>
      </c>
    </row>
    <row r="615" spans="1:4" x14ac:dyDescent="0.25">
      <c r="A615" s="2">
        <f>C615*$D$1/D615/$D$2/B615</f>
        <v>0.9735995376031833</v>
      </c>
      <c r="B615">
        <v>279</v>
      </c>
      <c r="C615">
        <v>1.2</v>
      </c>
      <c r="D615">
        <v>8.5225000000000009</v>
      </c>
    </row>
    <row r="616" spans="1:4" x14ac:dyDescent="0.25">
      <c r="A616" s="2">
        <f>C616*$D$1/D616/$D$2/B616</f>
        <v>0.97142245705993402</v>
      </c>
      <c r="B616">
        <v>279</v>
      </c>
      <c r="C616">
        <v>1.3</v>
      </c>
      <c r="D616">
        <v>9.2533999999999992</v>
      </c>
    </row>
    <row r="617" spans="1:4" x14ac:dyDescent="0.25">
      <c r="A617" s="2">
        <f>C617*$D$1/D617/$D$2/B617</f>
        <v>0.96924376918315225</v>
      </c>
      <c r="B617">
        <v>279</v>
      </c>
      <c r="C617">
        <v>1.4</v>
      </c>
      <c r="D617">
        <v>9.9876000000000005</v>
      </c>
    </row>
    <row r="618" spans="1:4" x14ac:dyDescent="0.25">
      <c r="A618" s="2">
        <f>C618*$D$1/D618/$D$2/B618</f>
        <v>0.96707483207728806</v>
      </c>
      <c r="B618">
        <v>279</v>
      </c>
      <c r="C618">
        <v>1.5</v>
      </c>
      <c r="D618">
        <v>10.725</v>
      </c>
    </row>
    <row r="619" spans="1:4" x14ac:dyDescent="0.25">
      <c r="A619" s="2">
        <f>C619*$D$1/D619/$D$2/B619</f>
        <v>0.96488191862586581</v>
      </c>
      <c r="B619">
        <v>279</v>
      </c>
      <c r="C619">
        <v>1.6</v>
      </c>
      <c r="D619">
        <v>11.465999999999999</v>
      </c>
    </row>
    <row r="620" spans="1:4" x14ac:dyDescent="0.25">
      <c r="A620" s="2">
        <f>C620*$D$1/D620/$D$2/B620</f>
        <v>0.96271863914000289</v>
      </c>
      <c r="B620">
        <v>279</v>
      </c>
      <c r="C620">
        <v>1.7</v>
      </c>
      <c r="D620">
        <v>12.21</v>
      </c>
    </row>
    <row r="621" spans="1:4" x14ac:dyDescent="0.25">
      <c r="A621" s="2">
        <f>C621*$D$1/D621/$D$2/B621</f>
        <v>0.96058139143588006</v>
      </c>
      <c r="B621">
        <v>279</v>
      </c>
      <c r="C621">
        <v>1.8</v>
      </c>
      <c r="D621">
        <v>12.957000000000001</v>
      </c>
    </row>
    <row r="622" spans="1:4" x14ac:dyDescent="0.25">
      <c r="A622" s="2">
        <f>C622*$D$1/D622/$D$2/B622</f>
        <v>0.95839740252188199</v>
      </c>
      <c r="B622">
        <v>279</v>
      </c>
      <c r="C622">
        <v>1.9</v>
      </c>
      <c r="D622">
        <v>13.708</v>
      </c>
    </row>
    <row r="623" spans="1:4" x14ac:dyDescent="0.25">
      <c r="A623" s="2">
        <f>C623*$D$1/D623/$D$2/B623</f>
        <v>0.95617576565755524</v>
      </c>
      <c r="B623">
        <v>279</v>
      </c>
      <c r="C623">
        <v>2</v>
      </c>
      <c r="D623">
        <v>14.462999999999999</v>
      </c>
    </row>
    <row r="624" spans="1:4" x14ac:dyDescent="0.25">
      <c r="A624" s="2">
        <f>C624*$D$1/D624/$D$2/B624</f>
        <v>0.95404918552171358</v>
      </c>
      <c r="B624">
        <v>279</v>
      </c>
      <c r="C624">
        <v>2.1</v>
      </c>
      <c r="D624">
        <v>15.22</v>
      </c>
    </row>
    <row r="625" spans="1:4" x14ac:dyDescent="0.25">
      <c r="A625" s="2">
        <f>C625*$D$1/D625/$D$2/B625</f>
        <v>0.95188580868379591</v>
      </c>
      <c r="B625">
        <v>279</v>
      </c>
      <c r="C625">
        <v>2.2000000000000002</v>
      </c>
      <c r="D625">
        <v>15.981</v>
      </c>
    </row>
    <row r="626" spans="1:4" x14ac:dyDescent="0.25">
      <c r="A626" s="2">
        <f>C626*$D$1/D626/$D$2/B626</f>
        <v>0.94969220192947579</v>
      </c>
      <c r="B626">
        <v>279</v>
      </c>
      <c r="C626">
        <v>2.2999999999999998</v>
      </c>
      <c r="D626">
        <v>16.745999999999999</v>
      </c>
    </row>
    <row r="627" spans="1:4" x14ac:dyDescent="0.25">
      <c r="A627" s="2">
        <f>C627*$D$1/D627/$D$2/B627</f>
        <v>0.94752792728367385</v>
      </c>
      <c r="B627">
        <v>279</v>
      </c>
      <c r="C627">
        <v>2.4</v>
      </c>
      <c r="D627">
        <v>17.513999999999999</v>
      </c>
    </row>
    <row r="628" spans="1:4" x14ac:dyDescent="0.25">
      <c r="A628" s="2">
        <f>C628*$D$1/D628/$D$2/B628</f>
        <v>0.94539035402688121</v>
      </c>
      <c r="B628">
        <v>279</v>
      </c>
      <c r="C628">
        <v>2.5</v>
      </c>
      <c r="D628">
        <v>18.285</v>
      </c>
    </row>
    <row r="629" spans="1:4" x14ac:dyDescent="0.25">
      <c r="A629" s="2">
        <f>C629*$D$1/D629/$D$2/B629</f>
        <v>0.9432277611918567</v>
      </c>
      <c r="B629">
        <v>279</v>
      </c>
      <c r="C629">
        <v>2.6</v>
      </c>
      <c r="D629">
        <v>19.059999999999999</v>
      </c>
    </row>
    <row r="630" spans="1:4" x14ac:dyDescent="0.25">
      <c r="A630" s="2">
        <f>C630*$D$1/D630/$D$2/B630</f>
        <v>0.94109182544873704</v>
      </c>
      <c r="B630">
        <v>279</v>
      </c>
      <c r="C630">
        <v>2.7</v>
      </c>
      <c r="D630">
        <v>19.838000000000001</v>
      </c>
    </row>
    <row r="631" spans="1:4" x14ac:dyDescent="0.25">
      <c r="A631" s="2">
        <f>C631*$D$1/D631/$D$2/B631</f>
        <v>0.93893492425738623</v>
      </c>
      <c r="B631">
        <v>279</v>
      </c>
      <c r="C631">
        <v>2.8</v>
      </c>
      <c r="D631">
        <v>20.62</v>
      </c>
    </row>
    <row r="632" spans="1:4" x14ac:dyDescent="0.25">
      <c r="A632" s="2">
        <f>C632*$D$1/D632/$D$2/B632</f>
        <v>0.93680432810663716</v>
      </c>
      <c r="B632">
        <v>279</v>
      </c>
      <c r="C632">
        <v>2.9</v>
      </c>
      <c r="D632">
        <v>21.405000000000001</v>
      </c>
    </row>
    <row r="633" spans="1:4" x14ac:dyDescent="0.25">
      <c r="A633" s="2">
        <f>C633*$D$1/D633/$D$2/B633</f>
        <v>0.93465599477596772</v>
      </c>
      <c r="B633">
        <v>279</v>
      </c>
      <c r="C633">
        <v>3</v>
      </c>
      <c r="D633">
        <v>22.193999999999999</v>
      </c>
    </row>
    <row r="634" spans="1:4" x14ac:dyDescent="0.25">
      <c r="A634" s="2">
        <f>C634*$D$1/D634/$D$2/B634</f>
        <v>0.93249287218832777</v>
      </c>
      <c r="B634">
        <v>279</v>
      </c>
      <c r="C634">
        <v>3.1</v>
      </c>
      <c r="D634">
        <v>22.986999999999998</v>
      </c>
    </row>
    <row r="635" spans="1:4" x14ac:dyDescent="0.25">
      <c r="A635" s="2">
        <f>C635*$D$1/D635/$D$2/B635</f>
        <v>0.93035664793879458</v>
      </c>
      <c r="B635">
        <v>279</v>
      </c>
      <c r="C635">
        <v>3.2</v>
      </c>
      <c r="D635">
        <v>23.783000000000001</v>
      </c>
    </row>
    <row r="636" spans="1:4" x14ac:dyDescent="0.25">
      <c r="A636" s="2">
        <f>C636*$D$1/D636/$D$2/B636</f>
        <v>0.92820773147555669</v>
      </c>
      <c r="B636">
        <v>279</v>
      </c>
      <c r="C636">
        <v>3.3</v>
      </c>
      <c r="D636">
        <v>24.582999999999998</v>
      </c>
    </row>
    <row r="637" spans="1:4" x14ac:dyDescent="0.25">
      <c r="A637" s="2">
        <f>C637*$D$1/D637/$D$2/B637</f>
        <v>0.9260848171353846</v>
      </c>
      <c r="B637">
        <v>279</v>
      </c>
      <c r="C637">
        <v>3.4</v>
      </c>
      <c r="D637">
        <v>25.385999999999999</v>
      </c>
    </row>
    <row r="638" spans="1:4" x14ac:dyDescent="0.25">
      <c r="A638" s="2">
        <f>C638*$D$1/D638/$D$2/B638</f>
        <v>0.92395096677486865</v>
      </c>
      <c r="B638">
        <v>279</v>
      </c>
      <c r="C638">
        <v>3.5</v>
      </c>
      <c r="D638">
        <v>26.193000000000001</v>
      </c>
    </row>
    <row r="639" spans="1:4" x14ac:dyDescent="0.25">
      <c r="A639" s="2">
        <f>C639*$D$1/D639/$D$2/B639</f>
        <v>0.92184224633075573</v>
      </c>
      <c r="B639">
        <v>279</v>
      </c>
      <c r="C639">
        <v>3.6</v>
      </c>
      <c r="D639">
        <v>27.003</v>
      </c>
    </row>
    <row r="640" spans="1:4" x14ac:dyDescent="0.25">
      <c r="A640" s="2">
        <f>C640*$D$1/D640/$D$2/B640</f>
        <v>0.91972407817538404</v>
      </c>
      <c r="B640">
        <v>279</v>
      </c>
      <c r="C640">
        <v>3.7</v>
      </c>
      <c r="D640">
        <v>27.817</v>
      </c>
    </row>
    <row r="641" spans="1:4" x14ac:dyDescent="0.25">
      <c r="A641" s="2">
        <f>C641*$D$1/D641/$D$2/B641</f>
        <v>0.91759815566753677</v>
      </c>
      <c r="B641">
        <v>279</v>
      </c>
      <c r="C641">
        <v>3.8</v>
      </c>
      <c r="D641">
        <v>28.635000000000002</v>
      </c>
    </row>
    <row r="642" spans="1:4" x14ac:dyDescent="0.25">
      <c r="A642" s="2">
        <f>C642*$D$1/D642/$D$2/B642</f>
        <v>0.9154970699509497</v>
      </c>
      <c r="B642">
        <v>279</v>
      </c>
      <c r="C642">
        <v>3.9</v>
      </c>
      <c r="D642">
        <v>29.456</v>
      </c>
    </row>
    <row r="643" spans="1:4" x14ac:dyDescent="0.25">
      <c r="A643" s="2">
        <f>C643*$D$1/D643/$D$2/B643</f>
        <v>0.91338926050693303</v>
      </c>
      <c r="B643">
        <v>279</v>
      </c>
      <c r="C643">
        <v>4</v>
      </c>
      <c r="D643">
        <v>30.280999999999999</v>
      </c>
    </row>
    <row r="644" spans="1:4" x14ac:dyDescent="0.25">
      <c r="A644" s="2">
        <f>C644*$D$1/D644/$D$2/B644</f>
        <v>0.91127607529237209</v>
      </c>
      <c r="B644">
        <v>279</v>
      </c>
      <c r="C644">
        <v>4.0999999999999996</v>
      </c>
      <c r="D644">
        <v>31.11</v>
      </c>
    </row>
    <row r="645" spans="1:4" x14ac:dyDescent="0.25">
      <c r="A645" s="2">
        <f>C645*$D$1/D645/$D$2/B645</f>
        <v>0.90918718950851418</v>
      </c>
      <c r="B645">
        <v>279</v>
      </c>
      <c r="C645">
        <v>4.2</v>
      </c>
      <c r="D645">
        <v>31.942</v>
      </c>
    </row>
    <row r="646" spans="1:4" x14ac:dyDescent="0.25">
      <c r="A646" s="2">
        <f>C646*$D$1/D646/$D$2/B646</f>
        <v>0.90709365160217903</v>
      </c>
      <c r="B646">
        <v>279</v>
      </c>
      <c r="C646">
        <v>4.3</v>
      </c>
      <c r="D646">
        <v>32.777999999999999</v>
      </c>
    </row>
    <row r="647" spans="1:4" x14ac:dyDescent="0.25">
      <c r="A647" s="2">
        <f>C647*$D$1/D647/$D$2/B647</f>
        <v>0.90499655592692851</v>
      </c>
      <c r="B647">
        <v>279</v>
      </c>
      <c r="C647">
        <v>4.4000000000000004</v>
      </c>
      <c r="D647">
        <v>33.618000000000002</v>
      </c>
    </row>
    <row r="648" spans="1:4" x14ac:dyDescent="0.25">
      <c r="A648" s="2">
        <f>C648*$D$1/D648/$D$2/B648</f>
        <v>0.90289689287002328</v>
      </c>
      <c r="B648">
        <v>279</v>
      </c>
      <c r="C648">
        <v>4.5</v>
      </c>
      <c r="D648">
        <v>34.462000000000003</v>
      </c>
    </row>
    <row r="649" spans="1:4" x14ac:dyDescent="0.25">
      <c r="A649" s="2">
        <f>C649*$D$1/D649/$D$2/B649</f>
        <v>0.90082107188031402</v>
      </c>
      <c r="B649">
        <v>279</v>
      </c>
      <c r="C649">
        <v>4.5999999999999996</v>
      </c>
      <c r="D649">
        <v>35.308999999999997</v>
      </c>
    </row>
    <row r="650" spans="1:4" x14ac:dyDescent="0.25">
      <c r="A650" s="2">
        <f>C650*$D$1/D650/$D$2/B650</f>
        <v>0.89874307887049976</v>
      </c>
      <c r="B650">
        <v>279</v>
      </c>
      <c r="C650">
        <v>4.7</v>
      </c>
      <c r="D650">
        <v>36.159999999999997</v>
      </c>
    </row>
    <row r="651" spans="1:4" x14ac:dyDescent="0.25">
      <c r="A651" s="2">
        <f>C651*$D$1/D651/$D$2/B651</f>
        <v>0.89668796230865422</v>
      </c>
      <c r="B651">
        <v>279</v>
      </c>
      <c r="C651">
        <v>4.8</v>
      </c>
      <c r="D651">
        <v>37.014000000000003</v>
      </c>
    </row>
    <row r="652" spans="1:4" x14ac:dyDescent="0.25">
      <c r="A652" s="2">
        <f>C652*$D$1/D652/$D$2/B652</f>
        <v>0.89463103986659775</v>
      </c>
      <c r="B652">
        <v>279</v>
      </c>
      <c r="C652">
        <v>4.9000000000000004</v>
      </c>
      <c r="D652">
        <v>37.872</v>
      </c>
    </row>
    <row r="653" spans="1:4" x14ac:dyDescent="0.25">
      <c r="A653" s="2">
        <f>C653*$D$1/D653/$D$2/B653</f>
        <v>0.89257306879648501</v>
      </c>
      <c r="B653">
        <v>279</v>
      </c>
      <c r="C653">
        <v>5</v>
      </c>
      <c r="D653">
        <v>38.734000000000002</v>
      </c>
    </row>
    <row r="654" spans="1:4" x14ac:dyDescent="0.25">
      <c r="A654" s="2">
        <f>C654*$D$1/D654/$D$2/B654</f>
        <v>0.89051474120450269</v>
      </c>
      <c r="B654">
        <v>279</v>
      </c>
      <c r="C654">
        <v>5.0999999999999996</v>
      </c>
      <c r="D654">
        <v>39.6</v>
      </c>
    </row>
    <row r="655" spans="1:4" x14ac:dyDescent="0.25">
      <c r="A655" s="2">
        <f>C655*$D$1/D655/$D$2/B655</f>
        <v>0.88847864431128942</v>
      </c>
      <c r="B655">
        <v>279</v>
      </c>
      <c r="C655">
        <v>5.2</v>
      </c>
      <c r="D655">
        <v>40.469000000000001</v>
      </c>
    </row>
    <row r="656" spans="1:4" x14ac:dyDescent="0.25">
      <c r="A656" s="2">
        <f>C656*$D$1/D656/$D$2/B656</f>
        <v>0.88644237728142872</v>
      </c>
      <c r="B656">
        <v>279</v>
      </c>
      <c r="C656">
        <v>5.3</v>
      </c>
      <c r="D656">
        <v>41.341999999999999</v>
      </c>
    </row>
    <row r="657" spans="1:4" x14ac:dyDescent="0.25">
      <c r="A657" s="2">
        <f>C657*$D$1/D657/$D$2/B657</f>
        <v>0.88440652944181741</v>
      </c>
      <c r="B657">
        <v>279</v>
      </c>
      <c r="C657">
        <v>5.4</v>
      </c>
      <c r="D657">
        <v>42.219000000000001</v>
      </c>
    </row>
    <row r="658" spans="1:4" x14ac:dyDescent="0.25">
      <c r="A658" s="2">
        <f>C658*$D$1/D658/$D$2/B658</f>
        <v>0.8823716420287554</v>
      </c>
      <c r="B658">
        <v>279</v>
      </c>
      <c r="C658">
        <v>5.5</v>
      </c>
      <c r="D658">
        <v>43.1</v>
      </c>
    </row>
    <row r="659" spans="1:4" x14ac:dyDescent="0.25">
      <c r="A659" s="2">
        <f>C659*$D$1/D659/$D$2/B659</f>
        <v>0.88035822745486103</v>
      </c>
      <c r="B659">
        <v>279</v>
      </c>
      <c r="C659">
        <v>5.6</v>
      </c>
      <c r="D659">
        <v>43.984000000000002</v>
      </c>
    </row>
    <row r="660" spans="1:4" x14ac:dyDescent="0.25">
      <c r="A660" s="2">
        <f>C660*$D$1/D660/$D$2/B660</f>
        <v>0.87834584554532613</v>
      </c>
      <c r="B660">
        <v>279</v>
      </c>
      <c r="C660">
        <v>5.7</v>
      </c>
      <c r="D660">
        <v>44.872</v>
      </c>
    </row>
    <row r="661" spans="1:4" x14ac:dyDescent="0.25">
      <c r="A661" s="2">
        <f>C661*$D$1/D661/$D$2/B661</f>
        <v>0.87635411328464341</v>
      </c>
      <c r="B661">
        <v>279</v>
      </c>
      <c r="C661">
        <v>5.8</v>
      </c>
      <c r="D661">
        <v>45.762999999999998</v>
      </c>
    </row>
    <row r="662" spans="1:4" x14ac:dyDescent="0.25">
      <c r="A662" s="2">
        <f>C662*$D$1/D662/$D$2/B662</f>
        <v>0.87436349160230609</v>
      </c>
      <c r="B662">
        <v>279</v>
      </c>
      <c r="C662">
        <v>5.9</v>
      </c>
      <c r="D662">
        <v>46.658000000000001</v>
      </c>
    </row>
    <row r="663" spans="1:4" x14ac:dyDescent="0.25">
      <c r="A663" s="2">
        <f>C663*$D$1/D663/$D$2/B663</f>
        <v>0.8723744200878033</v>
      </c>
      <c r="B663">
        <v>279</v>
      </c>
      <c r="C663">
        <v>6</v>
      </c>
      <c r="D663">
        <v>47.557000000000002</v>
      </c>
    </row>
    <row r="664" spans="1:4" x14ac:dyDescent="0.25">
      <c r="A664" s="2">
        <f>C664*$D$1/D664/$D$2/B664</f>
        <v>0.87040526632928694</v>
      </c>
      <c r="B664">
        <v>279</v>
      </c>
      <c r="C664">
        <v>6.1</v>
      </c>
      <c r="D664">
        <v>48.459000000000003</v>
      </c>
    </row>
    <row r="665" spans="1:4" x14ac:dyDescent="0.25">
      <c r="A665" s="2">
        <f>C665*$D$1/D665/$D$2/B665</f>
        <v>0.8684377049728792</v>
      </c>
      <c r="B665">
        <v>279</v>
      </c>
      <c r="C665">
        <v>6.2</v>
      </c>
      <c r="D665">
        <v>49.365000000000002</v>
      </c>
    </row>
    <row r="666" spans="1:4" x14ac:dyDescent="0.25">
      <c r="A666" s="2">
        <f>C666*$D$1/D666/$D$2/B666</f>
        <v>0.86647211956084413</v>
      </c>
      <c r="B666">
        <v>279</v>
      </c>
      <c r="C666">
        <v>6.3</v>
      </c>
      <c r="D666">
        <v>50.274999999999999</v>
      </c>
    </row>
    <row r="667" spans="1:4" x14ac:dyDescent="0.25">
      <c r="A667" s="2">
        <f>C667*$D$1/D667/$D$2/B667</f>
        <v>0.86452575439276202</v>
      </c>
      <c r="B667">
        <v>279</v>
      </c>
      <c r="C667">
        <v>6.4</v>
      </c>
      <c r="D667">
        <v>51.188000000000002</v>
      </c>
    </row>
    <row r="668" spans="1:4" x14ac:dyDescent="0.25">
      <c r="A668" s="2">
        <f>C668*$D$1/D668/$D$2/B668</f>
        <v>0.86258138030499887</v>
      </c>
      <c r="B668">
        <v>279</v>
      </c>
      <c r="C668">
        <v>6.5</v>
      </c>
      <c r="D668">
        <v>52.104999999999997</v>
      </c>
    </row>
    <row r="669" spans="1:4" x14ac:dyDescent="0.25">
      <c r="A669" s="2">
        <f>C669*$D$1/D669/$D$2/B669</f>
        <v>0.86065556484162598</v>
      </c>
      <c r="B669">
        <v>279</v>
      </c>
      <c r="C669">
        <v>6.6</v>
      </c>
      <c r="D669">
        <v>53.024999999999999</v>
      </c>
    </row>
    <row r="670" spans="1:4" x14ac:dyDescent="0.25">
      <c r="A670" s="2">
        <f>C670*$D$1/D670/$D$2/B670</f>
        <v>0.85873176204679402</v>
      </c>
      <c r="B670">
        <v>279</v>
      </c>
      <c r="C670">
        <v>6.7</v>
      </c>
      <c r="D670">
        <v>53.948999999999998</v>
      </c>
    </row>
    <row r="671" spans="1:4" x14ac:dyDescent="0.25">
      <c r="A671" s="2">
        <f>C671*$D$1/D671/$D$2/B671</f>
        <v>0.85682590450466045</v>
      </c>
      <c r="B671">
        <v>279</v>
      </c>
      <c r="C671">
        <v>6.8</v>
      </c>
      <c r="D671">
        <v>54.875999999999998</v>
      </c>
    </row>
    <row r="672" spans="1:4" x14ac:dyDescent="0.25">
      <c r="A672" s="2">
        <f>C672*$D$1/D672/$D$2/B672</f>
        <v>0.85493740530647255</v>
      </c>
      <c r="B672">
        <v>279</v>
      </c>
      <c r="C672">
        <v>6.9</v>
      </c>
      <c r="D672">
        <v>55.805999999999997</v>
      </c>
    </row>
    <row r="673" spans="1:4" x14ac:dyDescent="0.25">
      <c r="A673" s="2">
        <f>C673*$D$1/D673/$D$2/B673</f>
        <v>0.85303564169592128</v>
      </c>
      <c r="B673">
        <v>279</v>
      </c>
      <c r="C673">
        <v>7</v>
      </c>
      <c r="D673">
        <v>56.741</v>
      </c>
    </row>
    <row r="674" spans="1:4" x14ac:dyDescent="0.25">
      <c r="A674" s="2">
        <f>C674*$D$1/D674/$D$2/B674</f>
        <v>0.85116602258059459</v>
      </c>
      <c r="B674">
        <v>279</v>
      </c>
      <c r="C674">
        <v>7.1</v>
      </c>
      <c r="D674">
        <v>57.677999999999997</v>
      </c>
    </row>
    <row r="675" spans="1:4" x14ac:dyDescent="0.25">
      <c r="A675" s="2">
        <f>C675*$D$1/D675/$D$2/B675</f>
        <v>0.84929821995153087</v>
      </c>
      <c r="B675">
        <v>279</v>
      </c>
      <c r="C675">
        <v>7.2</v>
      </c>
      <c r="D675">
        <v>58.619</v>
      </c>
    </row>
    <row r="676" spans="1:4" x14ac:dyDescent="0.25">
      <c r="A676" s="2">
        <f>C676*$D$1/D676/$D$2/B676</f>
        <v>0.84744675151140891</v>
      </c>
      <c r="B676">
        <v>279</v>
      </c>
      <c r="C676">
        <v>7.3</v>
      </c>
      <c r="D676">
        <v>59.563000000000002</v>
      </c>
    </row>
    <row r="677" spans="1:4" x14ac:dyDescent="0.25">
      <c r="A677" s="2">
        <f>C677*$D$1/D677/$D$2/B677</f>
        <v>0.8455971536614717</v>
      </c>
      <c r="B677">
        <v>279</v>
      </c>
      <c r="C677">
        <v>7.4</v>
      </c>
      <c r="D677">
        <v>60.511000000000003</v>
      </c>
    </row>
    <row r="678" spans="1:4" x14ac:dyDescent="0.25">
      <c r="A678" s="2">
        <f>C678*$D$1/D678/$D$2/B678</f>
        <v>0.84377715738670989</v>
      </c>
      <c r="B678">
        <v>279</v>
      </c>
      <c r="C678">
        <v>7.5</v>
      </c>
      <c r="D678">
        <v>61.460999999999999</v>
      </c>
    </row>
    <row r="679" spans="1:4" x14ac:dyDescent="0.25">
      <c r="A679" s="2">
        <f>C679*$D$1/D679/$D$2/B679</f>
        <v>0.84195860570503611</v>
      </c>
      <c r="B679">
        <v>279</v>
      </c>
      <c r="C679">
        <v>7.6</v>
      </c>
      <c r="D679">
        <v>62.414999999999999</v>
      </c>
    </row>
    <row r="680" spans="1:4" x14ac:dyDescent="0.25">
      <c r="A680" s="2">
        <f>C680*$D$1/D680/$D$2/B680</f>
        <v>0.84015503503148237</v>
      </c>
      <c r="B680">
        <v>279</v>
      </c>
      <c r="C680">
        <v>7.7</v>
      </c>
      <c r="D680">
        <v>63.372</v>
      </c>
    </row>
    <row r="681" spans="1:4" x14ac:dyDescent="0.25">
      <c r="A681" s="2">
        <f>C681*$D$1/D681/$D$2/B681</f>
        <v>0.83835299744999225</v>
      </c>
      <c r="B681">
        <v>279</v>
      </c>
      <c r="C681">
        <v>7.8</v>
      </c>
      <c r="D681">
        <v>64.332999999999998</v>
      </c>
    </row>
    <row r="682" spans="1:4" x14ac:dyDescent="0.25">
      <c r="A682" s="2">
        <f>C682*$D$1/D682/$D$2/B682</f>
        <v>0.8365783798377483</v>
      </c>
      <c r="B682">
        <v>279</v>
      </c>
      <c r="C682">
        <v>7.9</v>
      </c>
      <c r="D682">
        <v>65.296000000000006</v>
      </c>
    </row>
    <row r="683" spans="1:4" x14ac:dyDescent="0.25">
      <c r="A683" s="2">
        <f>C683*$D$1/D683/$D$2/B683</f>
        <v>0.83481754844135214</v>
      </c>
      <c r="B683">
        <v>279</v>
      </c>
      <c r="C683">
        <v>8</v>
      </c>
      <c r="D683">
        <v>66.262</v>
      </c>
    </row>
    <row r="684" spans="1:4" x14ac:dyDescent="0.25">
      <c r="A684" s="2">
        <f>C684*$D$1/D684/$D$2/B684</f>
        <v>0.8330701447212765</v>
      </c>
      <c r="B684">
        <v>279</v>
      </c>
      <c r="C684">
        <v>8.1</v>
      </c>
      <c r="D684">
        <v>67.230999999999995</v>
      </c>
    </row>
    <row r="685" spans="1:4" x14ac:dyDescent="0.25">
      <c r="A685" s="2">
        <f>C685*$D$1/D685/$D$2/B685</f>
        <v>0.83132363797858488</v>
      </c>
      <c r="B685">
        <v>279</v>
      </c>
      <c r="C685">
        <v>8.1999999999999993</v>
      </c>
      <c r="D685">
        <v>68.203999999999994</v>
      </c>
    </row>
    <row r="686" spans="1:4" x14ac:dyDescent="0.25">
      <c r="A686" s="2">
        <f>C686*$D$1/D686/$D$2/B686</f>
        <v>0.82960227684162335</v>
      </c>
      <c r="B686">
        <v>279</v>
      </c>
      <c r="C686">
        <v>8.3000000000000007</v>
      </c>
      <c r="D686">
        <v>69.179000000000002</v>
      </c>
    </row>
    <row r="687" spans="1:4" x14ac:dyDescent="0.25">
      <c r="A687" s="2">
        <f>C687*$D$1/D687/$D$2/B687</f>
        <v>0.8278933593876866</v>
      </c>
      <c r="B687">
        <v>279</v>
      </c>
      <c r="C687">
        <v>8.4</v>
      </c>
      <c r="D687">
        <v>70.156999999999996</v>
      </c>
    </row>
    <row r="688" spans="1:4" x14ac:dyDescent="0.25">
      <c r="A688" s="2">
        <f>C688*$D$1/D688/$D$2/B688</f>
        <v>0.826208202756613</v>
      </c>
      <c r="B688">
        <v>279</v>
      </c>
      <c r="C688">
        <v>8.5</v>
      </c>
      <c r="D688">
        <v>71.137</v>
      </c>
    </row>
    <row r="689" spans="1:4" x14ac:dyDescent="0.25">
      <c r="A689" s="2">
        <f>C689*$D$1/D689/$D$2/B689</f>
        <v>0.82452311288573987</v>
      </c>
      <c r="B689">
        <v>279</v>
      </c>
      <c r="C689">
        <v>8.6</v>
      </c>
      <c r="D689">
        <v>72.120999999999995</v>
      </c>
    </row>
    <row r="690" spans="1:4" x14ac:dyDescent="0.25">
      <c r="A690" s="2">
        <f>C690*$D$1/D690/$D$2/B690</f>
        <v>0.8228608741894442</v>
      </c>
      <c r="B690">
        <v>279</v>
      </c>
      <c r="C690">
        <v>8.6999999999999993</v>
      </c>
      <c r="D690">
        <v>73.106999999999999</v>
      </c>
    </row>
    <row r="691" spans="1:4" x14ac:dyDescent="0.25">
      <c r="A691" s="2">
        <f>C691*$D$1/D691/$D$2/B691</f>
        <v>0.82122070901279398</v>
      </c>
      <c r="B691">
        <v>279</v>
      </c>
      <c r="C691">
        <v>8.8000000000000007</v>
      </c>
      <c r="D691">
        <v>74.094999999999999</v>
      </c>
    </row>
    <row r="692" spans="1:4" x14ac:dyDescent="0.25">
      <c r="A692" s="2">
        <f>C692*$D$1/D692/$D$2/B692</f>
        <v>0.81959096155392797</v>
      </c>
      <c r="B692">
        <v>279</v>
      </c>
      <c r="C692">
        <v>8.9</v>
      </c>
      <c r="D692">
        <v>75.085999999999999</v>
      </c>
    </row>
    <row r="693" spans="1:4" x14ac:dyDescent="0.25">
      <c r="A693" s="2">
        <f>C693*$D$1/D693/$D$2/B693</f>
        <v>0.81797141751016678</v>
      </c>
      <c r="B693">
        <v>279</v>
      </c>
      <c r="C693">
        <v>9</v>
      </c>
      <c r="D693">
        <v>76.08</v>
      </c>
    </row>
    <row r="694" spans="1:4" x14ac:dyDescent="0.25">
      <c r="A694" s="2">
        <f>C694*$D$1/D694/$D$2/B694</f>
        <v>0.81638305480517337</v>
      </c>
      <c r="B694">
        <v>279</v>
      </c>
      <c r="C694">
        <v>9.1</v>
      </c>
      <c r="D694">
        <v>77.075000000000003</v>
      </c>
    </row>
    <row r="695" spans="1:4" x14ac:dyDescent="0.25">
      <c r="A695" s="2">
        <f>C695*$D$1/D695/$D$2/B695</f>
        <v>0.81480386886688105</v>
      </c>
      <c r="B695">
        <v>279</v>
      </c>
      <c r="C695">
        <v>9.1999999999999993</v>
      </c>
      <c r="D695">
        <v>78.072999999999993</v>
      </c>
    </row>
    <row r="696" spans="1:4" x14ac:dyDescent="0.25">
      <c r="A696" s="2">
        <f>C696*$D$1/D696/$D$2/B696</f>
        <v>0.81323369197181472</v>
      </c>
      <c r="B696">
        <v>279</v>
      </c>
      <c r="C696">
        <v>9.3000000000000007</v>
      </c>
      <c r="D696">
        <v>79.073999999999998</v>
      </c>
    </row>
    <row r="697" spans="1:4" x14ac:dyDescent="0.25">
      <c r="A697" s="2">
        <f>C697*$D$1/D697/$D$2/B697</f>
        <v>0.81169263529540114</v>
      </c>
      <c r="B697">
        <v>279</v>
      </c>
      <c r="C697">
        <v>9.4</v>
      </c>
      <c r="D697">
        <v>80.075999999999993</v>
      </c>
    </row>
    <row r="698" spans="1:4" x14ac:dyDescent="0.25">
      <c r="A698" s="2">
        <f>C698*$D$1/D698/$D$2/B698</f>
        <v>0.81016968387826582</v>
      </c>
      <c r="B698">
        <v>279</v>
      </c>
      <c r="C698">
        <v>9.5</v>
      </c>
      <c r="D698">
        <v>81.08</v>
      </c>
    </row>
    <row r="699" spans="1:4" x14ac:dyDescent="0.25">
      <c r="A699" s="2">
        <f>C699*$D$1/D699/$D$2/B699</f>
        <v>0.80865443339121967</v>
      </c>
      <c r="B699">
        <v>279</v>
      </c>
      <c r="C699">
        <v>9.6</v>
      </c>
      <c r="D699">
        <v>82.087000000000003</v>
      </c>
    </row>
    <row r="700" spans="1:4" x14ac:dyDescent="0.25">
      <c r="A700" s="2">
        <f>C700*$D$1/D700/$D$2/B700</f>
        <v>0.80716619506252252</v>
      </c>
      <c r="B700">
        <v>279</v>
      </c>
      <c r="C700">
        <v>9.6999999999999993</v>
      </c>
      <c r="D700">
        <v>83.094999999999999</v>
      </c>
    </row>
    <row r="701" spans="1:4" x14ac:dyDescent="0.25">
      <c r="A701" s="2">
        <f>C701*$D$1/D701/$D$2/B701</f>
        <v>0.80569447100238478</v>
      </c>
      <c r="B701">
        <v>279</v>
      </c>
      <c r="C701">
        <v>9.8000000000000007</v>
      </c>
      <c r="D701">
        <v>84.105000000000004</v>
      </c>
    </row>
    <row r="702" spans="1:4" x14ac:dyDescent="0.25">
      <c r="A702" s="2">
        <f>C702*$D$1/D702/$D$2/B702</f>
        <v>0.80424822581642508</v>
      </c>
      <c r="B702">
        <v>279</v>
      </c>
      <c r="C702">
        <v>9.9</v>
      </c>
      <c r="D702">
        <v>85.116</v>
      </c>
    </row>
    <row r="703" spans="1:4" x14ac:dyDescent="0.25">
      <c r="A703" s="2">
        <f>C703*$D$1/D703/$D$2/B703</f>
        <v>0.80280797043453034</v>
      </c>
      <c r="B703">
        <v>279</v>
      </c>
      <c r="C703">
        <v>10</v>
      </c>
      <c r="D703">
        <v>86.13</v>
      </c>
    </row>
    <row r="704" spans="1:4" x14ac:dyDescent="0.25">
      <c r="A704" s="2">
        <f>C704*$D$1/D704/$D$2/B704</f>
        <v>0.99766726075119905</v>
      </c>
      <c r="B704">
        <v>280</v>
      </c>
      <c r="C704">
        <v>0.1</v>
      </c>
      <c r="D704">
        <v>0.69059999999999999</v>
      </c>
    </row>
    <row r="705" spans="1:4" x14ac:dyDescent="0.25">
      <c r="A705" s="2">
        <f>C705*$D$1/D705/$D$2/B705</f>
        <v>0.99550499967458161</v>
      </c>
      <c r="B705">
        <v>280</v>
      </c>
      <c r="C705">
        <v>0.2</v>
      </c>
      <c r="D705">
        <v>1.3842000000000001</v>
      </c>
    </row>
    <row r="706" spans="1:4" x14ac:dyDescent="0.25">
      <c r="A706" s="2">
        <f>C706*$D$1/D706/$D$2/B706</f>
        <v>0.99335209093826116</v>
      </c>
      <c r="B706">
        <v>280</v>
      </c>
      <c r="C706">
        <v>0.3</v>
      </c>
      <c r="D706">
        <v>2.0808</v>
      </c>
    </row>
    <row r="707" spans="1:4" x14ac:dyDescent="0.25">
      <c r="A707" s="2">
        <f>C707*$D$1/D707/$D$2/B707</f>
        <v>0.99117282542676211</v>
      </c>
      <c r="B707">
        <v>280</v>
      </c>
      <c r="C707">
        <v>0.4</v>
      </c>
      <c r="D707">
        <v>2.7805</v>
      </c>
    </row>
    <row r="708" spans="1:4" x14ac:dyDescent="0.25">
      <c r="A708" s="2">
        <f>C708*$D$1/D708/$D$2/B708</f>
        <v>0.989017297707249</v>
      </c>
      <c r="B708">
        <v>280</v>
      </c>
      <c r="C708">
        <v>0.5</v>
      </c>
      <c r="D708">
        <v>3.4832000000000001</v>
      </c>
    </row>
    <row r="709" spans="1:4" x14ac:dyDescent="0.25">
      <c r="A709" s="2">
        <f>C709*$D$1/D709/$D$2/B709</f>
        <v>0.98685463395766693</v>
      </c>
      <c r="B709">
        <v>280</v>
      </c>
      <c r="C709">
        <v>0.6</v>
      </c>
      <c r="D709">
        <v>4.1890000000000001</v>
      </c>
    </row>
    <row r="710" spans="1:4" x14ac:dyDescent="0.25">
      <c r="A710" s="2">
        <f>C710*$D$1/D710/$D$2/B710</f>
        <v>0.98471213032860572</v>
      </c>
      <c r="B710">
        <v>280</v>
      </c>
      <c r="C710">
        <v>0.7</v>
      </c>
      <c r="D710">
        <v>4.8978000000000002</v>
      </c>
    </row>
    <row r="711" spans="1:4" x14ac:dyDescent="0.25">
      <c r="A711" s="2">
        <f>C711*$D$1/D711/$D$2/B711</f>
        <v>0.98255055121363033</v>
      </c>
      <c r="B711">
        <v>280</v>
      </c>
      <c r="C711">
        <v>0.8</v>
      </c>
      <c r="D711">
        <v>5.6097999999999999</v>
      </c>
    </row>
    <row r="712" spans="1:4" x14ac:dyDescent="0.25">
      <c r="A712" s="2">
        <f>C712*$D$1/D712/$D$2/B712</f>
        <v>0.98039511968141801</v>
      </c>
      <c r="B712">
        <v>280</v>
      </c>
      <c r="C712">
        <v>0.9</v>
      </c>
      <c r="D712">
        <v>6.3249000000000004</v>
      </c>
    </row>
    <row r="713" spans="1:4" x14ac:dyDescent="0.25">
      <c r="A713" s="2">
        <f>C713*$D$1/D713/$D$2/B713</f>
        <v>0.97823292008572504</v>
      </c>
      <c r="B713">
        <v>280</v>
      </c>
      <c r="C713">
        <v>1</v>
      </c>
      <c r="D713">
        <v>7.0431999999999997</v>
      </c>
    </row>
    <row r="714" spans="1:4" x14ac:dyDescent="0.25">
      <c r="A714" s="2">
        <f>C714*$D$1/D714/$D$2/B714</f>
        <v>0.97608107475240935</v>
      </c>
      <c r="B714">
        <v>280</v>
      </c>
      <c r="C714">
        <v>1.1000000000000001</v>
      </c>
      <c r="D714">
        <v>7.7645999999999997</v>
      </c>
    </row>
    <row r="715" spans="1:4" x14ac:dyDescent="0.25">
      <c r="A715" s="2">
        <f>C715*$D$1/D715/$D$2/B715</f>
        <v>0.97392782868790151</v>
      </c>
      <c r="B715">
        <v>280</v>
      </c>
      <c r="C715">
        <v>1.2</v>
      </c>
      <c r="D715">
        <v>8.4892000000000003</v>
      </c>
    </row>
    <row r="716" spans="1:4" x14ac:dyDescent="0.25">
      <c r="A716" s="2">
        <f>C716*$D$1/D716/$D$2/B716</f>
        <v>0.97178629838363362</v>
      </c>
      <c r="B716">
        <v>280</v>
      </c>
      <c r="C716">
        <v>1.3</v>
      </c>
      <c r="D716">
        <v>9.2169000000000008</v>
      </c>
    </row>
    <row r="717" spans="1:4" x14ac:dyDescent="0.25">
      <c r="A717" s="2">
        <f>C717*$D$1/D717/$D$2/B717</f>
        <v>0.96963642013358498</v>
      </c>
      <c r="B717">
        <v>280</v>
      </c>
      <c r="C717">
        <v>1.4</v>
      </c>
      <c r="D717">
        <v>9.9479000000000006</v>
      </c>
    </row>
    <row r="718" spans="1:4" x14ac:dyDescent="0.25">
      <c r="A718" s="2">
        <f>C718*$D$1/D718/$D$2/B718</f>
        <v>0.9675000144281658</v>
      </c>
      <c r="B718">
        <v>280</v>
      </c>
      <c r="C718">
        <v>1.5</v>
      </c>
      <c r="D718">
        <v>10.682</v>
      </c>
    </row>
    <row r="719" spans="1:4" x14ac:dyDescent="0.25">
      <c r="A719" s="2">
        <f>C719*$D$1/D719/$D$2/B719</f>
        <v>0.96530859583156281</v>
      </c>
      <c r="B719">
        <v>280</v>
      </c>
      <c r="C719">
        <v>1.6</v>
      </c>
      <c r="D719">
        <v>11.42</v>
      </c>
    </row>
    <row r="720" spans="1:4" x14ac:dyDescent="0.25">
      <c r="A720" s="2">
        <f>C720*$D$1/D720/$D$2/B720</f>
        <v>0.96322476765388343</v>
      </c>
      <c r="B720">
        <v>280</v>
      </c>
      <c r="C720">
        <v>1.7</v>
      </c>
      <c r="D720">
        <v>12.16</v>
      </c>
    </row>
    <row r="721" spans="1:4" x14ac:dyDescent="0.25">
      <c r="A721" s="2">
        <f>C721*$D$1/D721/$D$2/B721</f>
        <v>0.96108200441305036</v>
      </c>
      <c r="B721">
        <v>280</v>
      </c>
      <c r="C721">
        <v>1.8</v>
      </c>
      <c r="D721">
        <v>12.904</v>
      </c>
    </row>
    <row r="722" spans="1:4" x14ac:dyDescent="0.25">
      <c r="A722" s="2">
        <f>C722*$D$1/D722/$D$2/B722</f>
        <v>0.95889182502349679</v>
      </c>
      <c r="B722">
        <v>280</v>
      </c>
      <c r="C722">
        <v>1.9</v>
      </c>
      <c r="D722">
        <v>13.651999999999999</v>
      </c>
    </row>
    <row r="723" spans="1:4" x14ac:dyDescent="0.25">
      <c r="A723" s="2">
        <f>C723*$D$1/D723/$D$2/B723</f>
        <v>0.9567962925632244</v>
      </c>
      <c r="B723">
        <v>280</v>
      </c>
      <c r="C723">
        <v>2</v>
      </c>
      <c r="D723">
        <v>14.401999999999999</v>
      </c>
    </row>
    <row r="724" spans="1:4" x14ac:dyDescent="0.25">
      <c r="A724" s="2">
        <f>C724*$D$1/D724/$D$2/B724</f>
        <v>0.95465619000859958</v>
      </c>
      <c r="B724">
        <v>280</v>
      </c>
      <c r="C724">
        <v>2.1</v>
      </c>
      <c r="D724">
        <v>15.156000000000001</v>
      </c>
    </row>
    <row r="725" spans="1:4" x14ac:dyDescent="0.25">
      <c r="A725" s="2">
        <f>C725*$D$1/D725/$D$2/B725</f>
        <v>0.95247946625896152</v>
      </c>
      <c r="B725">
        <v>280</v>
      </c>
      <c r="C725">
        <v>2.2000000000000002</v>
      </c>
      <c r="D725">
        <v>15.914</v>
      </c>
    </row>
    <row r="726" spans="1:4" x14ac:dyDescent="0.25">
      <c r="A726" s="2">
        <f>C726*$D$1/D726/$D$2/B726</f>
        <v>0.95038666404701277</v>
      </c>
      <c r="B726">
        <v>280</v>
      </c>
      <c r="C726">
        <v>2.2999999999999998</v>
      </c>
      <c r="D726">
        <v>16.673999999999999</v>
      </c>
    </row>
    <row r="727" spans="1:4" x14ac:dyDescent="0.25">
      <c r="A727" s="2">
        <f>C727*$D$1/D727/$D$2/B727</f>
        <v>0.94825875941017712</v>
      </c>
      <c r="B727">
        <v>280</v>
      </c>
      <c r="C727">
        <v>2.4</v>
      </c>
      <c r="D727">
        <v>17.437999999999999</v>
      </c>
    </row>
    <row r="728" spans="1:4" x14ac:dyDescent="0.25">
      <c r="A728" s="2">
        <f>C728*$D$1/D728/$D$2/B728</f>
        <v>0.94610157403435391</v>
      </c>
      <c r="B728">
        <v>280</v>
      </c>
      <c r="C728">
        <v>2.5</v>
      </c>
      <c r="D728">
        <v>18.206</v>
      </c>
    </row>
    <row r="729" spans="1:4" x14ac:dyDescent="0.25">
      <c r="A729" s="2">
        <f>C729*$D$1/D729/$D$2/B729</f>
        <v>0.94396976693598711</v>
      </c>
      <c r="B729">
        <v>280</v>
      </c>
      <c r="C729">
        <v>2.6</v>
      </c>
      <c r="D729">
        <v>18.977</v>
      </c>
    </row>
    <row r="730" spans="1:4" x14ac:dyDescent="0.25">
      <c r="A730" s="2">
        <f>C730*$D$1/D730/$D$2/B730</f>
        <v>0.94186133752311296</v>
      </c>
      <c r="B730">
        <v>280</v>
      </c>
      <c r="C730">
        <v>2.7</v>
      </c>
      <c r="D730">
        <v>19.751000000000001</v>
      </c>
    </row>
    <row r="731" spans="1:4" x14ac:dyDescent="0.25">
      <c r="A731" s="2">
        <f>C731*$D$1/D731/$D$2/B731</f>
        <v>0.93972878794358117</v>
      </c>
      <c r="B731">
        <v>280</v>
      </c>
      <c r="C731">
        <v>2.8</v>
      </c>
      <c r="D731">
        <v>20.529</v>
      </c>
    </row>
    <row r="732" spans="1:4" x14ac:dyDescent="0.25">
      <c r="A732" s="2">
        <f>C732*$D$1/D732/$D$2/B732</f>
        <v>0.93761995767097883</v>
      </c>
      <c r="B732">
        <v>280</v>
      </c>
      <c r="C732">
        <v>2.9</v>
      </c>
      <c r="D732">
        <v>21.31</v>
      </c>
    </row>
    <row r="733" spans="1:4" x14ac:dyDescent="0.25">
      <c r="A733" s="2">
        <f>C733*$D$1/D733/$D$2/B733</f>
        <v>0.93549084898136869</v>
      </c>
      <c r="B733">
        <v>280</v>
      </c>
      <c r="C733">
        <v>3</v>
      </c>
      <c r="D733">
        <v>22.094999999999999</v>
      </c>
    </row>
    <row r="734" spans="1:4" x14ac:dyDescent="0.25">
      <c r="A734" s="2">
        <f>C734*$D$1/D734/$D$2/B734</f>
        <v>0.93338545289158403</v>
      </c>
      <c r="B734">
        <v>280</v>
      </c>
      <c r="C734">
        <v>3.1</v>
      </c>
      <c r="D734">
        <v>22.882999999999999</v>
      </c>
    </row>
    <row r="735" spans="1:4" x14ac:dyDescent="0.25">
      <c r="A735" s="2">
        <f>C735*$D$1/D735/$D$2/B735</f>
        <v>0.93130220194275981</v>
      </c>
      <c r="B735">
        <v>280</v>
      </c>
      <c r="C735">
        <v>3.2</v>
      </c>
      <c r="D735">
        <v>23.673999999999999</v>
      </c>
    </row>
    <row r="736" spans="1:4" x14ac:dyDescent="0.25">
      <c r="A736" s="2">
        <f>C736*$D$1/D736/$D$2/B736</f>
        <v>0.92916376538895251</v>
      </c>
      <c r="B736">
        <v>280</v>
      </c>
      <c r="C736">
        <v>3.3</v>
      </c>
      <c r="D736">
        <v>24.47</v>
      </c>
    </row>
    <row r="737" spans="1:4" x14ac:dyDescent="0.25">
      <c r="A737" s="2">
        <f>C737*$D$1/D737/$D$2/B737</f>
        <v>0.92708668471356825</v>
      </c>
      <c r="B737">
        <v>280</v>
      </c>
      <c r="C737">
        <v>3.4</v>
      </c>
      <c r="D737">
        <v>25.268000000000001</v>
      </c>
    </row>
    <row r="738" spans="1:4" x14ac:dyDescent="0.25">
      <c r="A738" s="2">
        <f>C738*$D$1/D738/$D$2/B738</f>
        <v>0.92499483542835548</v>
      </c>
      <c r="B738">
        <v>280</v>
      </c>
      <c r="C738">
        <v>3.5</v>
      </c>
      <c r="D738">
        <v>26.07</v>
      </c>
    </row>
    <row r="739" spans="1:4" x14ac:dyDescent="0.25">
      <c r="A739" s="2">
        <f>C739*$D$1/D739/$D$2/B739</f>
        <v>0.92289047365277588</v>
      </c>
      <c r="B739">
        <v>280</v>
      </c>
      <c r="C739">
        <v>3.6</v>
      </c>
      <c r="D739">
        <v>26.876000000000001</v>
      </c>
    </row>
    <row r="740" spans="1:4" x14ac:dyDescent="0.25">
      <c r="A740" s="2">
        <f>C740*$D$1/D740/$D$2/B740</f>
        <v>0.92080886328939082</v>
      </c>
      <c r="B740">
        <v>280</v>
      </c>
      <c r="C740">
        <v>3.7</v>
      </c>
      <c r="D740">
        <v>27.684999999999999</v>
      </c>
    </row>
    <row r="741" spans="1:4" x14ac:dyDescent="0.25">
      <c r="A741" s="2">
        <f>C741*$D$1/D741/$D$2/B741</f>
        <v>0.91871648503198677</v>
      </c>
      <c r="B741">
        <v>280</v>
      </c>
      <c r="C741">
        <v>3.8</v>
      </c>
      <c r="D741">
        <v>28.498000000000001</v>
      </c>
    </row>
    <row r="742" spans="1:4" x14ac:dyDescent="0.25">
      <c r="A742" s="2">
        <f>C742*$D$1/D742/$D$2/B742</f>
        <v>0.9166150912746488</v>
      </c>
      <c r="B742">
        <v>280</v>
      </c>
      <c r="C742">
        <v>3.9</v>
      </c>
      <c r="D742">
        <v>29.315000000000001</v>
      </c>
    </row>
    <row r="743" spans="1:4" x14ac:dyDescent="0.25">
      <c r="A743" s="2">
        <f>C743*$D$1/D743/$D$2/B743</f>
        <v>0.91453659900418494</v>
      </c>
      <c r="B743">
        <v>280</v>
      </c>
      <c r="C743">
        <v>4</v>
      </c>
      <c r="D743">
        <v>30.135000000000002</v>
      </c>
    </row>
    <row r="744" spans="1:4" x14ac:dyDescent="0.25">
      <c r="A744" s="2">
        <f>C744*$D$1/D744/$D$2/B744</f>
        <v>0.91247979266315304</v>
      </c>
      <c r="B744">
        <v>280</v>
      </c>
      <c r="C744">
        <v>4.0999999999999996</v>
      </c>
      <c r="D744">
        <v>30.957999999999998</v>
      </c>
    </row>
    <row r="745" spans="1:4" x14ac:dyDescent="0.25">
      <c r="A745" s="2">
        <f>C745*$D$1/D745/$D$2/B745</f>
        <v>0.91041492627153286</v>
      </c>
      <c r="B745">
        <v>280</v>
      </c>
      <c r="C745">
        <v>4.2</v>
      </c>
      <c r="D745">
        <v>31.785</v>
      </c>
    </row>
    <row r="746" spans="1:4" x14ac:dyDescent="0.25">
      <c r="A746" s="2">
        <f>C746*$D$1/D746/$D$2/B746</f>
        <v>0.90834337263353715</v>
      </c>
      <c r="B746">
        <v>280</v>
      </c>
      <c r="C746">
        <v>4.3</v>
      </c>
      <c r="D746">
        <v>32.616</v>
      </c>
    </row>
    <row r="747" spans="1:4" x14ac:dyDescent="0.25">
      <c r="A747" s="2">
        <f>C747*$D$1/D747/$D$2/B747</f>
        <v>0.90629346643020103</v>
      </c>
      <c r="B747">
        <v>280</v>
      </c>
      <c r="C747">
        <v>4.4000000000000004</v>
      </c>
      <c r="D747">
        <v>33.450000000000003</v>
      </c>
    </row>
    <row r="748" spans="1:4" x14ac:dyDescent="0.25">
      <c r="A748" s="2">
        <f>C748*$D$1/D748/$D$2/B748</f>
        <v>0.90423779346608157</v>
      </c>
      <c r="B748">
        <v>280</v>
      </c>
      <c r="C748">
        <v>4.5</v>
      </c>
      <c r="D748">
        <v>34.287999999999997</v>
      </c>
    </row>
    <row r="749" spans="1:4" x14ac:dyDescent="0.25">
      <c r="A749" s="2">
        <f>C749*$D$1/D749/$D$2/B749</f>
        <v>0.90217746862054604</v>
      </c>
      <c r="B749">
        <v>280</v>
      </c>
      <c r="C749">
        <v>4.5999999999999996</v>
      </c>
      <c r="D749">
        <v>35.130000000000003</v>
      </c>
    </row>
    <row r="750" spans="1:4" x14ac:dyDescent="0.25">
      <c r="A750" s="2">
        <f>C750*$D$1/D750/$D$2/B750</f>
        <v>0.90013852627976532</v>
      </c>
      <c r="B750">
        <v>280</v>
      </c>
      <c r="C750">
        <v>4.7</v>
      </c>
      <c r="D750">
        <v>35.975000000000001</v>
      </c>
    </row>
    <row r="751" spans="1:4" x14ac:dyDescent="0.25">
      <c r="A751" s="2">
        <f>C751*$D$1/D751/$D$2/B751</f>
        <v>0.89809560322586734</v>
      </c>
      <c r="B751">
        <v>280</v>
      </c>
      <c r="C751">
        <v>4.8</v>
      </c>
      <c r="D751">
        <v>36.823999999999998</v>
      </c>
    </row>
    <row r="752" spans="1:4" x14ac:dyDescent="0.25">
      <c r="A752" s="2">
        <f>C752*$D$1/D752/$D$2/B752</f>
        <v>0.89607340225777998</v>
      </c>
      <c r="B752">
        <v>280</v>
      </c>
      <c r="C752">
        <v>4.9000000000000004</v>
      </c>
      <c r="D752">
        <v>37.676000000000002</v>
      </c>
    </row>
    <row r="753" spans="1:4" x14ac:dyDescent="0.25">
      <c r="A753" s="2">
        <f>C753*$D$1/D753/$D$2/B753</f>
        <v>0.89404781775508402</v>
      </c>
      <c r="B753">
        <v>280</v>
      </c>
      <c r="C753">
        <v>5</v>
      </c>
      <c r="D753">
        <v>38.531999999999996</v>
      </c>
    </row>
    <row r="754" spans="1:4" x14ac:dyDescent="0.25">
      <c r="A754" s="2">
        <f>C754*$D$1/D754/$D$2/B754</f>
        <v>0.89204233261439592</v>
      </c>
      <c r="B754">
        <v>280</v>
      </c>
      <c r="C754">
        <v>5.0999999999999996</v>
      </c>
      <c r="D754">
        <v>39.390999999999998</v>
      </c>
    </row>
    <row r="755" spans="1:4" x14ac:dyDescent="0.25">
      <c r="A755" s="2">
        <f>C755*$D$1/D755/$D$2/B755</f>
        <v>0.89001188757392746</v>
      </c>
      <c r="B755">
        <v>280</v>
      </c>
      <c r="C755">
        <v>5.2</v>
      </c>
      <c r="D755">
        <v>40.255000000000003</v>
      </c>
    </row>
    <row r="756" spans="1:4" x14ac:dyDescent="0.25">
      <c r="A756" s="2">
        <f>C756*$D$1/D756/$D$2/B756</f>
        <v>0.88802357784497532</v>
      </c>
      <c r="B756">
        <v>280</v>
      </c>
      <c r="C756">
        <v>5.3</v>
      </c>
      <c r="D756">
        <v>41.121000000000002</v>
      </c>
    </row>
    <row r="757" spans="1:4" x14ac:dyDescent="0.25">
      <c r="A757" s="2">
        <f>C757*$D$1/D757/$D$2/B757</f>
        <v>0.88601177735849712</v>
      </c>
      <c r="B757">
        <v>280</v>
      </c>
      <c r="C757">
        <v>5.4</v>
      </c>
      <c r="D757">
        <v>41.991999999999997</v>
      </c>
    </row>
    <row r="758" spans="1:4" x14ac:dyDescent="0.25">
      <c r="A758" s="2">
        <f>C758*$D$1/D758/$D$2/B758</f>
        <v>0.88401986574704383</v>
      </c>
      <c r="B758">
        <v>280</v>
      </c>
      <c r="C758">
        <v>5.5</v>
      </c>
      <c r="D758">
        <v>42.866</v>
      </c>
    </row>
    <row r="759" spans="1:4" x14ac:dyDescent="0.25">
      <c r="A759" s="2">
        <f>C759*$D$1/D759/$D$2/B759</f>
        <v>0.88204706068142458</v>
      </c>
      <c r="B759">
        <v>280</v>
      </c>
      <c r="C759">
        <v>5.6</v>
      </c>
      <c r="D759">
        <v>43.743000000000002</v>
      </c>
    </row>
    <row r="760" spans="1:4" x14ac:dyDescent="0.25">
      <c r="A760" s="2">
        <f>C760*$D$1/D760/$D$2/B760</f>
        <v>0.88007291111649211</v>
      </c>
      <c r="B760">
        <v>280</v>
      </c>
      <c r="C760">
        <v>5.7</v>
      </c>
      <c r="D760">
        <v>44.624000000000002</v>
      </c>
    </row>
    <row r="761" spans="1:4" x14ac:dyDescent="0.25">
      <c r="A761" s="2">
        <f>C761*$D$1/D761/$D$2/B761</f>
        <v>0.87809801568782264</v>
      </c>
      <c r="B761">
        <v>280</v>
      </c>
      <c r="C761">
        <v>5.8</v>
      </c>
      <c r="D761">
        <v>45.509</v>
      </c>
    </row>
    <row r="762" spans="1:4" x14ac:dyDescent="0.25">
      <c r="A762" s="2">
        <f>C762*$D$1/D762/$D$2/B762</f>
        <v>0.87614181102683153</v>
      </c>
      <c r="B762">
        <v>280</v>
      </c>
      <c r="C762">
        <v>5.9</v>
      </c>
      <c r="D762">
        <v>46.396999999999998</v>
      </c>
    </row>
    <row r="763" spans="1:4" x14ac:dyDescent="0.25">
      <c r="A763" s="2">
        <f>C763*$D$1/D763/$D$2/B763</f>
        <v>0.87418513008282428</v>
      </c>
      <c r="B763">
        <v>280</v>
      </c>
      <c r="C763">
        <v>6</v>
      </c>
      <c r="D763">
        <v>47.289000000000001</v>
      </c>
    </row>
    <row r="764" spans="1:4" x14ac:dyDescent="0.25">
      <c r="A764" s="2">
        <f>C764*$D$1/D764/$D$2/B764</f>
        <v>0.8722465886344315</v>
      </c>
      <c r="B764">
        <v>280</v>
      </c>
      <c r="C764">
        <v>6.1</v>
      </c>
      <c r="D764">
        <v>48.183999999999997</v>
      </c>
    </row>
    <row r="765" spans="1:4" x14ac:dyDescent="0.25">
      <c r="A765" s="2">
        <f>C765*$D$1/D765/$D$2/B765</f>
        <v>0.87030781812513969</v>
      </c>
      <c r="B765">
        <v>280</v>
      </c>
      <c r="C765">
        <v>6.2</v>
      </c>
      <c r="D765">
        <v>49.082999999999998</v>
      </c>
    </row>
    <row r="766" spans="1:4" x14ac:dyDescent="0.25">
      <c r="A766" s="2">
        <f>C766*$D$1/D766/$D$2/B766</f>
        <v>0.86838666894690419</v>
      </c>
      <c r="B766">
        <v>280</v>
      </c>
      <c r="C766">
        <v>6.3</v>
      </c>
      <c r="D766">
        <v>49.984999999999999</v>
      </c>
    </row>
    <row r="767" spans="1:4" x14ac:dyDescent="0.25">
      <c r="A767" s="2">
        <f>C767*$D$1/D767/$D$2/B767</f>
        <v>0.86646551762759205</v>
      </c>
      <c r="B767">
        <v>280</v>
      </c>
      <c r="C767">
        <v>6.4</v>
      </c>
      <c r="D767">
        <v>50.890999999999998</v>
      </c>
    </row>
    <row r="768" spans="1:4" x14ac:dyDescent="0.25">
      <c r="A768" s="2">
        <f>C768*$D$1/D768/$D$2/B768</f>
        <v>0.86456149937954763</v>
      </c>
      <c r="B768">
        <v>280</v>
      </c>
      <c r="C768">
        <v>6.5</v>
      </c>
      <c r="D768">
        <v>51.8</v>
      </c>
    </row>
    <row r="769" spans="1:4" x14ac:dyDescent="0.25">
      <c r="A769" s="2">
        <f>C769*$D$1/D769/$D$2/B769</f>
        <v>0.86265768744209859</v>
      </c>
      <c r="B769">
        <v>280</v>
      </c>
      <c r="C769">
        <v>6.6</v>
      </c>
      <c r="D769">
        <v>52.713000000000001</v>
      </c>
    </row>
    <row r="770" spans="1:4" x14ac:dyDescent="0.25">
      <c r="A770" s="2">
        <f>C770*$D$1/D770/$D$2/B770</f>
        <v>0.8607705474353452</v>
      </c>
      <c r="B770">
        <v>280</v>
      </c>
      <c r="C770">
        <v>6.7</v>
      </c>
      <c r="D770">
        <v>53.628999999999998</v>
      </c>
    </row>
    <row r="771" spans="1:4" x14ac:dyDescent="0.25">
      <c r="A771" s="2">
        <f>C771*$D$1/D771/$D$2/B771</f>
        <v>0.85888380536187459</v>
      </c>
      <c r="B771">
        <v>280</v>
      </c>
      <c r="C771">
        <v>6.8</v>
      </c>
      <c r="D771">
        <v>54.548999999999999</v>
      </c>
    </row>
    <row r="772" spans="1:4" x14ac:dyDescent="0.25">
      <c r="A772" s="2">
        <f>C772*$D$1/D772/$D$2/B772</f>
        <v>0.85702874851651645</v>
      </c>
      <c r="B772">
        <v>280</v>
      </c>
      <c r="C772">
        <v>6.9</v>
      </c>
      <c r="D772">
        <v>55.470999999999997</v>
      </c>
    </row>
    <row r="773" spans="1:4" x14ac:dyDescent="0.25">
      <c r="A773" s="2">
        <f>C773*$D$1/D773/$D$2/B773</f>
        <v>0.85515852901227796</v>
      </c>
      <c r="B773">
        <v>280</v>
      </c>
      <c r="C773">
        <v>7</v>
      </c>
      <c r="D773">
        <v>56.398000000000003</v>
      </c>
    </row>
    <row r="774" spans="1:4" x14ac:dyDescent="0.25">
      <c r="A774" s="2">
        <f>C774*$D$1/D774/$D$2/B774</f>
        <v>0.85331902470928578</v>
      </c>
      <c r="B774">
        <v>280</v>
      </c>
      <c r="C774">
        <v>7.1</v>
      </c>
      <c r="D774">
        <v>57.326999999999998</v>
      </c>
    </row>
    <row r="775" spans="1:4" x14ac:dyDescent="0.25">
      <c r="A775" s="2">
        <f>C775*$D$1/D775/$D$2/B775</f>
        <v>0.85147972433546193</v>
      </c>
      <c r="B775">
        <v>280</v>
      </c>
      <c r="C775">
        <v>7.2</v>
      </c>
      <c r="D775">
        <v>58.26</v>
      </c>
    </row>
    <row r="776" spans="1:4" x14ac:dyDescent="0.25">
      <c r="A776" s="2">
        <f>C776*$D$1/D776/$D$2/B776</f>
        <v>0.84965534411208166</v>
      </c>
      <c r="B776">
        <v>280</v>
      </c>
      <c r="C776">
        <v>7.3</v>
      </c>
      <c r="D776">
        <v>59.195999999999998</v>
      </c>
    </row>
    <row r="777" spans="1:4" x14ac:dyDescent="0.25">
      <c r="A777" s="2">
        <f>C777*$D$1/D777/$D$2/B777</f>
        <v>0.84784546038635678</v>
      </c>
      <c r="B777">
        <v>280</v>
      </c>
      <c r="C777">
        <v>7.4</v>
      </c>
      <c r="D777">
        <v>60.134999999999998</v>
      </c>
    </row>
    <row r="778" spans="1:4" x14ac:dyDescent="0.25">
      <c r="A778" s="2">
        <f>C778*$D$1/D778/$D$2/B778</f>
        <v>0.84604967124463126</v>
      </c>
      <c r="B778">
        <v>280</v>
      </c>
      <c r="C778">
        <v>7.5</v>
      </c>
      <c r="D778">
        <v>61.076999999999998</v>
      </c>
    </row>
    <row r="779" spans="1:4" x14ac:dyDescent="0.25">
      <c r="A779" s="2">
        <f>C779*$D$1/D779/$D$2/B779</f>
        <v>0.84426759506115767</v>
      </c>
      <c r="B779">
        <v>280</v>
      </c>
      <c r="C779">
        <v>7.6</v>
      </c>
      <c r="D779">
        <v>62.021999999999998</v>
      </c>
    </row>
    <row r="780" spans="1:4" x14ac:dyDescent="0.25">
      <c r="A780" s="2">
        <f>C780*$D$1/D780/$D$2/B780</f>
        <v>0.8424854900058425</v>
      </c>
      <c r="B780">
        <v>280</v>
      </c>
      <c r="C780">
        <v>7.7</v>
      </c>
      <c r="D780">
        <v>62.970999999999997</v>
      </c>
    </row>
    <row r="781" spans="1:4" x14ac:dyDescent="0.25">
      <c r="A781" s="2">
        <f>C781*$D$1/D781/$D$2/B781</f>
        <v>0.84072999595495557</v>
      </c>
      <c r="B781">
        <v>280</v>
      </c>
      <c r="C781">
        <v>7.8</v>
      </c>
      <c r="D781">
        <v>63.921999999999997</v>
      </c>
    </row>
    <row r="782" spans="1:4" x14ac:dyDescent="0.25">
      <c r="A782" s="2">
        <f>C782*$D$1/D782/$D$2/B782</f>
        <v>0.83897424066629878</v>
      </c>
      <c r="B782">
        <v>280</v>
      </c>
      <c r="C782">
        <v>7.9</v>
      </c>
      <c r="D782">
        <v>64.876999999999995</v>
      </c>
    </row>
    <row r="783" spans="1:4" x14ac:dyDescent="0.25">
      <c r="A783" s="2">
        <f>C783*$D$1/D783/$D$2/B783</f>
        <v>0.83724398976185899</v>
      </c>
      <c r="B783">
        <v>280</v>
      </c>
      <c r="C783">
        <v>8</v>
      </c>
      <c r="D783">
        <v>65.834000000000003</v>
      </c>
    </row>
    <row r="784" spans="1:4" x14ac:dyDescent="0.25">
      <c r="A784" s="2">
        <f>C784*$D$1/D784/$D$2/B784</f>
        <v>0.83551328441136319</v>
      </c>
      <c r="B784">
        <v>280</v>
      </c>
      <c r="C784">
        <v>8.1</v>
      </c>
      <c r="D784">
        <v>66.795000000000002</v>
      </c>
    </row>
    <row r="785" spans="1:4" x14ac:dyDescent="0.25">
      <c r="A785" s="2">
        <f>C785*$D$1/D785/$D$2/B785</f>
        <v>0.83380706104861102</v>
      </c>
      <c r="B785">
        <v>280</v>
      </c>
      <c r="C785">
        <v>8.1999999999999993</v>
      </c>
      <c r="D785">
        <v>67.757999999999996</v>
      </c>
    </row>
    <row r="786" spans="1:4" x14ac:dyDescent="0.25">
      <c r="A786" s="2">
        <f>C786*$D$1/D786/$D$2/B786</f>
        <v>0.83211233124973172</v>
      </c>
      <c r="B786">
        <v>280</v>
      </c>
      <c r="C786">
        <v>8.3000000000000007</v>
      </c>
      <c r="D786">
        <v>68.724000000000004</v>
      </c>
    </row>
    <row r="787" spans="1:4" x14ac:dyDescent="0.25">
      <c r="A787" s="2">
        <f>C787*$D$1/D787/$D$2/B787</f>
        <v>0.83044075163693609</v>
      </c>
      <c r="B787">
        <v>280</v>
      </c>
      <c r="C787">
        <v>8.4</v>
      </c>
      <c r="D787">
        <v>69.691999999999993</v>
      </c>
    </row>
    <row r="788" spans="1:4" x14ac:dyDescent="0.25">
      <c r="A788" s="2">
        <f>C788*$D$1/D788/$D$2/B788</f>
        <v>0.82877978395137653</v>
      </c>
      <c r="B788">
        <v>280</v>
      </c>
      <c r="C788">
        <v>8.5</v>
      </c>
      <c r="D788">
        <v>70.662999999999997</v>
      </c>
    </row>
    <row r="789" spans="1:4" x14ac:dyDescent="0.25">
      <c r="A789" s="2">
        <f>C789*$D$1/D789/$D$2/B789</f>
        <v>0.82712920534962242</v>
      </c>
      <c r="B789">
        <v>280</v>
      </c>
      <c r="C789">
        <v>8.6</v>
      </c>
      <c r="D789">
        <v>71.637</v>
      </c>
    </row>
    <row r="790" spans="1:4" x14ac:dyDescent="0.25">
      <c r="A790" s="2">
        <f>C790*$D$1/D790/$D$2/B790</f>
        <v>0.82548880235086441</v>
      </c>
      <c r="B790">
        <v>280</v>
      </c>
      <c r="C790">
        <v>8.6999999999999993</v>
      </c>
      <c r="D790">
        <v>72.614000000000004</v>
      </c>
    </row>
    <row r="791" spans="1:4" x14ac:dyDescent="0.25">
      <c r="A791" s="2">
        <f>C791*$D$1/D791/$D$2/B791</f>
        <v>0.8238695650969583</v>
      </c>
      <c r="B791">
        <v>280</v>
      </c>
      <c r="C791">
        <v>8.8000000000000007</v>
      </c>
      <c r="D791">
        <v>73.593000000000004</v>
      </c>
    </row>
    <row r="792" spans="1:4" x14ac:dyDescent="0.25">
      <c r="A792" s="2">
        <f>C792*$D$1/D792/$D$2/B792</f>
        <v>0.8222707902815356</v>
      </c>
      <c r="B792">
        <v>280</v>
      </c>
      <c r="C792">
        <v>8.9</v>
      </c>
      <c r="D792">
        <v>74.573999999999998</v>
      </c>
    </row>
    <row r="793" spans="1:4" x14ac:dyDescent="0.25">
      <c r="A793" s="2">
        <f>C793*$D$1/D793/$D$2/B793</f>
        <v>0.82068094609081776</v>
      </c>
      <c r="B793">
        <v>280</v>
      </c>
      <c r="C793">
        <v>9</v>
      </c>
      <c r="D793">
        <v>75.558000000000007</v>
      </c>
    </row>
    <row r="794" spans="1:4" x14ac:dyDescent="0.25">
      <c r="A794" s="2">
        <f>C794*$D$1/D794/$D$2/B794</f>
        <v>0.81911057607395477</v>
      </c>
      <c r="B794">
        <v>280</v>
      </c>
      <c r="C794">
        <v>9.1</v>
      </c>
      <c r="D794">
        <v>76.543999999999997</v>
      </c>
    </row>
    <row r="795" spans="1:4" x14ac:dyDescent="0.25">
      <c r="A795" s="2">
        <f>C795*$D$1/D795/$D$2/B795</f>
        <v>0.8175590587793371</v>
      </c>
      <c r="B795">
        <v>280</v>
      </c>
      <c r="C795">
        <v>9.1999999999999993</v>
      </c>
      <c r="D795">
        <v>77.531999999999996</v>
      </c>
    </row>
    <row r="796" spans="1:4" x14ac:dyDescent="0.25">
      <c r="A796" s="2">
        <f>C796*$D$1/D796/$D$2/B796</f>
        <v>0.81602580112012357</v>
      </c>
      <c r="B796">
        <v>280</v>
      </c>
      <c r="C796">
        <v>9.3000000000000007</v>
      </c>
      <c r="D796">
        <v>78.522000000000006</v>
      </c>
    </row>
    <row r="797" spans="1:4" x14ac:dyDescent="0.25">
      <c r="A797" s="2">
        <f>C797*$D$1/D797/$D$2/B797</f>
        <v>0.81449999328213707</v>
      </c>
      <c r="B797">
        <v>280</v>
      </c>
      <c r="C797">
        <v>9.4</v>
      </c>
      <c r="D797">
        <v>79.515000000000001</v>
      </c>
    </row>
    <row r="798" spans="1:4" x14ac:dyDescent="0.25">
      <c r="A798" s="2">
        <f>C798*$D$1/D798/$D$2/B798</f>
        <v>0.81300172621823519</v>
      </c>
      <c r="B798">
        <v>280</v>
      </c>
      <c r="C798">
        <v>9.5</v>
      </c>
      <c r="D798">
        <v>80.509</v>
      </c>
    </row>
    <row r="799" spans="1:4" x14ac:dyDescent="0.25">
      <c r="A799" s="2">
        <f>C799*$D$1/D799/$D$2/B799</f>
        <v>0.81152009062485353</v>
      </c>
      <c r="B799">
        <v>280</v>
      </c>
      <c r="C799">
        <v>9.6</v>
      </c>
      <c r="D799">
        <v>81.504999999999995</v>
      </c>
    </row>
    <row r="800" spans="1:4" x14ac:dyDescent="0.25">
      <c r="A800" s="2">
        <f>C800*$D$1/D800/$D$2/B800</f>
        <v>0.81005459191366924</v>
      </c>
      <c r="B800">
        <v>280</v>
      </c>
      <c r="C800">
        <v>9.6999999999999993</v>
      </c>
      <c r="D800">
        <v>82.503</v>
      </c>
    </row>
    <row r="801" spans="1:4" x14ac:dyDescent="0.25">
      <c r="A801" s="2">
        <f>C801*$D$1/D801/$D$2/B801</f>
        <v>0.80860475679829757</v>
      </c>
      <c r="B801">
        <v>280</v>
      </c>
      <c r="C801">
        <v>9.8000000000000007</v>
      </c>
      <c r="D801">
        <v>83.503</v>
      </c>
    </row>
    <row r="802" spans="1:4" x14ac:dyDescent="0.25">
      <c r="A802" s="2">
        <f>C802*$D$1/D802/$D$2/B802</f>
        <v>0.80717968400552642</v>
      </c>
      <c r="B802">
        <v>280</v>
      </c>
      <c r="C802">
        <v>9.9</v>
      </c>
      <c r="D802">
        <v>84.504000000000005</v>
      </c>
    </row>
    <row r="803" spans="1:4" x14ac:dyDescent="0.25">
      <c r="A803" s="2">
        <f>C803*$D$1/D803/$D$2/B803</f>
        <v>0.8057691303340988</v>
      </c>
      <c r="B803">
        <v>280</v>
      </c>
      <c r="C803">
        <v>10</v>
      </c>
      <c r="D803">
        <v>85.507000000000005</v>
      </c>
    </row>
    <row r="804" spans="1:4" x14ac:dyDescent="0.25">
      <c r="A804" s="2">
        <f>C804*$D$1/D804/$D$2/B804</f>
        <v>0.99769966297847268</v>
      </c>
      <c r="B804">
        <v>281</v>
      </c>
      <c r="C804">
        <v>0.1</v>
      </c>
      <c r="D804">
        <v>0.68811999999999995</v>
      </c>
    </row>
    <row r="805" spans="1:4" x14ac:dyDescent="0.25">
      <c r="A805" s="2">
        <f>C805*$D$1/D805/$D$2/B805</f>
        <v>0.99555842820293905</v>
      </c>
      <c r="B805">
        <v>281</v>
      </c>
      <c r="C805">
        <v>0.2</v>
      </c>
      <c r="D805">
        <v>1.3792</v>
      </c>
    </row>
    <row r="806" spans="1:4" x14ac:dyDescent="0.25">
      <c r="A806" s="2">
        <f>C806*$D$1/D806/$D$2/B806</f>
        <v>0.99344553167385674</v>
      </c>
      <c r="B806">
        <v>281</v>
      </c>
      <c r="C806">
        <v>0.3</v>
      </c>
      <c r="D806">
        <v>2.0731999999999999</v>
      </c>
    </row>
    <row r="807" spans="1:4" x14ac:dyDescent="0.25">
      <c r="A807" s="2">
        <f>C807*$D$1/D807/$D$2/B807</f>
        <v>0.99128194359996635</v>
      </c>
      <c r="B807">
        <v>281</v>
      </c>
      <c r="C807">
        <v>0.4</v>
      </c>
      <c r="D807">
        <v>2.7703000000000002</v>
      </c>
    </row>
    <row r="808" spans="1:4" x14ac:dyDescent="0.25">
      <c r="A808" s="2">
        <f>C808*$D$1/D808/$D$2/B808</f>
        <v>0.98916101214411833</v>
      </c>
      <c r="B808">
        <v>281</v>
      </c>
      <c r="C808">
        <v>0.5</v>
      </c>
      <c r="D808">
        <v>3.4702999999999999</v>
      </c>
    </row>
    <row r="809" spans="1:4" x14ac:dyDescent="0.25">
      <c r="A809" s="2">
        <f>C809*$D$1/D809/$D$2/B809</f>
        <v>0.98701839088812005</v>
      </c>
      <c r="B809">
        <v>281</v>
      </c>
      <c r="C809">
        <v>0.6</v>
      </c>
      <c r="D809">
        <v>4.1734</v>
      </c>
    </row>
    <row r="810" spans="1:4" x14ac:dyDescent="0.25">
      <c r="A810" s="2">
        <f>C810*$D$1/D810/$D$2/B810</f>
        <v>0.98488772304974415</v>
      </c>
      <c r="B810">
        <v>281</v>
      </c>
      <c r="C810">
        <v>0.7</v>
      </c>
      <c r="D810">
        <v>4.8795000000000002</v>
      </c>
    </row>
    <row r="811" spans="1:4" x14ac:dyDescent="0.25">
      <c r="A811" s="2">
        <f>C811*$D$1/D811/$D$2/B811</f>
        <v>0.98276790908456035</v>
      </c>
      <c r="B811">
        <v>281</v>
      </c>
      <c r="C811">
        <v>0.8</v>
      </c>
      <c r="D811">
        <v>5.5885999999999996</v>
      </c>
    </row>
    <row r="812" spans="1:4" x14ac:dyDescent="0.25">
      <c r="A812" s="2">
        <f>C812*$D$1/D812/$D$2/B812</f>
        <v>0.98064274834921272</v>
      </c>
      <c r="B812">
        <v>281</v>
      </c>
      <c r="C812">
        <v>0.9</v>
      </c>
      <c r="D812">
        <v>6.3007999999999997</v>
      </c>
    </row>
    <row r="813" spans="1:4" x14ac:dyDescent="0.25">
      <c r="A813" s="2">
        <f>C813*$D$1/D813/$D$2/B813</f>
        <v>0.9785166860346155</v>
      </c>
      <c r="B813">
        <v>281</v>
      </c>
      <c r="C813">
        <v>1</v>
      </c>
      <c r="D813">
        <v>7.0160999999999998</v>
      </c>
    </row>
    <row r="814" spans="1:4" x14ac:dyDescent="0.25">
      <c r="A814" s="2">
        <f>C814*$D$1/D814/$D$2/B814</f>
        <v>0.97637990496938609</v>
      </c>
      <c r="B814">
        <v>281</v>
      </c>
      <c r="C814">
        <v>1.1000000000000001</v>
      </c>
      <c r="D814">
        <v>7.7346000000000004</v>
      </c>
    </row>
    <row r="815" spans="1:4" x14ac:dyDescent="0.25">
      <c r="A815" s="2">
        <f>C815*$D$1/D815/$D$2/B815</f>
        <v>0.97426060536949188</v>
      </c>
      <c r="B815">
        <v>281</v>
      </c>
      <c r="C815">
        <v>1.2</v>
      </c>
      <c r="D815">
        <v>8.4560999999999993</v>
      </c>
    </row>
    <row r="816" spans="1:4" x14ac:dyDescent="0.25">
      <c r="A816" s="2">
        <f>C816*$D$1/D816/$D$2/B816</f>
        <v>0.97213556521803191</v>
      </c>
      <c r="B816">
        <v>281</v>
      </c>
      <c r="C816">
        <v>1.3</v>
      </c>
      <c r="D816">
        <v>9.1807999999999996</v>
      </c>
    </row>
    <row r="817" spans="1:4" x14ac:dyDescent="0.25">
      <c r="A817" s="2">
        <f>C817*$D$1/D817/$D$2/B817</f>
        <v>0.97001789246134207</v>
      </c>
      <c r="B817">
        <v>281</v>
      </c>
      <c r="C817">
        <v>1.4</v>
      </c>
      <c r="D817">
        <v>9.9085999999999999</v>
      </c>
    </row>
    <row r="818" spans="1:4" x14ac:dyDescent="0.25">
      <c r="A818" s="2">
        <f>C818*$D$1/D818/$D$2/B818</f>
        <v>0.96786244185443593</v>
      </c>
      <c r="B818">
        <v>281</v>
      </c>
      <c r="C818">
        <v>1.5</v>
      </c>
      <c r="D818">
        <v>10.64</v>
      </c>
    </row>
    <row r="819" spans="1:4" x14ac:dyDescent="0.25">
      <c r="A819" s="2">
        <f>C819*$D$1/D819/$D$2/B819</f>
        <v>0.96576344939510694</v>
      </c>
      <c r="B819">
        <v>281</v>
      </c>
      <c r="C819">
        <v>1.6</v>
      </c>
      <c r="D819">
        <v>11.374000000000001</v>
      </c>
    </row>
    <row r="820" spans="1:4" x14ac:dyDescent="0.25">
      <c r="A820" s="2">
        <f>C820*$D$1/D820/$D$2/B820</f>
        <v>0.96368017219954538</v>
      </c>
      <c r="B820">
        <v>281</v>
      </c>
      <c r="C820">
        <v>1.7</v>
      </c>
      <c r="D820">
        <v>12.111000000000001</v>
      </c>
    </row>
    <row r="821" spans="1:4" x14ac:dyDescent="0.25">
      <c r="A821" s="2">
        <f>C821*$D$1/D821/$D$2/B821</f>
        <v>0.96153654354166196</v>
      </c>
      <c r="B821">
        <v>281</v>
      </c>
      <c r="C821">
        <v>1.8</v>
      </c>
      <c r="D821">
        <v>12.852</v>
      </c>
    </row>
    <row r="822" spans="1:4" x14ac:dyDescent="0.25">
      <c r="A822" s="2">
        <f>C822*$D$1/D822/$D$2/B822</f>
        <v>0.95941488303075795</v>
      </c>
      <c r="B822">
        <v>281</v>
      </c>
      <c r="C822">
        <v>1.9</v>
      </c>
      <c r="D822">
        <v>13.596</v>
      </c>
    </row>
    <row r="823" spans="1:4" x14ac:dyDescent="0.25">
      <c r="A823" s="2">
        <f>C823*$D$1/D823/$D$2/B823</f>
        <v>0.95731310337969289</v>
      </c>
      <c r="B823">
        <v>281</v>
      </c>
      <c r="C823">
        <v>2</v>
      </c>
      <c r="D823">
        <v>14.343</v>
      </c>
    </row>
    <row r="824" spans="1:4" x14ac:dyDescent="0.25">
      <c r="A824" s="2">
        <f>C824*$D$1/D824/$D$2/B824</f>
        <v>0.95522950598712508</v>
      </c>
      <c r="B824">
        <v>281</v>
      </c>
      <c r="C824">
        <v>2.1</v>
      </c>
      <c r="D824">
        <v>15.093</v>
      </c>
    </row>
    <row r="825" spans="1:4" x14ac:dyDescent="0.25">
      <c r="A825" s="2">
        <f>C825*$D$1/D825/$D$2/B825</f>
        <v>0.95310254470577571</v>
      </c>
      <c r="B825">
        <v>281</v>
      </c>
      <c r="C825">
        <v>2.2000000000000002</v>
      </c>
      <c r="D825">
        <v>15.847</v>
      </c>
    </row>
    <row r="826" spans="1:4" x14ac:dyDescent="0.25">
      <c r="A826" s="2">
        <f>C826*$D$1/D826/$D$2/B826</f>
        <v>0.95099693556017661</v>
      </c>
      <c r="B826">
        <v>281</v>
      </c>
      <c r="C826">
        <v>2.2999999999999998</v>
      </c>
      <c r="D826">
        <v>16.603999999999999</v>
      </c>
    </row>
    <row r="827" spans="1:4" x14ac:dyDescent="0.25">
      <c r="A827" s="2">
        <f>C827*$D$1/D827/$D$2/B827</f>
        <v>0.94891097731685792</v>
      </c>
      <c r="B827">
        <v>281</v>
      </c>
      <c r="C827">
        <v>2.4</v>
      </c>
      <c r="D827">
        <v>17.364000000000001</v>
      </c>
    </row>
    <row r="828" spans="1:4" x14ac:dyDescent="0.25">
      <c r="A828" s="2">
        <f>C828*$D$1/D828/$D$2/B828</f>
        <v>0.94679100299087959</v>
      </c>
      <c r="B828">
        <v>281</v>
      </c>
      <c r="C828">
        <v>2.5</v>
      </c>
      <c r="D828">
        <v>18.128</v>
      </c>
    </row>
    <row r="829" spans="1:4" x14ac:dyDescent="0.25">
      <c r="A829" s="2">
        <f>C829*$D$1/D829/$D$2/B829</f>
        <v>0.94469247919065447</v>
      </c>
      <c r="B829">
        <v>281</v>
      </c>
      <c r="C829">
        <v>2.6</v>
      </c>
      <c r="D829">
        <v>18.895</v>
      </c>
    </row>
    <row r="830" spans="1:4" x14ac:dyDescent="0.25">
      <c r="A830" s="2">
        <f>C830*$D$1/D830/$D$2/B830</f>
        <v>0.94261385641475526</v>
      </c>
      <c r="B830">
        <v>281</v>
      </c>
      <c r="C830">
        <v>2.7</v>
      </c>
      <c r="D830">
        <v>19.664999999999999</v>
      </c>
    </row>
    <row r="831" spans="1:4" x14ac:dyDescent="0.25">
      <c r="A831" s="2">
        <f>C831*$D$1/D831/$D$2/B831</f>
        <v>0.94050778308551797</v>
      </c>
      <c r="B831">
        <v>281</v>
      </c>
      <c r="C831">
        <v>2.8</v>
      </c>
      <c r="D831">
        <v>20.439</v>
      </c>
    </row>
    <row r="832" spans="1:4" x14ac:dyDescent="0.25">
      <c r="A832" s="2">
        <f>C832*$D$1/D832/$D$2/B832</f>
        <v>0.93842268432191034</v>
      </c>
      <c r="B832">
        <v>281</v>
      </c>
      <c r="C832">
        <v>2.9</v>
      </c>
      <c r="D832">
        <v>21.216000000000001</v>
      </c>
    </row>
    <row r="833" spans="1:4" x14ac:dyDescent="0.25">
      <c r="A833" s="2">
        <f>C833*$D$1/D833/$D$2/B833</f>
        <v>0.93635719051929456</v>
      </c>
      <c r="B833">
        <v>281</v>
      </c>
      <c r="C833">
        <v>3</v>
      </c>
      <c r="D833">
        <v>21.995999999999999</v>
      </c>
    </row>
    <row r="834" spans="1:4" x14ac:dyDescent="0.25">
      <c r="A834" s="2">
        <f>C834*$D$1/D834/$D$2/B834</f>
        <v>0.93426908932182373</v>
      </c>
      <c r="B834">
        <v>281</v>
      </c>
      <c r="C834">
        <v>3.1</v>
      </c>
      <c r="D834">
        <v>22.78</v>
      </c>
    </row>
    <row r="835" spans="1:4" x14ac:dyDescent="0.25">
      <c r="A835" s="2">
        <f>C835*$D$1/D835/$D$2/B835</f>
        <v>0.93220125373784934</v>
      </c>
      <c r="B835">
        <v>281</v>
      </c>
      <c r="C835">
        <v>3.2</v>
      </c>
      <c r="D835">
        <v>23.567</v>
      </c>
    </row>
    <row r="836" spans="1:4" x14ac:dyDescent="0.25">
      <c r="A836" s="2">
        <f>C836*$D$1/D836/$D$2/B836</f>
        <v>0.93011429669630652</v>
      </c>
      <c r="B836">
        <v>281</v>
      </c>
      <c r="C836">
        <v>3.3</v>
      </c>
      <c r="D836">
        <v>24.358000000000001</v>
      </c>
    </row>
    <row r="837" spans="1:4" x14ac:dyDescent="0.25">
      <c r="A837" s="2">
        <f>C837*$D$1/D837/$D$2/B837</f>
        <v>0.92804791392403729</v>
      </c>
      <c r="B837">
        <v>281</v>
      </c>
      <c r="C837">
        <v>3.4</v>
      </c>
      <c r="D837">
        <v>25.152000000000001</v>
      </c>
    </row>
    <row r="838" spans="1:4" x14ac:dyDescent="0.25">
      <c r="A838" s="2">
        <f>C838*$D$1/D838/$D$2/B838</f>
        <v>0.92596524944532299</v>
      </c>
      <c r="B838">
        <v>281</v>
      </c>
      <c r="C838">
        <v>3.5</v>
      </c>
      <c r="D838">
        <v>25.95</v>
      </c>
    </row>
    <row r="839" spans="1:4" x14ac:dyDescent="0.25">
      <c r="A839" s="2">
        <f>C839*$D$1/D839/$D$2/B839</f>
        <v>0.92390323035381405</v>
      </c>
      <c r="B839">
        <v>281</v>
      </c>
      <c r="C839">
        <v>3.6</v>
      </c>
      <c r="D839">
        <v>26.751000000000001</v>
      </c>
    </row>
    <row r="840" spans="1:4" x14ac:dyDescent="0.25">
      <c r="A840" s="2">
        <f>C840*$D$1/D840/$D$2/B840</f>
        <v>0.92186072971452115</v>
      </c>
      <c r="B840">
        <v>281</v>
      </c>
      <c r="C840">
        <v>3.7</v>
      </c>
      <c r="D840">
        <v>27.555</v>
      </c>
    </row>
    <row r="841" spans="1:4" x14ac:dyDescent="0.25">
      <c r="A841" s="2">
        <f>C841*$D$1/D841/$D$2/B841</f>
        <v>0.91980430488214837</v>
      </c>
      <c r="B841">
        <v>281</v>
      </c>
      <c r="C841">
        <v>3.8</v>
      </c>
      <c r="D841">
        <v>28.363</v>
      </c>
    </row>
    <row r="842" spans="1:4" x14ac:dyDescent="0.25">
      <c r="A842" s="2">
        <f>C842*$D$1/D842/$D$2/B842</f>
        <v>0.91773595857621648</v>
      </c>
      <c r="B842">
        <v>281</v>
      </c>
      <c r="C842">
        <v>3.9</v>
      </c>
      <c r="D842">
        <v>29.175000000000001</v>
      </c>
    </row>
    <row r="843" spans="1:4" x14ac:dyDescent="0.25">
      <c r="A843" s="2">
        <f>C843*$D$1/D843/$D$2/B843</f>
        <v>0.91568801879125938</v>
      </c>
      <c r="B843">
        <v>281</v>
      </c>
      <c r="C843">
        <v>4</v>
      </c>
      <c r="D843">
        <v>29.99</v>
      </c>
    </row>
    <row r="844" spans="1:4" x14ac:dyDescent="0.25">
      <c r="A844" s="2">
        <f>C844*$D$1/D844/$D$2/B844</f>
        <v>0.91365946428325795</v>
      </c>
      <c r="B844">
        <v>281</v>
      </c>
      <c r="C844">
        <v>4.0999999999999996</v>
      </c>
      <c r="D844">
        <v>30.808</v>
      </c>
    </row>
    <row r="845" spans="1:4" x14ac:dyDescent="0.25">
      <c r="A845" s="2">
        <f>C845*$D$1/D845/$D$2/B845</f>
        <v>0.91162054592878161</v>
      </c>
      <c r="B845">
        <v>281</v>
      </c>
      <c r="C845">
        <v>4.2</v>
      </c>
      <c r="D845">
        <v>31.63</v>
      </c>
    </row>
    <row r="846" spans="1:4" x14ac:dyDescent="0.25">
      <c r="A846" s="2">
        <f>C846*$D$1/D846/$D$2/B846</f>
        <v>0.9096008306829797</v>
      </c>
      <c r="B846">
        <v>281</v>
      </c>
      <c r="C846">
        <v>4.3</v>
      </c>
      <c r="D846">
        <v>32.454999999999998</v>
      </c>
    </row>
    <row r="847" spans="1:4" x14ac:dyDescent="0.25">
      <c r="A847" s="2">
        <f>C847*$D$1/D847/$D$2/B847</f>
        <v>0.90757216836632781</v>
      </c>
      <c r="B847">
        <v>281</v>
      </c>
      <c r="C847">
        <v>4.4000000000000004</v>
      </c>
      <c r="D847">
        <v>33.283999999999999</v>
      </c>
    </row>
    <row r="848" spans="1:4" x14ac:dyDescent="0.25">
      <c r="A848" s="2">
        <f>C848*$D$1/D848/$D$2/B848</f>
        <v>0.90553592472941946</v>
      </c>
      <c r="B848">
        <v>281</v>
      </c>
      <c r="C848">
        <v>4.5</v>
      </c>
      <c r="D848">
        <v>34.116999999999997</v>
      </c>
    </row>
    <row r="849" spans="1:4" x14ac:dyDescent="0.25">
      <c r="A849" s="2">
        <f>C849*$D$1/D849/$D$2/B849</f>
        <v>0.90351918965703504</v>
      </c>
      <c r="B849">
        <v>281</v>
      </c>
      <c r="C849">
        <v>4.5999999999999996</v>
      </c>
      <c r="D849">
        <v>34.953000000000003</v>
      </c>
    </row>
    <row r="850" spans="1:4" x14ac:dyDescent="0.25">
      <c r="A850" s="2">
        <f>C850*$D$1/D850/$D$2/B850</f>
        <v>0.90152110326807933</v>
      </c>
      <c r="B850">
        <v>281</v>
      </c>
      <c r="C850">
        <v>4.7</v>
      </c>
      <c r="D850">
        <v>35.792000000000002</v>
      </c>
    </row>
    <row r="851" spans="1:4" x14ac:dyDescent="0.25">
      <c r="A851" s="2">
        <f>C851*$D$1/D851/$D$2/B851</f>
        <v>0.89951632101159662</v>
      </c>
      <c r="B851">
        <v>281</v>
      </c>
      <c r="C851">
        <v>4.8</v>
      </c>
      <c r="D851">
        <v>36.634999999999998</v>
      </c>
    </row>
    <row r="852" spans="1:4" x14ac:dyDescent="0.25">
      <c r="A852" s="2">
        <f>C852*$D$1/D852/$D$2/B852</f>
        <v>0.89750593651215493</v>
      </c>
      <c r="B852">
        <v>281</v>
      </c>
      <c r="C852">
        <v>4.9000000000000004</v>
      </c>
      <c r="D852">
        <v>37.481999999999999</v>
      </c>
    </row>
    <row r="853" spans="1:4" x14ac:dyDescent="0.25">
      <c r="A853" s="2">
        <f>C853*$D$1/D853/$D$2/B853</f>
        <v>0.89551431191791009</v>
      </c>
      <c r="B853">
        <v>281</v>
      </c>
      <c r="C853">
        <v>5</v>
      </c>
      <c r="D853">
        <v>38.332000000000001</v>
      </c>
    </row>
    <row r="854" spans="1:4" x14ac:dyDescent="0.25">
      <c r="A854" s="2">
        <f>C854*$D$1/D854/$D$2/B854</f>
        <v>0.89351788129755716</v>
      </c>
      <c r="B854">
        <v>281</v>
      </c>
      <c r="C854">
        <v>5.0999999999999996</v>
      </c>
      <c r="D854">
        <v>39.186</v>
      </c>
    </row>
    <row r="855" spans="1:4" x14ac:dyDescent="0.25">
      <c r="A855" s="2">
        <f>C855*$D$1/D855/$D$2/B855</f>
        <v>0.89153981441487473</v>
      </c>
      <c r="B855">
        <v>281</v>
      </c>
      <c r="C855">
        <v>5.2</v>
      </c>
      <c r="D855">
        <v>40.042999999999999</v>
      </c>
    </row>
    <row r="856" spans="1:4" x14ac:dyDescent="0.25">
      <c r="A856" s="2">
        <f>C856*$D$1/D856/$D$2/B856</f>
        <v>0.88957939223782045</v>
      </c>
      <c r="B856">
        <v>281</v>
      </c>
      <c r="C856">
        <v>5.3</v>
      </c>
      <c r="D856">
        <v>40.902999999999999</v>
      </c>
    </row>
    <row r="857" spans="1:4" x14ac:dyDescent="0.25">
      <c r="A857" s="2">
        <f>C857*$D$1/D857/$D$2/B857</f>
        <v>0.88761469516106772</v>
      </c>
      <c r="B857">
        <v>281</v>
      </c>
      <c r="C857">
        <v>5.4</v>
      </c>
      <c r="D857">
        <v>41.767000000000003</v>
      </c>
    </row>
    <row r="858" spans="1:4" x14ac:dyDescent="0.25">
      <c r="A858" s="2">
        <f>C858*$D$1/D858/$D$2/B858</f>
        <v>0.88564653605913146</v>
      </c>
      <c r="B858">
        <v>281</v>
      </c>
      <c r="C858">
        <v>5.5</v>
      </c>
      <c r="D858">
        <v>42.634999999999998</v>
      </c>
    </row>
    <row r="859" spans="1:4" x14ac:dyDescent="0.25">
      <c r="A859" s="2">
        <f>C859*$D$1/D859/$D$2/B859</f>
        <v>0.88369597657724941</v>
      </c>
      <c r="B859">
        <v>281</v>
      </c>
      <c r="C859">
        <v>5.6</v>
      </c>
      <c r="D859">
        <v>43.506</v>
      </c>
    </row>
    <row r="860" spans="1:4" x14ac:dyDescent="0.25">
      <c r="A860" s="2">
        <f>C860*$D$1/D860/$D$2/B860</f>
        <v>0.8817425080340362</v>
      </c>
      <c r="B860">
        <v>281</v>
      </c>
      <c r="C860">
        <v>5.7</v>
      </c>
      <c r="D860">
        <v>44.381</v>
      </c>
    </row>
    <row r="861" spans="1:4" x14ac:dyDescent="0.25">
      <c r="A861" s="2">
        <f>C861*$D$1/D861/$D$2/B861</f>
        <v>0.87980625601863283</v>
      </c>
      <c r="B861">
        <v>281</v>
      </c>
      <c r="C861">
        <v>5.8</v>
      </c>
      <c r="D861">
        <v>45.259</v>
      </c>
    </row>
    <row r="862" spans="1:4" x14ac:dyDescent="0.25">
      <c r="A862" s="2">
        <f>C862*$D$1/D862/$D$2/B862</f>
        <v>0.87788661537139268</v>
      </c>
      <c r="B862">
        <v>281</v>
      </c>
      <c r="C862">
        <v>5.9</v>
      </c>
      <c r="D862">
        <v>46.14</v>
      </c>
    </row>
    <row r="863" spans="1:4" x14ac:dyDescent="0.25">
      <c r="A863" s="2">
        <f>C863*$D$1/D863/$D$2/B863</f>
        <v>0.87596439181977248</v>
      </c>
      <c r="B863">
        <v>281</v>
      </c>
      <c r="C863">
        <v>6</v>
      </c>
      <c r="D863">
        <v>47.024999999999999</v>
      </c>
    </row>
    <row r="864" spans="1:4" x14ac:dyDescent="0.25">
      <c r="A864" s="2">
        <f>C864*$D$1/D864/$D$2/B864</f>
        <v>0.87404020990552955</v>
      </c>
      <c r="B864">
        <v>281</v>
      </c>
      <c r="C864">
        <v>6.1</v>
      </c>
      <c r="D864">
        <v>47.914000000000001</v>
      </c>
    </row>
    <row r="865" spans="1:4" x14ac:dyDescent="0.25">
      <c r="A865" s="2">
        <f>C865*$D$1/D865/$D$2/B865</f>
        <v>0.87215038847458848</v>
      </c>
      <c r="B865">
        <v>281</v>
      </c>
      <c r="C865">
        <v>6.2</v>
      </c>
      <c r="D865">
        <v>48.805</v>
      </c>
    </row>
    <row r="866" spans="1:4" x14ac:dyDescent="0.25">
      <c r="A866" s="2">
        <f>C866*$D$1/D866/$D$2/B866</f>
        <v>0.87024077587153259</v>
      </c>
      <c r="B866">
        <v>281</v>
      </c>
      <c r="C866">
        <v>6.3</v>
      </c>
      <c r="D866">
        <v>49.701000000000001</v>
      </c>
    </row>
    <row r="867" spans="1:4" x14ac:dyDescent="0.25">
      <c r="A867" s="2">
        <f>C867*$D$1/D867/$D$2/B867</f>
        <v>0.86836447150496643</v>
      </c>
      <c r="B867">
        <v>281</v>
      </c>
      <c r="C867">
        <v>6.4</v>
      </c>
      <c r="D867">
        <v>50.598999999999997</v>
      </c>
    </row>
    <row r="868" spans="1:4" x14ac:dyDescent="0.25">
      <c r="A868" s="2">
        <f>C868*$D$1/D868/$D$2/B868</f>
        <v>0.86648630096053536</v>
      </c>
      <c r="B868">
        <v>281</v>
      </c>
      <c r="C868">
        <v>6.5</v>
      </c>
      <c r="D868">
        <v>51.500999999999998</v>
      </c>
    </row>
    <row r="869" spans="1:4" x14ac:dyDescent="0.25">
      <c r="A869" s="2">
        <f>C869*$D$1/D869/$D$2/B869</f>
        <v>0.86462328889549445</v>
      </c>
      <c r="B869">
        <v>281</v>
      </c>
      <c r="C869">
        <v>6.6</v>
      </c>
      <c r="D869">
        <v>52.405999999999999</v>
      </c>
    </row>
    <row r="870" spans="1:4" x14ac:dyDescent="0.25">
      <c r="A870" s="2">
        <f>C870*$D$1/D870/$D$2/B870</f>
        <v>0.86275879527236299</v>
      </c>
      <c r="B870">
        <v>281</v>
      </c>
      <c r="C870">
        <v>6.7</v>
      </c>
      <c r="D870">
        <v>53.314999999999998</v>
      </c>
    </row>
    <row r="871" spans="1:4" x14ac:dyDescent="0.25">
      <c r="A871" s="2">
        <f>C871*$D$1/D871/$D$2/B871</f>
        <v>0.86090918291690066</v>
      </c>
      <c r="B871">
        <v>281</v>
      </c>
      <c r="C871">
        <v>6.8</v>
      </c>
      <c r="D871">
        <v>54.226999999999997</v>
      </c>
    </row>
    <row r="872" spans="1:4" x14ac:dyDescent="0.25">
      <c r="A872" s="2">
        <f>C872*$D$1/D872/$D$2/B872</f>
        <v>0.85907401534444738</v>
      </c>
      <c r="B872">
        <v>281</v>
      </c>
      <c r="C872">
        <v>6.9</v>
      </c>
      <c r="D872">
        <v>55.142000000000003</v>
      </c>
    </row>
    <row r="873" spans="1:4" x14ac:dyDescent="0.25">
      <c r="A873" s="2">
        <f>C873*$D$1/D873/$D$2/B873</f>
        <v>0.85725287988248777</v>
      </c>
      <c r="B873">
        <v>281</v>
      </c>
      <c r="C873">
        <v>7</v>
      </c>
      <c r="D873">
        <v>56.06</v>
      </c>
    </row>
    <row r="874" spans="1:4" x14ac:dyDescent="0.25">
      <c r="A874" s="2">
        <f>C874*$D$1/D874/$D$2/B874</f>
        <v>0.85543037342144901</v>
      </c>
      <c r="B874">
        <v>281</v>
      </c>
      <c r="C874">
        <v>7.1</v>
      </c>
      <c r="D874">
        <v>56.981999999999999</v>
      </c>
    </row>
    <row r="875" spans="1:4" x14ac:dyDescent="0.25">
      <c r="A875" s="2">
        <f>C875*$D$1/D875/$D$2/B875</f>
        <v>0.85363642162107145</v>
      </c>
      <c r="B875">
        <v>281</v>
      </c>
      <c r="C875">
        <v>7.2</v>
      </c>
      <c r="D875">
        <v>57.905999999999999</v>
      </c>
    </row>
    <row r="876" spans="1:4" x14ac:dyDescent="0.25">
      <c r="A876" s="2">
        <f>C876*$D$1/D876/$D$2/B876</f>
        <v>0.8518409036012935</v>
      </c>
      <c r="B876">
        <v>281</v>
      </c>
      <c r="C876">
        <v>7.3</v>
      </c>
      <c r="D876">
        <v>58.834000000000003</v>
      </c>
    </row>
    <row r="877" spans="1:4" x14ac:dyDescent="0.25">
      <c r="A877" s="2">
        <f>C877*$D$1/D877/$D$2/B877</f>
        <v>0.8500584759402201</v>
      </c>
      <c r="B877">
        <v>281</v>
      </c>
      <c r="C877">
        <v>7.4</v>
      </c>
      <c r="D877">
        <v>59.765000000000001</v>
      </c>
    </row>
    <row r="878" spans="1:4" x14ac:dyDescent="0.25">
      <c r="A878" s="2">
        <f>C878*$D$1/D878/$D$2/B878</f>
        <v>0.84828880058412837</v>
      </c>
      <c r="B878">
        <v>281</v>
      </c>
      <c r="C878">
        <v>7.5</v>
      </c>
      <c r="D878">
        <v>60.698999999999998</v>
      </c>
    </row>
    <row r="879" spans="1:4" x14ac:dyDescent="0.25">
      <c r="A879" s="2">
        <f>C879*$D$1/D879/$D$2/B879</f>
        <v>0.84653155621300435</v>
      </c>
      <c r="B879">
        <v>281</v>
      </c>
      <c r="C879">
        <v>7.6</v>
      </c>
      <c r="D879">
        <v>61.636000000000003</v>
      </c>
    </row>
    <row r="880" spans="1:4" x14ac:dyDescent="0.25">
      <c r="A880" s="2">
        <f>C880*$D$1/D880/$D$2/B880</f>
        <v>0.84478643714576662</v>
      </c>
      <c r="B880">
        <v>281</v>
      </c>
      <c r="C880">
        <v>7.7</v>
      </c>
      <c r="D880">
        <v>62.576000000000001</v>
      </c>
    </row>
    <row r="881" spans="1:4" x14ac:dyDescent="0.25">
      <c r="A881" s="2">
        <f>C881*$D$1/D881/$D$2/B881</f>
        <v>0.84305315233114864</v>
      </c>
      <c r="B881">
        <v>281</v>
      </c>
      <c r="C881">
        <v>7.8</v>
      </c>
      <c r="D881">
        <v>63.518999999999998</v>
      </c>
    </row>
    <row r="882" spans="1:4" x14ac:dyDescent="0.25">
      <c r="A882" s="2">
        <f>C882*$D$1/D882/$D$2/B882</f>
        <v>0.84133142441652042</v>
      </c>
      <c r="B882">
        <v>281</v>
      </c>
      <c r="C882">
        <v>7.9</v>
      </c>
      <c r="D882">
        <v>64.465000000000003</v>
      </c>
    </row>
    <row r="883" spans="1:4" x14ac:dyDescent="0.25">
      <c r="A883" s="2">
        <f>C883*$D$1/D883/$D$2/B883</f>
        <v>0.83962098888769587</v>
      </c>
      <c r="B883">
        <v>281</v>
      </c>
      <c r="C883">
        <v>8</v>
      </c>
      <c r="D883">
        <v>65.414000000000001</v>
      </c>
    </row>
    <row r="884" spans="1:4" x14ac:dyDescent="0.25">
      <c r="A884" s="2">
        <f>C884*$D$1/D884/$D$2/B884</f>
        <v>0.83793421922984224</v>
      </c>
      <c r="B884">
        <v>281</v>
      </c>
      <c r="C884">
        <v>8.1</v>
      </c>
      <c r="D884">
        <v>66.364999999999995</v>
      </c>
    </row>
    <row r="885" spans="1:4" x14ac:dyDescent="0.25">
      <c r="A885" s="2">
        <f>C885*$D$1/D885/$D$2/B885</f>
        <v>0.83625784030180517</v>
      </c>
      <c r="B885">
        <v>281</v>
      </c>
      <c r="C885">
        <v>8.1999999999999993</v>
      </c>
      <c r="D885">
        <v>67.319000000000003</v>
      </c>
    </row>
    <row r="886" spans="1:4" x14ac:dyDescent="0.25">
      <c r="A886" s="2">
        <f>C886*$D$1/D886/$D$2/B886</f>
        <v>0.83459163752073906</v>
      </c>
      <c r="B886">
        <v>281</v>
      </c>
      <c r="C886">
        <v>8.3000000000000007</v>
      </c>
      <c r="D886">
        <v>68.275999999999996</v>
      </c>
    </row>
    <row r="887" spans="1:4" x14ac:dyDescent="0.25">
      <c r="A887" s="2">
        <f>C887*$D$1/D887/$D$2/B887</f>
        <v>0.83293540550370782</v>
      </c>
      <c r="B887">
        <v>281</v>
      </c>
      <c r="C887">
        <v>8.4</v>
      </c>
      <c r="D887">
        <v>69.236000000000004</v>
      </c>
    </row>
    <row r="888" spans="1:4" x14ac:dyDescent="0.25">
      <c r="A888" s="2">
        <f>C888*$D$1/D888/$D$2/B888</f>
        <v>0.83130078958864173</v>
      </c>
      <c r="B888">
        <v>281</v>
      </c>
      <c r="C888">
        <v>8.5</v>
      </c>
      <c r="D888">
        <v>70.197999999999993</v>
      </c>
    </row>
    <row r="889" spans="1:4" x14ac:dyDescent="0.25">
      <c r="A889" s="2">
        <f>C889*$D$1/D889/$D$2/B889</f>
        <v>0.82967539198224094</v>
      </c>
      <c r="B889">
        <v>281</v>
      </c>
      <c r="C889">
        <v>8.6</v>
      </c>
      <c r="D889">
        <v>71.162999999999997</v>
      </c>
    </row>
    <row r="890" spans="1:4" x14ac:dyDescent="0.25">
      <c r="A890" s="2">
        <f>C890*$D$1/D890/$D$2/B890</f>
        <v>0.82807052560267513</v>
      </c>
      <c r="B890">
        <v>281</v>
      </c>
      <c r="C890">
        <v>8.6999999999999993</v>
      </c>
      <c r="D890">
        <v>72.13</v>
      </c>
    </row>
    <row r="891" spans="1:4" x14ac:dyDescent="0.25">
      <c r="A891" s="2">
        <f>C891*$D$1/D891/$D$2/B891</f>
        <v>0.82647420114650771</v>
      </c>
      <c r="B891">
        <v>281</v>
      </c>
      <c r="C891">
        <v>8.8000000000000007</v>
      </c>
      <c r="D891">
        <v>73.099999999999994</v>
      </c>
    </row>
    <row r="892" spans="1:4" x14ac:dyDescent="0.25">
      <c r="A892" s="2">
        <f>C892*$D$1/D892/$D$2/B892</f>
        <v>0.82489741327220079</v>
      </c>
      <c r="B892">
        <v>281</v>
      </c>
      <c r="C892">
        <v>8.9</v>
      </c>
      <c r="D892">
        <v>74.072000000000003</v>
      </c>
    </row>
    <row r="893" spans="1:4" x14ac:dyDescent="0.25">
      <c r="A893" s="2">
        <f>C893*$D$1/D893/$D$2/B893</f>
        <v>0.82333952892875295</v>
      </c>
      <c r="B893">
        <v>281</v>
      </c>
      <c r="C893">
        <v>9</v>
      </c>
      <c r="D893">
        <v>75.046000000000006</v>
      </c>
    </row>
    <row r="894" spans="1:4" x14ac:dyDescent="0.25">
      <c r="A894" s="2">
        <f>C894*$D$1/D894/$D$2/B894</f>
        <v>0.82179994449075189</v>
      </c>
      <c r="B894">
        <v>281</v>
      </c>
      <c r="C894">
        <v>9.1</v>
      </c>
      <c r="D894">
        <v>76.022000000000006</v>
      </c>
    </row>
    <row r="895" spans="1:4" x14ac:dyDescent="0.25">
      <c r="A895" s="2">
        <f>C895*$D$1/D895/$D$2/B895</f>
        <v>0.82026743123030466</v>
      </c>
      <c r="B895">
        <v>281</v>
      </c>
      <c r="C895">
        <v>9.1999999999999993</v>
      </c>
      <c r="D895">
        <v>77.001000000000005</v>
      </c>
    </row>
    <row r="896" spans="1:4" x14ac:dyDescent="0.25">
      <c r="A896" s="2">
        <f>C896*$D$1/D896/$D$2/B896</f>
        <v>0.8187628981963998</v>
      </c>
      <c r="B896">
        <v>281</v>
      </c>
      <c r="C896">
        <v>9.3000000000000007</v>
      </c>
      <c r="D896">
        <v>77.980999999999995</v>
      </c>
    </row>
    <row r="897" spans="1:4" x14ac:dyDescent="0.25">
      <c r="A897" s="2">
        <f>C897*$D$1/D897/$D$2/B897</f>
        <v>0.8172646605585101</v>
      </c>
      <c r="B897">
        <v>281</v>
      </c>
      <c r="C897">
        <v>9.4</v>
      </c>
      <c r="D897">
        <v>78.963999999999999</v>
      </c>
    </row>
    <row r="898" spans="1:4" x14ac:dyDescent="0.25">
      <c r="A898" s="2">
        <f>C898*$D$1/D898/$D$2/B898</f>
        <v>0.81579306234591153</v>
      </c>
      <c r="B898">
        <v>281</v>
      </c>
      <c r="C898">
        <v>9.5</v>
      </c>
      <c r="D898">
        <v>79.947999999999993</v>
      </c>
    </row>
    <row r="899" spans="1:4" x14ac:dyDescent="0.25">
      <c r="A899" s="2">
        <f>C899*$D$1/D899/$D$2/B899</f>
        <v>0.81432706295817225</v>
      </c>
      <c r="B899">
        <v>281</v>
      </c>
      <c r="C899">
        <v>9.6</v>
      </c>
      <c r="D899">
        <v>80.935000000000002</v>
      </c>
    </row>
    <row r="900" spans="1:4" x14ac:dyDescent="0.25">
      <c r="A900" s="2">
        <f>C900*$D$1/D900/$D$2/B900</f>
        <v>0.8128864657374415</v>
      </c>
      <c r="B900">
        <v>281</v>
      </c>
      <c r="C900">
        <v>9.6999999999999993</v>
      </c>
      <c r="D900">
        <v>81.923000000000002</v>
      </c>
    </row>
    <row r="901" spans="1:4" x14ac:dyDescent="0.25">
      <c r="A901" s="2">
        <f>C901*$D$1/D901/$D$2/B901</f>
        <v>0.81146062770249749</v>
      </c>
      <c r="B901">
        <v>281</v>
      </c>
      <c r="C901">
        <v>9.8000000000000007</v>
      </c>
      <c r="D901">
        <v>82.912999999999997</v>
      </c>
    </row>
    <row r="902" spans="1:4" x14ac:dyDescent="0.25">
      <c r="A902" s="2">
        <f>C902*$D$1/D902/$D$2/B902</f>
        <v>0.81005878285643029</v>
      </c>
      <c r="B902">
        <v>281</v>
      </c>
      <c r="C902">
        <v>9.9</v>
      </c>
      <c r="D902">
        <v>83.903999999999996</v>
      </c>
    </row>
    <row r="903" spans="1:4" x14ac:dyDescent="0.25">
      <c r="A903" s="2">
        <f>C903*$D$1/D903/$D$2/B903</f>
        <v>0.80867061508504035</v>
      </c>
      <c r="B903">
        <v>281</v>
      </c>
      <c r="C903">
        <v>10</v>
      </c>
      <c r="D903">
        <v>84.897000000000006</v>
      </c>
    </row>
    <row r="904" spans="1:4" x14ac:dyDescent="0.25">
      <c r="A904" s="2">
        <f>C904*$D$1/D904/$D$2/B904</f>
        <v>0.99772855845958131</v>
      </c>
      <c r="B904">
        <v>282</v>
      </c>
      <c r="C904">
        <v>0.1</v>
      </c>
      <c r="D904">
        <v>0.68566000000000005</v>
      </c>
    </row>
    <row r="905" spans="1:4" x14ac:dyDescent="0.25">
      <c r="A905" s="2">
        <f>C905*$D$1/D905/$D$2/B905</f>
        <v>0.99563755405821064</v>
      </c>
      <c r="B905">
        <v>282</v>
      </c>
      <c r="C905">
        <v>0.2</v>
      </c>
      <c r="D905">
        <v>1.3742000000000001</v>
      </c>
    </row>
    <row r="906" spans="1:4" x14ac:dyDescent="0.25">
      <c r="A906" s="2">
        <f>C906*$D$1/D906/$D$2/B906</f>
        <v>0.99351681763091892</v>
      </c>
      <c r="B906">
        <v>282</v>
      </c>
      <c r="C906">
        <v>0.3</v>
      </c>
      <c r="D906">
        <v>2.0657000000000001</v>
      </c>
    </row>
    <row r="907" spans="1:4" x14ac:dyDescent="0.25">
      <c r="A907" s="2">
        <f>C907*$D$1/D907/$D$2/B907</f>
        <v>0.99138115121135639</v>
      </c>
      <c r="B907">
        <v>282</v>
      </c>
      <c r="C907">
        <v>0.4</v>
      </c>
      <c r="D907">
        <v>2.7602000000000002</v>
      </c>
    </row>
    <row r="908" spans="1:4" x14ac:dyDescent="0.25">
      <c r="A908" s="2">
        <f>C908*$D$1/D908/$D$2/B908</f>
        <v>0.98930233317917071</v>
      </c>
      <c r="B908">
        <v>282</v>
      </c>
      <c r="C908">
        <v>0.5</v>
      </c>
      <c r="D908">
        <v>3.4575</v>
      </c>
    </row>
    <row r="909" spans="1:4" x14ac:dyDescent="0.25">
      <c r="A909" s="2">
        <f>C909*$D$1/D909/$D$2/B909</f>
        <v>0.98718472795410639</v>
      </c>
      <c r="B909">
        <v>282</v>
      </c>
      <c r="C909">
        <v>0.6</v>
      </c>
      <c r="D909">
        <v>4.1578999999999997</v>
      </c>
    </row>
    <row r="910" spans="1:4" x14ac:dyDescent="0.25">
      <c r="A910" s="2">
        <f>C910*$D$1/D910/$D$2/B910</f>
        <v>0.98508967821808924</v>
      </c>
      <c r="B910">
        <v>282</v>
      </c>
      <c r="C910">
        <v>0.7</v>
      </c>
      <c r="D910">
        <v>4.8612000000000002</v>
      </c>
    </row>
    <row r="911" spans="1:4" x14ac:dyDescent="0.25">
      <c r="A911" s="2">
        <f>C911*$D$1/D911/$D$2/B911</f>
        <v>0.98297659802197945</v>
      </c>
      <c r="B911">
        <v>282</v>
      </c>
      <c r="C911">
        <v>0.8</v>
      </c>
      <c r="D911">
        <v>5.5675999999999997</v>
      </c>
    </row>
    <row r="912" spans="1:4" x14ac:dyDescent="0.25">
      <c r="A912" s="2">
        <f>C912*$D$1/D912/$D$2/B912</f>
        <v>0.98088595812273061</v>
      </c>
      <c r="B912">
        <v>282</v>
      </c>
      <c r="C912">
        <v>0.9</v>
      </c>
      <c r="D912">
        <v>6.2769000000000004</v>
      </c>
    </row>
    <row r="913" spans="1:4" x14ac:dyDescent="0.25">
      <c r="A913" s="2">
        <f>C913*$D$1/D913/$D$2/B913</f>
        <v>0.97878551985663298</v>
      </c>
      <c r="B913">
        <v>282</v>
      </c>
      <c r="C913">
        <v>1</v>
      </c>
      <c r="D913">
        <v>6.9893000000000001</v>
      </c>
    </row>
    <row r="914" spans="1:4" x14ac:dyDescent="0.25">
      <c r="A914" s="2">
        <f>C914*$D$1/D914/$D$2/B914</f>
        <v>0.9766805364613439</v>
      </c>
      <c r="B914">
        <v>282</v>
      </c>
      <c r="C914">
        <v>1.1000000000000001</v>
      </c>
      <c r="D914">
        <v>7.7047999999999996</v>
      </c>
    </row>
    <row r="915" spans="1:4" x14ac:dyDescent="0.25">
      <c r="A915" s="2">
        <f>C915*$D$1/D915/$D$2/B915</f>
        <v>0.97458606018077931</v>
      </c>
      <c r="B915">
        <v>282</v>
      </c>
      <c r="C915">
        <v>1.2</v>
      </c>
      <c r="D915">
        <v>8.4232999999999993</v>
      </c>
    </row>
    <row r="916" spans="1:4" x14ac:dyDescent="0.25">
      <c r="A916" s="2">
        <f>C916*$D$1/D916/$D$2/B916</f>
        <v>0.9724910413579323</v>
      </c>
      <c r="B916">
        <v>282</v>
      </c>
      <c r="C916">
        <v>1.3</v>
      </c>
      <c r="D916">
        <v>9.1448999999999998</v>
      </c>
    </row>
    <row r="917" spans="1:4" x14ac:dyDescent="0.25">
      <c r="A917" s="2">
        <f>C917*$D$1/D917/$D$2/B917</f>
        <v>0.97039757310403163</v>
      </c>
      <c r="B917">
        <v>282</v>
      </c>
      <c r="C917">
        <v>1.4</v>
      </c>
      <c r="D917">
        <v>9.8696000000000002</v>
      </c>
    </row>
    <row r="918" spans="1:4" x14ac:dyDescent="0.25">
      <c r="A918" s="2">
        <f>C918*$D$1/D918/$D$2/B918</f>
        <v>0.96834372472406793</v>
      </c>
      <c r="B918">
        <v>282</v>
      </c>
      <c r="C918">
        <v>1.5</v>
      </c>
      <c r="D918">
        <v>10.597</v>
      </c>
    </row>
    <row r="919" spans="1:4" x14ac:dyDescent="0.25">
      <c r="A919" s="2">
        <f>C919*$D$1/D919/$D$2/B919</f>
        <v>0.96624655846524954</v>
      </c>
      <c r="B919">
        <v>282</v>
      </c>
      <c r="C919">
        <v>1.6</v>
      </c>
      <c r="D919">
        <v>11.327999999999999</v>
      </c>
    </row>
    <row r="920" spans="1:4" x14ac:dyDescent="0.25">
      <c r="A920" s="2">
        <f>C920*$D$1/D920/$D$2/B920</f>
        <v>0.96416378525018587</v>
      </c>
      <c r="B920">
        <v>282</v>
      </c>
      <c r="C920">
        <v>1.7</v>
      </c>
      <c r="D920">
        <v>12.061999999999999</v>
      </c>
    </row>
    <row r="921" spans="1:4" x14ac:dyDescent="0.25">
      <c r="A921" s="2">
        <f>C921*$D$1/D921/$D$2/B921</f>
        <v>0.96201922977196375</v>
      </c>
      <c r="B921">
        <v>282</v>
      </c>
      <c r="C921">
        <v>1.8</v>
      </c>
      <c r="D921">
        <v>12.8</v>
      </c>
    </row>
    <row r="922" spans="1:4" x14ac:dyDescent="0.25">
      <c r="A922" s="2">
        <f>C922*$D$1/D922/$D$2/B922</f>
        <v>0.9599666694589758</v>
      </c>
      <c r="B922">
        <v>282</v>
      </c>
      <c r="C922">
        <v>1.9</v>
      </c>
      <c r="D922">
        <v>13.54</v>
      </c>
    </row>
    <row r="923" spans="1:4" x14ac:dyDescent="0.25">
      <c r="A923" s="2">
        <f>C923*$D$1/D923/$D$2/B923</f>
        <v>0.95785853177456803</v>
      </c>
      <c r="B923">
        <v>282</v>
      </c>
      <c r="C923">
        <v>2</v>
      </c>
      <c r="D923">
        <v>14.284000000000001</v>
      </c>
    </row>
    <row r="924" spans="1:4" x14ac:dyDescent="0.25">
      <c r="A924" s="2">
        <f>C924*$D$1/D924/$D$2/B924</f>
        <v>0.95576833419342211</v>
      </c>
      <c r="B924">
        <v>282</v>
      </c>
      <c r="C924">
        <v>2.1</v>
      </c>
      <c r="D924">
        <v>15.031000000000001</v>
      </c>
    </row>
    <row r="925" spans="1:4" x14ac:dyDescent="0.25">
      <c r="A925" s="2">
        <f>C925*$D$1/D925/$D$2/B925</f>
        <v>0.95369472116182252</v>
      </c>
      <c r="B925">
        <v>282</v>
      </c>
      <c r="C925">
        <v>2.2000000000000002</v>
      </c>
      <c r="D925">
        <v>15.781000000000001</v>
      </c>
    </row>
    <row r="926" spans="1:4" x14ac:dyDescent="0.25">
      <c r="A926" s="2">
        <f>C926*$D$1/D926/$D$2/B926</f>
        <v>0.95163656453659851</v>
      </c>
      <c r="B926">
        <v>282</v>
      </c>
      <c r="C926">
        <v>2.2999999999999998</v>
      </c>
      <c r="D926">
        <v>16.533999999999999</v>
      </c>
    </row>
    <row r="927" spans="1:4" x14ac:dyDescent="0.25">
      <c r="A927" s="2">
        <f>C927*$D$1/D927/$D$2/B927</f>
        <v>0.94959291621986786</v>
      </c>
      <c r="B927">
        <v>282</v>
      </c>
      <c r="C927">
        <v>2.4</v>
      </c>
      <c r="D927">
        <v>17.29</v>
      </c>
    </row>
    <row r="928" spans="1:4" x14ac:dyDescent="0.25">
      <c r="A928" s="2">
        <f>C928*$D$1/D928/$D$2/B928</f>
        <v>0.94751047561412238</v>
      </c>
      <c r="B928">
        <v>282</v>
      </c>
      <c r="C928">
        <v>2.5</v>
      </c>
      <c r="D928">
        <v>18.05</v>
      </c>
    </row>
    <row r="929" spans="1:4" x14ac:dyDescent="0.25">
      <c r="A929" s="2">
        <f>C929*$D$1/D929/$D$2/B929</f>
        <v>0.94544552427727147</v>
      </c>
      <c r="B929">
        <v>282</v>
      </c>
      <c r="C929">
        <v>2.6</v>
      </c>
      <c r="D929">
        <v>18.812999999999999</v>
      </c>
    </row>
    <row r="930" spans="1:4" x14ac:dyDescent="0.25">
      <c r="A930" s="2">
        <f>C930*$D$1/D930/$D$2/B930</f>
        <v>0.94334878506750286</v>
      </c>
      <c r="B930">
        <v>282</v>
      </c>
      <c r="C930">
        <v>2.7</v>
      </c>
      <c r="D930">
        <v>19.579999999999998</v>
      </c>
    </row>
    <row r="931" spans="1:4" x14ac:dyDescent="0.25">
      <c r="A931" s="2">
        <f>C931*$D$1/D931/$D$2/B931</f>
        <v>0.94131759668853987</v>
      </c>
      <c r="B931">
        <v>282</v>
      </c>
      <c r="C931">
        <v>2.8</v>
      </c>
      <c r="D931">
        <v>20.349</v>
      </c>
    </row>
    <row r="932" spans="1:4" x14ac:dyDescent="0.25">
      <c r="A932" s="2">
        <f>C932*$D$1/D932/$D$2/B932</f>
        <v>0.93925643113381774</v>
      </c>
      <c r="B932">
        <v>282</v>
      </c>
      <c r="C932">
        <v>2.9</v>
      </c>
      <c r="D932">
        <v>21.122</v>
      </c>
    </row>
    <row r="933" spans="1:4" x14ac:dyDescent="0.25">
      <c r="A933" s="2">
        <f>C933*$D$1/D933/$D$2/B933</f>
        <v>0.93716959230110486</v>
      </c>
      <c r="B933">
        <v>282</v>
      </c>
      <c r="C933">
        <v>3</v>
      </c>
      <c r="D933">
        <v>21.899000000000001</v>
      </c>
    </row>
    <row r="934" spans="1:4" x14ac:dyDescent="0.25">
      <c r="A934" s="2">
        <f>C934*$D$1/D934/$D$2/B934</f>
        <v>0.93514328711505812</v>
      </c>
      <c r="B934">
        <v>282</v>
      </c>
      <c r="C934">
        <v>3.1</v>
      </c>
      <c r="D934">
        <v>22.678000000000001</v>
      </c>
    </row>
    <row r="935" spans="1:4" x14ac:dyDescent="0.25">
      <c r="A935" s="2">
        <f>C935*$D$1/D935/$D$2/B935</f>
        <v>0.93309245252072337</v>
      </c>
      <c r="B935">
        <v>282</v>
      </c>
      <c r="C935">
        <v>3.2</v>
      </c>
      <c r="D935">
        <v>23.460999999999999</v>
      </c>
    </row>
    <row r="936" spans="1:4" x14ac:dyDescent="0.25">
      <c r="A936" s="2">
        <f>C936*$D$1/D936/$D$2/B936</f>
        <v>0.9310588770562167</v>
      </c>
      <c r="B936">
        <v>282</v>
      </c>
      <c r="C936">
        <v>3.3</v>
      </c>
      <c r="D936">
        <v>24.247</v>
      </c>
    </row>
    <row r="937" spans="1:4" x14ac:dyDescent="0.25">
      <c r="A937" s="2">
        <f>C937*$D$1/D937/$D$2/B937</f>
        <v>0.92900455946700811</v>
      </c>
      <c r="B937">
        <v>282</v>
      </c>
      <c r="C937">
        <v>3.4</v>
      </c>
      <c r="D937">
        <v>25.036999999999999</v>
      </c>
    </row>
    <row r="938" spans="1:4" x14ac:dyDescent="0.25">
      <c r="A938" s="2">
        <f>C938*$D$1/D938/$D$2/B938</f>
        <v>0.9269682430804832</v>
      </c>
      <c r="B938">
        <v>282</v>
      </c>
      <c r="C938">
        <v>3.5</v>
      </c>
      <c r="D938">
        <v>25.83</v>
      </c>
    </row>
    <row r="939" spans="1:4" x14ac:dyDescent="0.25">
      <c r="A939" s="2">
        <f>C939*$D$1/D939/$D$2/B939</f>
        <v>0.92491427055854125</v>
      </c>
      <c r="B939">
        <v>282</v>
      </c>
      <c r="C939">
        <v>3.6</v>
      </c>
      <c r="D939">
        <v>26.626999999999999</v>
      </c>
    </row>
    <row r="940" spans="1:4" x14ac:dyDescent="0.25">
      <c r="A940" s="2">
        <f>C940*$D$1/D940/$D$2/B940</f>
        <v>0.9229123767795403</v>
      </c>
      <c r="B940">
        <v>282</v>
      </c>
      <c r="C940">
        <v>3.7</v>
      </c>
      <c r="D940">
        <v>27.425999999999998</v>
      </c>
    </row>
    <row r="941" spans="1:4" x14ac:dyDescent="0.25">
      <c r="A941" s="2">
        <f>C941*$D$1/D941/$D$2/B941</f>
        <v>0.92086069461385289</v>
      </c>
      <c r="B941">
        <v>282</v>
      </c>
      <c r="C941">
        <v>3.8</v>
      </c>
      <c r="D941">
        <v>28.23</v>
      </c>
    </row>
    <row r="942" spans="1:4" x14ac:dyDescent="0.25">
      <c r="A942" s="2">
        <f>C942*$D$1/D942/$D$2/B942</f>
        <v>0.91885934606496977</v>
      </c>
      <c r="B942">
        <v>282</v>
      </c>
      <c r="C942">
        <v>3.9</v>
      </c>
      <c r="D942">
        <v>29.036000000000001</v>
      </c>
    </row>
    <row r="943" spans="1:4" x14ac:dyDescent="0.25">
      <c r="A943" s="2">
        <f>C943*$D$1/D943/$D$2/B943</f>
        <v>0.9168432130180213</v>
      </c>
      <c r="B943">
        <v>282</v>
      </c>
      <c r="C943">
        <v>4</v>
      </c>
      <c r="D943">
        <v>29.846</v>
      </c>
    </row>
    <row r="944" spans="1:4" x14ac:dyDescent="0.25">
      <c r="A944" s="2">
        <f>C944*$D$1/D944/$D$2/B944</f>
        <v>0.91481425633167823</v>
      </c>
      <c r="B944">
        <v>282</v>
      </c>
      <c r="C944">
        <v>4.0999999999999996</v>
      </c>
      <c r="D944">
        <v>30.66</v>
      </c>
    </row>
    <row r="945" spans="1:4" x14ac:dyDescent="0.25">
      <c r="A945" s="2">
        <f>C945*$D$1/D945/$D$2/B945</f>
        <v>0.91283224242351813</v>
      </c>
      <c r="B945">
        <v>282</v>
      </c>
      <c r="C945">
        <v>4.2</v>
      </c>
      <c r="D945">
        <v>31.475999999999999</v>
      </c>
    </row>
    <row r="946" spans="1:4" x14ac:dyDescent="0.25">
      <c r="A946" s="2">
        <f>C946*$D$1/D946/$D$2/B946</f>
        <v>0.91080937009369456</v>
      </c>
      <c r="B946">
        <v>282</v>
      </c>
      <c r="C946">
        <v>4.3</v>
      </c>
      <c r="D946">
        <v>32.296999999999997</v>
      </c>
    </row>
    <row r="947" spans="1:4" x14ac:dyDescent="0.25">
      <c r="A947" s="2">
        <f>C947*$D$1/D947/$D$2/B947</f>
        <v>0.90883190788977808</v>
      </c>
      <c r="B947">
        <v>282</v>
      </c>
      <c r="C947">
        <v>4.4000000000000004</v>
      </c>
      <c r="D947">
        <v>33.119999999999997</v>
      </c>
    </row>
    <row r="948" spans="1:4" x14ac:dyDescent="0.25">
      <c r="A948" s="2">
        <f>C948*$D$1/D948/$D$2/B948</f>
        <v>0.9068167595352552</v>
      </c>
      <c r="B948">
        <v>282</v>
      </c>
      <c r="C948">
        <v>4.5</v>
      </c>
      <c r="D948">
        <v>33.948</v>
      </c>
    </row>
    <row r="949" spans="1:4" x14ac:dyDescent="0.25">
      <c r="A949" s="2">
        <f>C949*$D$1/D949/$D$2/B949</f>
        <v>0.9048455321207729</v>
      </c>
      <c r="B949">
        <v>282</v>
      </c>
      <c r="C949">
        <v>4.5999999999999996</v>
      </c>
      <c r="D949">
        <v>34.777999999999999</v>
      </c>
    </row>
    <row r="950" spans="1:4" x14ac:dyDescent="0.25">
      <c r="A950" s="2">
        <f>C950*$D$1/D950/$D$2/B950</f>
        <v>0.90286477815033228</v>
      </c>
      <c r="B950">
        <v>282</v>
      </c>
      <c r="C950">
        <v>4.7</v>
      </c>
      <c r="D950">
        <v>35.612000000000002</v>
      </c>
    </row>
    <row r="951" spans="1:4" x14ac:dyDescent="0.25">
      <c r="A951" s="2">
        <f>C951*$D$1/D951/$D$2/B951</f>
        <v>0.90087580364562492</v>
      </c>
      <c r="B951">
        <v>282</v>
      </c>
      <c r="C951">
        <v>4.8</v>
      </c>
      <c r="D951">
        <v>36.450000000000003</v>
      </c>
    </row>
    <row r="952" spans="1:4" x14ac:dyDescent="0.25">
      <c r="A952" s="2">
        <f>C952*$D$1/D952/$D$2/B952</f>
        <v>0.89892801304039782</v>
      </c>
      <c r="B952">
        <v>282</v>
      </c>
      <c r="C952">
        <v>4.9000000000000004</v>
      </c>
      <c r="D952">
        <v>37.29</v>
      </c>
    </row>
    <row r="953" spans="1:4" x14ac:dyDescent="0.25">
      <c r="A953" s="2">
        <f>C953*$D$1/D953/$D$2/B953</f>
        <v>0.89694842453572377</v>
      </c>
      <c r="B953">
        <v>282</v>
      </c>
      <c r="C953">
        <v>5</v>
      </c>
      <c r="D953">
        <v>38.134999999999998</v>
      </c>
    </row>
    <row r="954" spans="1:4" x14ac:dyDescent="0.25">
      <c r="A954" s="2">
        <f>C954*$D$1/D954/$D$2/B954</f>
        <v>0.89500874077941661</v>
      </c>
      <c r="B954">
        <v>282</v>
      </c>
      <c r="C954">
        <v>5.0999999999999996</v>
      </c>
      <c r="D954">
        <v>38.981999999999999</v>
      </c>
    </row>
    <row r="955" spans="1:4" x14ac:dyDescent="0.25">
      <c r="A955" s="2">
        <f>C955*$D$1/D955/$D$2/B955</f>
        <v>0.89303944611278352</v>
      </c>
      <c r="B955">
        <v>282</v>
      </c>
      <c r="C955">
        <v>5.2</v>
      </c>
      <c r="D955">
        <v>39.834000000000003</v>
      </c>
    </row>
    <row r="956" spans="1:4" x14ac:dyDescent="0.25">
      <c r="A956" s="2">
        <f>C956*$D$1/D956/$D$2/B956</f>
        <v>0.89110882471121744</v>
      </c>
      <c r="B956">
        <v>282</v>
      </c>
      <c r="C956">
        <v>5.3</v>
      </c>
      <c r="D956">
        <v>40.688000000000002</v>
      </c>
    </row>
    <row r="957" spans="1:4" x14ac:dyDescent="0.25">
      <c r="A957" s="2">
        <f>C957*$D$1/D957/$D$2/B957</f>
        <v>0.88917196416606692</v>
      </c>
      <c r="B957">
        <v>282</v>
      </c>
      <c r="C957">
        <v>5.4</v>
      </c>
      <c r="D957">
        <v>41.545999999999999</v>
      </c>
    </row>
    <row r="958" spans="1:4" x14ac:dyDescent="0.25">
      <c r="A958" s="2">
        <f>C958*$D$1/D958/$D$2/B958</f>
        <v>0.88722979123365409</v>
      </c>
      <c r="B958">
        <v>282</v>
      </c>
      <c r="C958">
        <v>5.5</v>
      </c>
      <c r="D958">
        <v>42.408000000000001</v>
      </c>
    </row>
    <row r="959" spans="1:4" x14ac:dyDescent="0.25">
      <c r="A959" s="2">
        <f>C959*$D$1/D959/$D$2/B959</f>
        <v>0.88532407908185906</v>
      </c>
      <c r="B959">
        <v>282</v>
      </c>
      <c r="C959">
        <v>5.6</v>
      </c>
      <c r="D959">
        <v>43.271999999999998</v>
      </c>
    </row>
    <row r="960" spans="1:4" x14ac:dyDescent="0.25">
      <c r="A960" s="2">
        <f>C960*$D$1/D960/$D$2/B960</f>
        <v>0.88339290259449488</v>
      </c>
      <c r="B960">
        <v>282</v>
      </c>
      <c r="C960">
        <v>5.7</v>
      </c>
      <c r="D960">
        <v>44.140999999999998</v>
      </c>
    </row>
    <row r="961" spans="1:4" x14ac:dyDescent="0.25">
      <c r="A961" s="2">
        <f>C961*$D$1/D961/$D$2/B961</f>
        <v>0.88149712691764404</v>
      </c>
      <c r="B961">
        <v>282</v>
      </c>
      <c r="C961">
        <v>5.8</v>
      </c>
      <c r="D961">
        <v>45.012</v>
      </c>
    </row>
    <row r="962" spans="1:4" x14ac:dyDescent="0.25">
      <c r="A962" s="2">
        <f>C962*$D$1/D962/$D$2/B962</f>
        <v>0.8795966448059449</v>
      </c>
      <c r="B962">
        <v>282</v>
      </c>
      <c r="C962">
        <v>5.9</v>
      </c>
      <c r="D962">
        <v>45.887</v>
      </c>
    </row>
    <row r="963" spans="1:4" x14ac:dyDescent="0.25">
      <c r="A963" s="2">
        <f>C963*$D$1/D963/$D$2/B963</f>
        <v>0.87771097623444427</v>
      </c>
      <c r="B963">
        <v>282</v>
      </c>
      <c r="C963">
        <v>6</v>
      </c>
      <c r="D963">
        <v>46.765000000000001</v>
      </c>
    </row>
    <row r="964" spans="1:4" x14ac:dyDescent="0.25">
      <c r="A964" s="2">
        <f>C964*$D$1/D964/$D$2/B964</f>
        <v>0.87582127661756626</v>
      </c>
      <c r="B964">
        <v>282</v>
      </c>
      <c r="C964">
        <v>6.1</v>
      </c>
      <c r="D964">
        <v>47.646999999999998</v>
      </c>
    </row>
    <row r="965" spans="1:4" x14ac:dyDescent="0.25">
      <c r="A965" s="2">
        <f>C965*$D$1/D965/$D$2/B965</f>
        <v>0.87394624022069134</v>
      </c>
      <c r="B965">
        <v>282</v>
      </c>
      <c r="C965">
        <v>6.2</v>
      </c>
      <c r="D965">
        <v>48.531999999999996</v>
      </c>
    </row>
    <row r="966" spans="1:4" x14ac:dyDescent="0.25">
      <c r="A966" s="2">
        <f>C966*$D$1/D966/$D$2/B966</f>
        <v>0.87208542075645434</v>
      </c>
      <c r="B966">
        <v>282</v>
      </c>
      <c r="C966">
        <v>6.3</v>
      </c>
      <c r="D966">
        <v>49.42</v>
      </c>
    </row>
    <row r="967" spans="1:4" x14ac:dyDescent="0.25">
      <c r="A967" s="2">
        <f>C967*$D$1/D967/$D$2/B967</f>
        <v>0.87023839830608385</v>
      </c>
      <c r="B967">
        <v>282</v>
      </c>
      <c r="C967">
        <v>6.4</v>
      </c>
      <c r="D967">
        <v>50.311</v>
      </c>
    </row>
    <row r="968" spans="1:4" x14ac:dyDescent="0.25">
      <c r="A968" s="2">
        <f>C968*$D$1/D968/$D$2/B968</f>
        <v>0.86838781823557332</v>
      </c>
      <c r="B968">
        <v>282</v>
      </c>
      <c r="C968">
        <v>6.5</v>
      </c>
      <c r="D968">
        <v>51.206000000000003</v>
      </c>
    </row>
    <row r="969" spans="1:4" x14ac:dyDescent="0.25">
      <c r="A969" s="2">
        <f>C969*$D$1/D969/$D$2/B969</f>
        <v>0.86655092092668828</v>
      </c>
      <c r="B969">
        <v>282</v>
      </c>
      <c r="C969">
        <v>6.6</v>
      </c>
      <c r="D969">
        <v>52.103999999999999</v>
      </c>
    </row>
    <row r="970" spans="1:4" x14ac:dyDescent="0.25">
      <c r="A970" s="2">
        <f>C970*$D$1/D970/$D$2/B970</f>
        <v>0.86472732284421405</v>
      </c>
      <c r="B970">
        <v>282</v>
      </c>
      <c r="C970">
        <v>6.7</v>
      </c>
      <c r="D970">
        <v>53.005000000000003</v>
      </c>
    </row>
    <row r="971" spans="1:4" x14ac:dyDescent="0.25">
      <c r="A971" s="2">
        <f>C971*$D$1/D971/$D$2/B971</f>
        <v>0.86290065499445301</v>
      </c>
      <c r="B971">
        <v>282</v>
      </c>
      <c r="C971">
        <v>6.8</v>
      </c>
      <c r="D971">
        <v>53.91</v>
      </c>
    </row>
    <row r="972" spans="1:4" x14ac:dyDescent="0.25">
      <c r="A972" s="2">
        <f>C972*$D$1/D972/$D$2/B972</f>
        <v>0.86110288549436054</v>
      </c>
      <c r="B972">
        <v>282</v>
      </c>
      <c r="C972">
        <v>6.9</v>
      </c>
      <c r="D972">
        <v>54.817</v>
      </c>
    </row>
    <row r="973" spans="1:4" x14ac:dyDescent="0.25">
      <c r="A973" s="2">
        <f>C973*$D$1/D973/$D$2/B973</f>
        <v>0.85930195660238584</v>
      </c>
      <c r="B973">
        <v>282</v>
      </c>
      <c r="C973">
        <v>7</v>
      </c>
      <c r="D973">
        <v>55.728000000000002</v>
      </c>
    </row>
    <row r="974" spans="1:4" x14ac:dyDescent="0.25">
      <c r="A974" s="2">
        <f>C974*$D$1/D974/$D$2/B974</f>
        <v>0.8575135412049566</v>
      </c>
      <c r="B974">
        <v>282</v>
      </c>
      <c r="C974">
        <v>7.1</v>
      </c>
      <c r="D974">
        <v>56.642000000000003</v>
      </c>
    </row>
    <row r="975" spans="1:4" x14ac:dyDescent="0.25">
      <c r="A975" s="2">
        <f>C975*$D$1/D975/$D$2/B975</f>
        <v>0.8557373228222267</v>
      </c>
      <c r="B975">
        <v>282</v>
      </c>
      <c r="C975">
        <v>7.2</v>
      </c>
      <c r="D975">
        <v>57.558999999999997</v>
      </c>
    </row>
    <row r="976" spans="1:4" x14ac:dyDescent="0.25">
      <c r="A976" s="2">
        <f>C976*$D$1/D976/$D$2/B976</f>
        <v>0.85397300103828622</v>
      </c>
      <c r="B976">
        <v>282</v>
      </c>
      <c r="C976">
        <v>7.3</v>
      </c>
      <c r="D976">
        <v>58.478999999999999</v>
      </c>
    </row>
    <row r="977" spans="1:4" x14ac:dyDescent="0.25">
      <c r="A977" s="2">
        <f>C977*$D$1/D977/$D$2/B977</f>
        <v>0.85222029041297176</v>
      </c>
      <c r="B977">
        <v>282</v>
      </c>
      <c r="C977">
        <v>7.4</v>
      </c>
      <c r="D977">
        <v>59.402000000000001</v>
      </c>
    </row>
    <row r="978" spans="1:4" x14ac:dyDescent="0.25">
      <c r="A978" s="2">
        <f>C978*$D$1/D978/$D$2/B978</f>
        <v>0.85047891948191123</v>
      </c>
      <c r="B978">
        <v>282</v>
      </c>
      <c r="C978">
        <v>7.5</v>
      </c>
      <c r="D978">
        <v>60.328000000000003</v>
      </c>
    </row>
    <row r="979" spans="1:4" x14ac:dyDescent="0.25">
      <c r="A979" s="2">
        <f>C979*$D$1/D979/$D$2/B979</f>
        <v>0.84874862983655974</v>
      </c>
      <c r="B979">
        <v>282</v>
      </c>
      <c r="C979">
        <v>7.6</v>
      </c>
      <c r="D979">
        <v>61.256999999999998</v>
      </c>
    </row>
    <row r="980" spans="1:4" x14ac:dyDescent="0.25">
      <c r="A980" s="2">
        <f>C980*$D$1/D980/$D$2/B980</f>
        <v>0.84704279573698349</v>
      </c>
      <c r="B980">
        <v>282</v>
      </c>
      <c r="C980">
        <v>7.7</v>
      </c>
      <c r="D980">
        <v>62.188000000000002</v>
      </c>
    </row>
    <row r="981" spans="1:4" x14ac:dyDescent="0.25">
      <c r="A981" s="2">
        <f>C981*$D$1/D981/$D$2/B981</f>
        <v>0.84533371266709323</v>
      </c>
      <c r="B981">
        <v>282</v>
      </c>
      <c r="C981">
        <v>7.8</v>
      </c>
      <c r="D981">
        <v>63.122999999999998</v>
      </c>
    </row>
    <row r="982" spans="1:4" x14ac:dyDescent="0.25">
      <c r="A982" s="2">
        <f>C982*$D$1/D982/$D$2/B982</f>
        <v>0.84364818151855014</v>
      </c>
      <c r="B982">
        <v>282</v>
      </c>
      <c r="C982">
        <v>7.9</v>
      </c>
      <c r="D982">
        <v>64.06</v>
      </c>
    </row>
    <row r="983" spans="1:4" x14ac:dyDescent="0.25">
      <c r="A983" s="2">
        <f>C983*$D$1/D983/$D$2/B983</f>
        <v>0.84197238571494959</v>
      </c>
      <c r="B983">
        <v>282</v>
      </c>
      <c r="C983">
        <v>8</v>
      </c>
      <c r="D983">
        <v>65</v>
      </c>
    </row>
    <row r="984" spans="1:4" x14ac:dyDescent="0.25">
      <c r="A984" s="2">
        <f>C984*$D$1/D984/$D$2/B984</f>
        <v>0.84030613764713646</v>
      </c>
      <c r="B984">
        <v>282</v>
      </c>
      <c r="C984">
        <v>8.1</v>
      </c>
      <c r="D984">
        <v>65.942999999999998</v>
      </c>
    </row>
    <row r="985" spans="1:4" x14ac:dyDescent="0.25">
      <c r="A985" s="2">
        <f>C985*$D$1/D985/$D$2/B985</f>
        <v>0.83864925769945009</v>
      </c>
      <c r="B985">
        <v>282</v>
      </c>
      <c r="C985">
        <v>8.1999999999999993</v>
      </c>
      <c r="D985">
        <v>66.888999999999996</v>
      </c>
    </row>
    <row r="986" spans="1:4" x14ac:dyDescent="0.25">
      <c r="A986" s="2">
        <f>C986*$D$1/D986/$D$2/B986</f>
        <v>0.83701391219617483</v>
      </c>
      <c r="B986">
        <v>282</v>
      </c>
      <c r="C986">
        <v>8.3000000000000007</v>
      </c>
      <c r="D986">
        <v>67.837000000000003</v>
      </c>
    </row>
    <row r="987" spans="1:4" x14ac:dyDescent="0.25">
      <c r="A987" s="2">
        <f>C987*$D$1/D987/$D$2/B987</f>
        <v>0.83538720888883677</v>
      </c>
      <c r="B987">
        <v>282</v>
      </c>
      <c r="C987">
        <v>8.4</v>
      </c>
      <c r="D987">
        <v>68.787999999999997</v>
      </c>
    </row>
    <row r="988" spans="1:4" x14ac:dyDescent="0.25">
      <c r="A988" s="2">
        <f>C988*$D$1/D988/$D$2/B988</f>
        <v>0.83378095938456154</v>
      </c>
      <c r="B988">
        <v>282</v>
      </c>
      <c r="C988">
        <v>8.5</v>
      </c>
      <c r="D988">
        <v>69.741</v>
      </c>
    </row>
    <row r="989" spans="1:4" x14ac:dyDescent="0.25">
      <c r="A989" s="2">
        <f>C989*$D$1/D989/$D$2/B989</f>
        <v>0.83218270155497542</v>
      </c>
      <c r="B989">
        <v>282</v>
      </c>
      <c r="C989">
        <v>8.6</v>
      </c>
      <c r="D989">
        <v>70.697000000000003</v>
      </c>
    </row>
    <row r="990" spans="1:4" x14ac:dyDescent="0.25">
      <c r="A990" s="2">
        <f>C990*$D$1/D990/$D$2/B990</f>
        <v>0.83060390782535054</v>
      </c>
      <c r="B990">
        <v>282</v>
      </c>
      <c r="C990">
        <v>8.6999999999999993</v>
      </c>
      <c r="D990">
        <v>71.655000000000001</v>
      </c>
    </row>
    <row r="991" spans="1:4" x14ac:dyDescent="0.25">
      <c r="A991" s="2">
        <f>C991*$D$1/D991/$D$2/B991</f>
        <v>0.82904393828573852</v>
      </c>
      <c r="B991">
        <v>282</v>
      </c>
      <c r="C991">
        <v>8.8000000000000007</v>
      </c>
      <c r="D991">
        <v>72.614999999999995</v>
      </c>
    </row>
    <row r="992" spans="1:4" x14ac:dyDescent="0.25">
      <c r="A992" s="2">
        <f>C992*$D$1/D992/$D$2/B992</f>
        <v>0.82749093672038221</v>
      </c>
      <c r="B992">
        <v>282</v>
      </c>
      <c r="C992">
        <v>8.9</v>
      </c>
      <c r="D992">
        <v>73.578000000000003</v>
      </c>
    </row>
    <row r="993" spans="1:4" x14ac:dyDescent="0.25">
      <c r="A993" s="2">
        <f>C993*$D$1/D993/$D$2/B993</f>
        <v>0.82595590069363567</v>
      </c>
      <c r="B993">
        <v>282</v>
      </c>
      <c r="C993">
        <v>9</v>
      </c>
      <c r="D993">
        <v>74.543000000000006</v>
      </c>
    </row>
    <row r="994" spans="1:4" x14ac:dyDescent="0.25">
      <c r="A994" s="2">
        <f>C994*$D$1/D994/$D$2/B994</f>
        <v>0.82443826339291582</v>
      </c>
      <c r="B994">
        <v>282</v>
      </c>
      <c r="C994">
        <v>9.1</v>
      </c>
      <c r="D994">
        <v>75.510000000000005</v>
      </c>
    </row>
    <row r="995" spans="1:4" x14ac:dyDescent="0.25">
      <c r="A995" s="2">
        <f>C995*$D$1/D995/$D$2/B995</f>
        <v>0.82293748391313271</v>
      </c>
      <c r="B995">
        <v>282</v>
      </c>
      <c r="C995">
        <v>9.1999999999999993</v>
      </c>
      <c r="D995">
        <v>76.478999999999999</v>
      </c>
    </row>
    <row r="996" spans="1:4" x14ac:dyDescent="0.25">
      <c r="A996" s="2">
        <f>C996*$D$1/D996/$D$2/B996</f>
        <v>0.82145304577903011</v>
      </c>
      <c r="B996">
        <v>282</v>
      </c>
      <c r="C996">
        <v>9.3000000000000007</v>
      </c>
      <c r="D996">
        <v>77.45</v>
      </c>
    </row>
    <row r="997" spans="1:4" x14ac:dyDescent="0.25">
      <c r="A997" s="2">
        <f>C997*$D$1/D997/$D$2/B997</f>
        <v>0.81998445556761757</v>
      </c>
      <c r="B997">
        <v>282</v>
      </c>
      <c r="C997">
        <v>9.4</v>
      </c>
      <c r="D997">
        <v>78.423000000000002</v>
      </c>
    </row>
    <row r="998" spans="1:4" x14ac:dyDescent="0.25">
      <c r="A998" s="2">
        <f>C998*$D$1/D998/$D$2/B998</f>
        <v>0.8185312416228705</v>
      </c>
      <c r="B998">
        <v>282</v>
      </c>
      <c r="C998">
        <v>9.5</v>
      </c>
      <c r="D998">
        <v>79.397999999999996</v>
      </c>
    </row>
    <row r="999" spans="1:4" x14ac:dyDescent="0.25">
      <c r="A999" s="2">
        <f>C999*$D$1/D999/$D$2/B999</f>
        <v>0.81709295285556527</v>
      </c>
      <c r="B999">
        <v>282</v>
      </c>
      <c r="C999">
        <v>9.6</v>
      </c>
      <c r="D999">
        <v>80.375</v>
      </c>
    </row>
    <row r="1000" spans="1:4" x14ac:dyDescent="0.25">
      <c r="A1000" s="2">
        <f>C1000*$D$1/D1000/$D$2/B1000</f>
        <v>0.81566915762174508</v>
      </c>
      <c r="B1000">
        <v>282</v>
      </c>
      <c r="C1000">
        <v>9.6999999999999993</v>
      </c>
      <c r="D1000">
        <v>81.353999999999999</v>
      </c>
    </row>
    <row r="1001" spans="1:4" x14ac:dyDescent="0.25">
      <c r="A1001" s="2">
        <f>C1001*$D$1/D1001/$D$2/B1001</f>
        <v>0.81426933238459043</v>
      </c>
      <c r="B1001">
        <v>282</v>
      </c>
      <c r="C1001">
        <v>9.8000000000000007</v>
      </c>
      <c r="D1001">
        <v>82.334000000000003</v>
      </c>
    </row>
    <row r="1002" spans="1:4" x14ac:dyDescent="0.25">
      <c r="A1002" s="2">
        <f>C1002*$D$1/D1002/$D$2/B1002</f>
        <v>0.81289268170132944</v>
      </c>
      <c r="B1002">
        <v>282</v>
      </c>
      <c r="C1002">
        <v>9.9</v>
      </c>
      <c r="D1002">
        <v>83.314999999999998</v>
      </c>
    </row>
    <row r="1003" spans="1:4" x14ac:dyDescent="0.25">
      <c r="A1003" s="2">
        <f>C1003*$D$1/D1003/$D$2/B1003</f>
        <v>0.81152881846947311</v>
      </c>
      <c r="B1003">
        <v>282</v>
      </c>
      <c r="C1003">
        <v>10</v>
      </c>
      <c r="D1003">
        <v>84.298000000000002</v>
      </c>
    </row>
    <row r="1004" spans="1:4" x14ac:dyDescent="0.25">
      <c r="A1004" s="2">
        <f>C1004*$D$1/D1004/$D$2/B1004</f>
        <v>0.99775363696589214</v>
      </c>
      <c r="B1004">
        <v>283</v>
      </c>
      <c r="C1004">
        <v>0.1</v>
      </c>
      <c r="D1004">
        <v>0.68322000000000005</v>
      </c>
    </row>
    <row r="1005" spans="1:4" x14ac:dyDescent="0.25">
      <c r="A1005" s="2">
        <f>C1005*$D$1/D1005/$D$2/B1005</f>
        <v>0.9956696704123813</v>
      </c>
      <c r="B1005">
        <v>283</v>
      </c>
      <c r="C1005">
        <v>0.2</v>
      </c>
      <c r="D1005">
        <v>1.3693</v>
      </c>
    </row>
    <row r="1006" spans="1:4" x14ac:dyDescent="0.25">
      <c r="A1006" s="2">
        <f>C1006*$D$1/D1006/$D$2/B1006</f>
        <v>0.99356542755842681</v>
      </c>
      <c r="B1006">
        <v>283</v>
      </c>
      <c r="C1006">
        <v>0.3</v>
      </c>
      <c r="D1006">
        <v>2.0583</v>
      </c>
    </row>
    <row r="1007" spans="1:4" x14ac:dyDescent="0.25">
      <c r="A1007" s="2">
        <f>C1007*$D$1/D1007/$D$2/B1007</f>
        <v>0.99150611228367969</v>
      </c>
      <c r="B1007">
        <v>283</v>
      </c>
      <c r="C1007">
        <v>0.4</v>
      </c>
      <c r="D1007">
        <v>2.7501000000000002</v>
      </c>
    </row>
    <row r="1008" spans="1:4" x14ac:dyDescent="0.25">
      <c r="A1008" s="2">
        <f>C1008*$D$1/D1008/$D$2/B1008</f>
        <v>0.98941223235483877</v>
      </c>
      <c r="B1008">
        <v>283</v>
      </c>
      <c r="C1008">
        <v>0.5</v>
      </c>
      <c r="D1008">
        <v>3.4449000000000001</v>
      </c>
    </row>
    <row r="1009" spans="1:4" x14ac:dyDescent="0.25">
      <c r="A1009" s="2">
        <f>C1009*$D$1/D1009/$D$2/B1009</f>
        <v>0.98735339507230435</v>
      </c>
      <c r="B1009">
        <v>283</v>
      </c>
      <c r="C1009">
        <v>0.6</v>
      </c>
      <c r="D1009">
        <v>4.1425000000000001</v>
      </c>
    </row>
    <row r="1010" spans="1:4" x14ac:dyDescent="0.25">
      <c r="A1010" s="2">
        <f>C1010*$D$1/D1010/$D$2/B1010</f>
        <v>0.98525699515503307</v>
      </c>
      <c r="B1010">
        <v>283</v>
      </c>
      <c r="C1010">
        <v>0.7</v>
      </c>
      <c r="D1010">
        <v>4.8432000000000004</v>
      </c>
    </row>
    <row r="1011" spans="1:4" x14ac:dyDescent="0.25">
      <c r="A1011" s="2">
        <f>C1011*$D$1/D1011/$D$2/B1011</f>
        <v>0.98319395654762198</v>
      </c>
      <c r="B1011">
        <v>283</v>
      </c>
      <c r="C1011">
        <v>0.8</v>
      </c>
      <c r="D1011">
        <v>5.5467000000000004</v>
      </c>
    </row>
    <row r="1012" spans="1:4" x14ac:dyDescent="0.25">
      <c r="A1012" s="2">
        <f>C1012*$D$1/D1012/$D$2/B1012</f>
        <v>0.98110871997673721</v>
      </c>
      <c r="B1012">
        <v>283</v>
      </c>
      <c r="C1012">
        <v>0.9</v>
      </c>
      <c r="D1012">
        <v>6.2533000000000003</v>
      </c>
    </row>
    <row r="1013" spans="1:4" x14ac:dyDescent="0.25">
      <c r="A1013" s="2">
        <f>C1013*$D$1/D1013/$D$2/B1013</f>
        <v>0.979038949629225</v>
      </c>
      <c r="B1013">
        <v>283</v>
      </c>
      <c r="C1013">
        <v>1</v>
      </c>
      <c r="D1013">
        <v>6.9627999999999997</v>
      </c>
    </row>
    <row r="1014" spans="1:4" x14ac:dyDescent="0.25">
      <c r="A1014" s="2">
        <f>C1014*$D$1/D1014/$D$2/B1014</f>
        <v>0.97696997359402304</v>
      </c>
      <c r="B1014">
        <v>283</v>
      </c>
      <c r="C1014">
        <v>1.1000000000000001</v>
      </c>
      <c r="D1014">
        <v>7.6753</v>
      </c>
    </row>
    <row r="1015" spans="1:4" x14ac:dyDescent="0.25">
      <c r="A1015" s="2">
        <f>C1015*$D$1/D1015/$D$2/B1015</f>
        <v>0.97490380871597959</v>
      </c>
      <c r="B1015">
        <v>283</v>
      </c>
      <c r="C1015">
        <v>1.2</v>
      </c>
      <c r="D1015">
        <v>8.3908000000000005</v>
      </c>
    </row>
    <row r="1016" spans="1:4" x14ac:dyDescent="0.25">
      <c r="A1016" s="2">
        <f>C1016*$D$1/D1016/$D$2/B1016</f>
        <v>0.97283115441432777</v>
      </c>
      <c r="B1016">
        <v>283</v>
      </c>
      <c r="C1016">
        <v>1.3</v>
      </c>
      <c r="D1016">
        <v>9.1094000000000008</v>
      </c>
    </row>
    <row r="1017" spans="1:4" x14ac:dyDescent="0.25">
      <c r="A1017" s="2">
        <f>C1017*$D$1/D1017/$D$2/B1017</f>
        <v>0.97076526883020209</v>
      </c>
      <c r="B1017">
        <v>283</v>
      </c>
      <c r="C1017">
        <v>1.4</v>
      </c>
      <c r="D1017">
        <v>9.8309999999999995</v>
      </c>
    </row>
    <row r="1018" spans="1:4" x14ac:dyDescent="0.25">
      <c r="A1018" s="2">
        <f>C1018*$D$1/D1018/$D$2/B1018</f>
        <v>0.96866981789669881</v>
      </c>
      <c r="B1018">
        <v>283</v>
      </c>
      <c r="C1018">
        <v>1.5</v>
      </c>
      <c r="D1018">
        <v>10.555999999999999</v>
      </c>
    </row>
    <row r="1019" spans="1:4" x14ac:dyDescent="0.25">
      <c r="A1019" s="2">
        <f>C1019*$D$1/D1019/$D$2/B1019</f>
        <v>0.96667232452055196</v>
      </c>
      <c r="B1019">
        <v>283</v>
      </c>
      <c r="C1019">
        <v>1.6</v>
      </c>
      <c r="D1019">
        <v>11.282999999999999</v>
      </c>
    </row>
    <row r="1020" spans="1:4" x14ac:dyDescent="0.25">
      <c r="A1020" s="2">
        <f>C1020*$D$1/D1020/$D$2/B1020</f>
        <v>0.96459539515675252</v>
      </c>
      <c r="B1020">
        <v>283</v>
      </c>
      <c r="C1020">
        <v>1.7</v>
      </c>
      <c r="D1020">
        <v>12.013999999999999</v>
      </c>
    </row>
    <row r="1021" spans="1:4" x14ac:dyDescent="0.25">
      <c r="A1021" s="2">
        <f>C1021*$D$1/D1021/$D$2/B1021</f>
        <v>0.96253014725926145</v>
      </c>
      <c r="B1021">
        <v>283</v>
      </c>
      <c r="C1021">
        <v>1.8</v>
      </c>
      <c r="D1021">
        <v>12.747999999999999</v>
      </c>
    </row>
    <row r="1022" spans="1:4" x14ac:dyDescent="0.25">
      <c r="A1022" s="2">
        <f>C1022*$D$1/D1022/$D$2/B1022</f>
        <v>0.96047605169513528</v>
      </c>
      <c r="B1022">
        <v>283</v>
      </c>
      <c r="C1022">
        <v>1.9</v>
      </c>
      <c r="D1022">
        <v>13.484999999999999</v>
      </c>
    </row>
    <row r="1023" spans="1:4" x14ac:dyDescent="0.25">
      <c r="A1023" s="2">
        <f>C1023*$D$1/D1023/$D$2/B1023</f>
        <v>0.95843267465425208</v>
      </c>
      <c r="B1023">
        <v>283</v>
      </c>
      <c r="C1023">
        <v>2</v>
      </c>
      <c r="D1023">
        <v>14.225</v>
      </c>
    </row>
    <row r="1024" spans="1:4" x14ac:dyDescent="0.25">
      <c r="A1024" s="2">
        <f>C1024*$D$1/D1024/$D$2/B1024</f>
        <v>0.95633576303056811</v>
      </c>
      <c r="B1024">
        <v>283</v>
      </c>
      <c r="C1024">
        <v>2.1</v>
      </c>
      <c r="D1024">
        <v>14.968999999999999</v>
      </c>
    </row>
    <row r="1025" spans="1:4" x14ac:dyDescent="0.25">
      <c r="A1025" s="2">
        <f>C1025*$D$1/D1025/$D$2/B1025</f>
        <v>0.95431595778889033</v>
      </c>
      <c r="B1025">
        <v>283</v>
      </c>
      <c r="C1025">
        <v>2.2000000000000002</v>
      </c>
      <c r="D1025">
        <v>15.715</v>
      </c>
    </row>
    <row r="1026" spans="1:4" x14ac:dyDescent="0.25">
      <c r="A1026" s="2">
        <f>C1026*$D$1/D1026/$D$2/B1026</f>
        <v>0.95224782972974453</v>
      </c>
      <c r="B1026">
        <v>283</v>
      </c>
      <c r="C1026">
        <v>2.2999999999999998</v>
      </c>
      <c r="D1026">
        <v>16.465</v>
      </c>
    </row>
    <row r="1027" spans="1:4" x14ac:dyDescent="0.25">
      <c r="A1027" s="2">
        <f>C1027*$D$1/D1027/$D$2/B1027</f>
        <v>0.95019431736253235</v>
      </c>
      <c r="B1027">
        <v>283</v>
      </c>
      <c r="C1027">
        <v>2.4</v>
      </c>
      <c r="D1027">
        <v>17.218</v>
      </c>
    </row>
    <row r="1028" spans="1:4" x14ac:dyDescent="0.25">
      <c r="A1028" s="2">
        <f>C1028*$D$1/D1028/$D$2/B1028</f>
        <v>0.94815461200600426</v>
      </c>
      <c r="B1028">
        <v>283</v>
      </c>
      <c r="C1028">
        <v>2.5</v>
      </c>
      <c r="D1028">
        <v>17.974</v>
      </c>
    </row>
    <row r="1029" spans="1:4" x14ac:dyDescent="0.25">
      <c r="A1029" s="2">
        <f>C1029*$D$1/D1029/$D$2/B1029</f>
        <v>0.94612802199560964</v>
      </c>
      <c r="B1029">
        <v>283</v>
      </c>
      <c r="C1029">
        <v>2.6</v>
      </c>
      <c r="D1029">
        <v>18.733000000000001</v>
      </c>
    </row>
    <row r="1030" spans="1:4" x14ac:dyDescent="0.25">
      <c r="A1030" s="2">
        <f>C1030*$D$1/D1030/$D$2/B1030</f>
        <v>0.94411395105881457</v>
      </c>
      <c r="B1030">
        <v>283</v>
      </c>
      <c r="C1030">
        <v>2.7</v>
      </c>
      <c r="D1030">
        <v>19.495000000000001</v>
      </c>
    </row>
    <row r="1031" spans="1:4" x14ac:dyDescent="0.25">
      <c r="A1031" s="2">
        <f>C1031*$D$1/D1031/$D$2/B1031</f>
        <v>0.94206538254476235</v>
      </c>
      <c r="B1031">
        <v>283</v>
      </c>
      <c r="C1031">
        <v>2.8</v>
      </c>
      <c r="D1031">
        <v>20.260999999999999</v>
      </c>
    </row>
    <row r="1032" spans="1:4" x14ac:dyDescent="0.25">
      <c r="A1032" s="2">
        <f>C1032*$D$1/D1032/$D$2/B1032</f>
        <v>0.94003195223905223</v>
      </c>
      <c r="B1032">
        <v>283</v>
      </c>
      <c r="C1032">
        <v>2.9</v>
      </c>
      <c r="D1032">
        <v>21.03</v>
      </c>
    </row>
    <row r="1033" spans="1:4" x14ac:dyDescent="0.25">
      <c r="A1033" s="2">
        <f>C1033*$D$1/D1033/$D$2/B1033</f>
        <v>0.93801289768989549</v>
      </c>
      <c r="B1033">
        <v>283</v>
      </c>
      <c r="C1033">
        <v>3</v>
      </c>
      <c r="D1033">
        <v>21.802</v>
      </c>
    </row>
    <row r="1034" spans="1:4" x14ac:dyDescent="0.25">
      <c r="A1034" s="2">
        <f>C1034*$D$1/D1034/$D$2/B1034</f>
        <v>0.93600754906687944</v>
      </c>
      <c r="B1034">
        <v>283</v>
      </c>
      <c r="C1034">
        <v>3.1</v>
      </c>
      <c r="D1034">
        <v>22.577000000000002</v>
      </c>
    </row>
    <row r="1035" spans="1:4" x14ac:dyDescent="0.25">
      <c r="A1035" s="2">
        <f>C1035*$D$1/D1035/$D$2/B1035</f>
        <v>0.93397532433339514</v>
      </c>
      <c r="B1035">
        <v>283</v>
      </c>
      <c r="C1035">
        <v>3.2</v>
      </c>
      <c r="D1035">
        <v>23.356000000000002</v>
      </c>
    </row>
    <row r="1036" spans="1:4" x14ac:dyDescent="0.25">
      <c r="A1036" s="2">
        <f>C1036*$D$1/D1036/$D$2/B1036</f>
        <v>0.93195844373927461</v>
      </c>
      <c r="B1036">
        <v>283</v>
      </c>
      <c r="C1036">
        <v>3.3</v>
      </c>
      <c r="D1036">
        <v>24.138000000000002</v>
      </c>
    </row>
    <row r="1037" spans="1:4" x14ac:dyDescent="0.25">
      <c r="A1037" s="2">
        <f>C1037*$D$1/D1037/$D$2/B1037</f>
        <v>0.92995619126214557</v>
      </c>
      <c r="B1037">
        <v>283</v>
      </c>
      <c r="C1037">
        <v>3.4</v>
      </c>
      <c r="D1037">
        <v>24.922999999999998</v>
      </c>
    </row>
    <row r="1038" spans="1:4" x14ac:dyDescent="0.25">
      <c r="A1038" s="2">
        <f>C1038*$D$1/D1038/$D$2/B1038</f>
        <v>0.92793183706729498</v>
      </c>
      <c r="B1038">
        <v>283</v>
      </c>
      <c r="C1038">
        <v>3.5</v>
      </c>
      <c r="D1038">
        <v>25.712</v>
      </c>
    </row>
    <row r="1039" spans="1:4" x14ac:dyDescent="0.25">
      <c r="A1039" s="2">
        <f>C1039*$D$1/D1039/$D$2/B1039</f>
        <v>0.92592320534719752</v>
      </c>
      <c r="B1039">
        <v>283</v>
      </c>
      <c r="C1039">
        <v>3.6</v>
      </c>
      <c r="D1039">
        <v>26.504000000000001</v>
      </c>
    </row>
    <row r="1040" spans="1:4" x14ac:dyDescent="0.25">
      <c r="A1040" s="2">
        <f>C1040*$D$1/D1040/$D$2/B1040</f>
        <v>0.92392958988863916</v>
      </c>
      <c r="B1040">
        <v>283</v>
      </c>
      <c r="C1040">
        <v>3.7</v>
      </c>
      <c r="D1040">
        <v>27.298999999999999</v>
      </c>
    </row>
    <row r="1041" spans="1:4" x14ac:dyDescent="0.25">
      <c r="A1041" s="2">
        <f>C1041*$D$1/D1041/$D$2/B1041</f>
        <v>0.92195035463635966</v>
      </c>
      <c r="B1041">
        <v>283</v>
      </c>
      <c r="C1041">
        <v>3.8</v>
      </c>
      <c r="D1041">
        <v>28.097000000000001</v>
      </c>
    </row>
    <row r="1042" spans="1:4" x14ac:dyDescent="0.25">
      <c r="A1042" s="2">
        <f>C1042*$D$1/D1042/$D$2/B1042</f>
        <v>0.91995309021300509</v>
      </c>
      <c r="B1042">
        <v>283</v>
      </c>
      <c r="C1042">
        <v>3.9</v>
      </c>
      <c r="D1042">
        <v>28.899000000000001</v>
      </c>
    </row>
    <row r="1043" spans="1:4" x14ac:dyDescent="0.25">
      <c r="A1043" s="2">
        <f>C1043*$D$1/D1043/$D$2/B1043</f>
        <v>0.91797096666824252</v>
      </c>
      <c r="B1043">
        <v>283</v>
      </c>
      <c r="C1043">
        <v>4</v>
      </c>
      <c r="D1043">
        <v>29.704000000000001</v>
      </c>
    </row>
    <row r="1044" spans="1:4" x14ac:dyDescent="0.25">
      <c r="A1044" s="2">
        <f>C1044*$D$1/D1044/$D$2/B1044</f>
        <v>0.91597335017078974</v>
      </c>
      <c r="B1044">
        <v>283</v>
      </c>
      <c r="C1044">
        <v>4.0999999999999996</v>
      </c>
      <c r="D1044">
        <v>30.513000000000002</v>
      </c>
    </row>
    <row r="1045" spans="1:4" x14ac:dyDescent="0.25">
      <c r="A1045" s="2">
        <f>C1045*$D$1/D1045/$D$2/B1045</f>
        <v>0.91399138303620575</v>
      </c>
      <c r="B1045">
        <v>283</v>
      </c>
      <c r="C1045">
        <v>4.2</v>
      </c>
      <c r="D1045">
        <v>31.324999999999999</v>
      </c>
    </row>
    <row r="1046" spans="1:4" x14ac:dyDescent="0.25">
      <c r="A1046" s="2">
        <f>C1046*$D$1/D1046/$D$2/B1046</f>
        <v>0.91202443414614121</v>
      </c>
      <c r="B1046">
        <v>283</v>
      </c>
      <c r="C1046">
        <v>4.3</v>
      </c>
      <c r="D1046">
        <v>32.14</v>
      </c>
    </row>
    <row r="1047" spans="1:4" x14ac:dyDescent="0.25">
      <c r="A1047" s="2">
        <f>C1047*$D$1/D1047/$D$2/B1047</f>
        <v>0.91004431424815124</v>
      </c>
      <c r="B1047">
        <v>283</v>
      </c>
      <c r="C1047">
        <v>4.4000000000000004</v>
      </c>
      <c r="D1047">
        <v>32.959000000000003</v>
      </c>
    </row>
    <row r="1048" spans="1:4" x14ac:dyDescent="0.25">
      <c r="A1048" s="2">
        <f>C1048*$D$1/D1048/$D$2/B1048</f>
        <v>0.90810644739942736</v>
      </c>
      <c r="B1048">
        <v>283</v>
      </c>
      <c r="C1048">
        <v>4.5</v>
      </c>
      <c r="D1048">
        <v>33.78</v>
      </c>
    </row>
    <row r="1049" spans="1:4" x14ac:dyDescent="0.25">
      <c r="A1049" s="2">
        <f>C1049*$D$1/D1049/$D$2/B1049</f>
        <v>0.90612960275676147</v>
      </c>
      <c r="B1049">
        <v>283</v>
      </c>
      <c r="C1049">
        <v>4.5999999999999996</v>
      </c>
      <c r="D1049">
        <v>34.606000000000002</v>
      </c>
    </row>
    <row r="1050" spans="1:4" x14ac:dyDescent="0.25">
      <c r="A1050" s="2">
        <f>C1050*$D$1/D1050/$D$2/B1050</f>
        <v>0.90419388928284505</v>
      </c>
      <c r="B1050">
        <v>283</v>
      </c>
      <c r="C1050">
        <v>4.7</v>
      </c>
      <c r="D1050">
        <v>35.433999999999997</v>
      </c>
    </row>
    <row r="1051" spans="1:4" x14ac:dyDescent="0.25">
      <c r="A1051" s="2">
        <f>C1051*$D$1/D1051/$D$2/B1051</f>
        <v>0.90224704992820171</v>
      </c>
      <c r="B1051">
        <v>283</v>
      </c>
      <c r="C1051">
        <v>4.8</v>
      </c>
      <c r="D1051">
        <v>36.265999999999998</v>
      </c>
    </row>
    <row r="1052" spans="1:4" x14ac:dyDescent="0.25">
      <c r="A1052" s="2">
        <f>C1052*$D$1/D1052/$D$2/B1052</f>
        <v>0.90031472878208141</v>
      </c>
      <c r="B1052">
        <v>283</v>
      </c>
      <c r="C1052">
        <v>4.9000000000000004</v>
      </c>
      <c r="D1052">
        <v>37.100999999999999</v>
      </c>
    </row>
    <row r="1053" spans="1:4" x14ac:dyDescent="0.25">
      <c r="A1053" s="2">
        <f>C1053*$D$1/D1053/$D$2/B1053</f>
        <v>0.89837274624121877</v>
      </c>
      <c r="B1053">
        <v>283</v>
      </c>
      <c r="C1053">
        <v>5</v>
      </c>
      <c r="D1053">
        <v>37.94</v>
      </c>
    </row>
    <row r="1054" spans="1:4" x14ac:dyDescent="0.25">
      <c r="A1054" s="2">
        <f>C1054*$D$1/D1054/$D$2/B1054</f>
        <v>0.89644544459387554</v>
      </c>
      <c r="B1054">
        <v>283</v>
      </c>
      <c r="C1054">
        <v>5.0999999999999996</v>
      </c>
      <c r="D1054">
        <v>38.781999999999996</v>
      </c>
    </row>
    <row r="1055" spans="1:4" x14ac:dyDescent="0.25">
      <c r="A1055" s="2">
        <f>C1055*$D$1/D1055/$D$2/B1055</f>
        <v>0.89453232573971053</v>
      </c>
      <c r="B1055">
        <v>283</v>
      </c>
      <c r="C1055">
        <v>5.2</v>
      </c>
      <c r="D1055">
        <v>39.627000000000002</v>
      </c>
    </row>
    <row r="1056" spans="1:4" x14ac:dyDescent="0.25">
      <c r="A1056" s="2">
        <f>C1056*$D$1/D1056/$D$2/B1056</f>
        <v>0.89261087340486589</v>
      </c>
      <c r="B1056">
        <v>283</v>
      </c>
      <c r="C1056">
        <v>5.3</v>
      </c>
      <c r="D1056">
        <v>40.475999999999999</v>
      </c>
    </row>
    <row r="1057" spans="1:4" x14ac:dyDescent="0.25">
      <c r="A1057" s="2">
        <f>C1057*$D$1/D1057/$D$2/B1057</f>
        <v>0.89070371060257425</v>
      </c>
      <c r="B1057">
        <v>283</v>
      </c>
      <c r="C1057">
        <v>5.4</v>
      </c>
      <c r="D1057">
        <v>41.328000000000003</v>
      </c>
    </row>
    <row r="1058" spans="1:4" x14ac:dyDescent="0.25">
      <c r="A1058" s="2">
        <f>C1058*$D$1/D1058/$D$2/B1058</f>
        <v>0.8888103783901341</v>
      </c>
      <c r="B1058">
        <v>283</v>
      </c>
      <c r="C1058">
        <v>5.5</v>
      </c>
      <c r="D1058">
        <v>42.183</v>
      </c>
    </row>
    <row r="1059" spans="1:4" x14ac:dyDescent="0.25">
      <c r="A1059" s="2">
        <f>C1059*$D$1/D1059/$D$2/B1059</f>
        <v>0.88690984228146585</v>
      </c>
      <c r="B1059">
        <v>283</v>
      </c>
      <c r="C1059">
        <v>5.6</v>
      </c>
      <c r="D1059">
        <v>43.042000000000002</v>
      </c>
    </row>
    <row r="1060" spans="1:4" x14ac:dyDescent="0.25">
      <c r="A1060" s="2">
        <f>C1060*$D$1/D1060/$D$2/B1060</f>
        <v>0.88502320224413933</v>
      </c>
      <c r="B1060">
        <v>283</v>
      </c>
      <c r="C1060">
        <v>5.7</v>
      </c>
      <c r="D1060">
        <v>43.904000000000003</v>
      </c>
    </row>
    <row r="1061" spans="1:4" x14ac:dyDescent="0.25">
      <c r="A1061" s="2">
        <f>C1061*$D$1/D1061/$D$2/B1061</f>
        <v>0.88315003487177579</v>
      </c>
      <c r="B1061">
        <v>283</v>
      </c>
      <c r="C1061">
        <v>5.8</v>
      </c>
      <c r="D1061">
        <v>44.768999999999998</v>
      </c>
    </row>
    <row r="1062" spans="1:4" x14ac:dyDescent="0.25">
      <c r="A1062" s="2">
        <f>C1062*$D$1/D1062/$D$2/B1062</f>
        <v>0.88128994348932599</v>
      </c>
      <c r="B1062">
        <v>283</v>
      </c>
      <c r="C1062">
        <v>5.9</v>
      </c>
      <c r="D1062">
        <v>45.637</v>
      </c>
    </row>
    <row r="1063" spans="1:4" x14ac:dyDescent="0.25">
      <c r="A1063" s="2">
        <f>C1063*$D$1/D1063/$D$2/B1063</f>
        <v>0.87942364683975593</v>
      </c>
      <c r="B1063">
        <v>283</v>
      </c>
      <c r="C1063">
        <v>6</v>
      </c>
      <c r="D1063">
        <v>46.509</v>
      </c>
    </row>
    <row r="1064" spans="1:4" x14ac:dyDescent="0.25">
      <c r="A1064" s="2">
        <f>C1064*$D$1/D1064/$D$2/B1064</f>
        <v>0.87757048013502537</v>
      </c>
      <c r="B1064">
        <v>283</v>
      </c>
      <c r="C1064">
        <v>6.1</v>
      </c>
      <c r="D1064">
        <v>47.384</v>
      </c>
    </row>
    <row r="1065" spans="1:4" x14ac:dyDescent="0.25">
      <c r="A1065" s="2">
        <f>C1065*$D$1/D1065/$D$2/B1065</f>
        <v>0.87573007481177489</v>
      </c>
      <c r="B1065">
        <v>283</v>
      </c>
      <c r="C1065">
        <v>6.2</v>
      </c>
      <c r="D1065">
        <v>48.262</v>
      </c>
    </row>
    <row r="1066" spans="1:4" x14ac:dyDescent="0.25">
      <c r="A1066" s="2">
        <f>C1066*$D$1/D1066/$D$2/B1066</f>
        <v>0.87390208392677937</v>
      </c>
      <c r="B1066">
        <v>283</v>
      </c>
      <c r="C1066">
        <v>6.3</v>
      </c>
      <c r="D1066">
        <v>49.143000000000001</v>
      </c>
    </row>
    <row r="1067" spans="1:4" x14ac:dyDescent="0.25">
      <c r="A1067" s="2">
        <f>C1067*$D$1/D1067/$D$2/B1067</f>
        <v>0.87206874850606786</v>
      </c>
      <c r="B1067">
        <v>283</v>
      </c>
      <c r="C1067">
        <v>6.4</v>
      </c>
      <c r="D1067">
        <v>50.027999999999999</v>
      </c>
    </row>
    <row r="1068" spans="1:4" x14ac:dyDescent="0.25">
      <c r="A1068" s="2">
        <f>C1068*$D$1/D1068/$D$2/B1068</f>
        <v>0.87024787080896748</v>
      </c>
      <c r="B1068">
        <v>283</v>
      </c>
      <c r="C1068">
        <v>6.5</v>
      </c>
      <c r="D1068">
        <v>50.915999999999997</v>
      </c>
    </row>
    <row r="1069" spans="1:4" x14ac:dyDescent="0.25">
      <c r="A1069" s="2">
        <f>C1069*$D$1/D1069/$D$2/B1069</f>
        <v>0.86843912656508238</v>
      </c>
      <c r="B1069">
        <v>283</v>
      </c>
      <c r="C1069">
        <v>6.6</v>
      </c>
      <c r="D1069">
        <v>51.807000000000002</v>
      </c>
    </row>
    <row r="1070" spans="1:4" x14ac:dyDescent="0.25">
      <c r="A1070" s="2">
        <f>C1070*$D$1/D1070/$D$2/B1070</f>
        <v>0.86664220925229241</v>
      </c>
      <c r="B1070">
        <v>283</v>
      </c>
      <c r="C1070">
        <v>6.7</v>
      </c>
      <c r="D1070">
        <v>52.701000000000001</v>
      </c>
    </row>
    <row r="1071" spans="1:4" x14ac:dyDescent="0.25">
      <c r="A1071" s="2">
        <f>C1071*$D$1/D1071/$D$2/B1071</f>
        <v>0.8648568287931061</v>
      </c>
      <c r="B1071">
        <v>283</v>
      </c>
      <c r="C1071">
        <v>6.8</v>
      </c>
      <c r="D1071">
        <v>53.597999999999999</v>
      </c>
    </row>
    <row r="1072" spans="1:4" x14ac:dyDescent="0.25">
      <c r="A1072" s="2">
        <f>C1072*$D$1/D1072/$D$2/B1072</f>
        <v>0.86308271036553152</v>
      </c>
      <c r="B1072">
        <v>283</v>
      </c>
      <c r="C1072">
        <v>6.9</v>
      </c>
      <c r="D1072">
        <v>54.497999999999998</v>
      </c>
    </row>
    <row r="1073" spans="1:4" x14ac:dyDescent="0.25">
      <c r="A1073" s="2">
        <f>C1073*$D$1/D1073/$D$2/B1073</f>
        <v>0.8613195933168819</v>
      </c>
      <c r="B1073">
        <v>283</v>
      </c>
      <c r="C1073">
        <v>7</v>
      </c>
      <c r="D1073">
        <v>55.401000000000003</v>
      </c>
    </row>
    <row r="1074" spans="1:4" x14ac:dyDescent="0.25">
      <c r="A1074" s="2">
        <f>C1074*$D$1/D1074/$D$2/B1074</f>
        <v>0.85956723017025261</v>
      </c>
      <c r="B1074">
        <v>283</v>
      </c>
      <c r="C1074">
        <v>7.1</v>
      </c>
      <c r="D1074">
        <v>56.307000000000002</v>
      </c>
    </row>
    <row r="1075" spans="1:4" x14ac:dyDescent="0.25">
      <c r="A1075" s="2">
        <f>C1075*$D$1/D1075/$D$2/B1075</f>
        <v>0.8578103932230674</v>
      </c>
      <c r="B1075">
        <v>283</v>
      </c>
      <c r="C1075">
        <v>7.2</v>
      </c>
      <c r="D1075">
        <v>57.216999999999999</v>
      </c>
    </row>
    <row r="1076" spans="1:4" x14ac:dyDescent="0.25">
      <c r="A1076" s="2">
        <f>C1076*$D$1/D1076/$D$2/B1076</f>
        <v>0.85607910868743808</v>
      </c>
      <c r="B1076">
        <v>283</v>
      </c>
      <c r="C1076">
        <v>7.3</v>
      </c>
      <c r="D1076">
        <v>58.128999999999998</v>
      </c>
    </row>
    <row r="1077" spans="1:4" x14ac:dyDescent="0.25">
      <c r="A1077" s="2">
        <f>C1077*$D$1/D1077/$D$2/B1077</f>
        <v>0.85435789832565423</v>
      </c>
      <c r="B1077">
        <v>283</v>
      </c>
      <c r="C1077">
        <v>7.4</v>
      </c>
      <c r="D1077">
        <v>59.043999999999997</v>
      </c>
    </row>
    <row r="1078" spans="1:4" x14ac:dyDescent="0.25">
      <c r="A1078" s="2">
        <f>C1078*$D$1/D1078/$D$2/B1078</f>
        <v>0.85264655929735089</v>
      </c>
      <c r="B1078">
        <v>283</v>
      </c>
      <c r="C1078">
        <v>7.5</v>
      </c>
      <c r="D1078">
        <v>59.962000000000003</v>
      </c>
    </row>
    <row r="1079" spans="1:4" x14ac:dyDescent="0.25">
      <c r="A1079" s="2">
        <f>C1079*$D$1/D1079/$D$2/B1079</f>
        <v>0.85094489805751339</v>
      </c>
      <c r="B1079">
        <v>283</v>
      </c>
      <c r="C1079">
        <v>7.6</v>
      </c>
      <c r="D1079">
        <v>60.883000000000003</v>
      </c>
    </row>
    <row r="1080" spans="1:4" x14ac:dyDescent="0.25">
      <c r="A1080" s="2">
        <f>C1080*$D$1/D1080/$D$2/B1080</f>
        <v>0.84925272976011501</v>
      </c>
      <c r="B1080">
        <v>283</v>
      </c>
      <c r="C1080">
        <v>7.7</v>
      </c>
      <c r="D1080">
        <v>61.807000000000002</v>
      </c>
    </row>
    <row r="1081" spans="1:4" x14ac:dyDescent="0.25">
      <c r="A1081" s="2">
        <f>C1081*$D$1/D1081/$D$2/B1081</f>
        <v>0.84758338845792902</v>
      </c>
      <c r="B1081">
        <v>283</v>
      </c>
      <c r="C1081">
        <v>7.8</v>
      </c>
      <c r="D1081">
        <v>62.732999999999997</v>
      </c>
    </row>
    <row r="1082" spans="1:4" x14ac:dyDescent="0.25">
      <c r="A1082" s="2">
        <f>C1082*$D$1/D1082/$D$2/B1082</f>
        <v>0.8459227474471287</v>
      </c>
      <c r="B1082">
        <v>283</v>
      </c>
      <c r="C1082">
        <v>7.9</v>
      </c>
      <c r="D1082">
        <v>63.661999999999999</v>
      </c>
    </row>
    <row r="1083" spans="1:4" x14ac:dyDescent="0.25">
      <c r="A1083" s="2">
        <f>C1083*$D$1/D1083/$D$2/B1083</f>
        <v>0.84427066272141305</v>
      </c>
      <c r="B1083">
        <v>283</v>
      </c>
      <c r="C1083">
        <v>8</v>
      </c>
      <c r="D1083">
        <v>64.593999999999994</v>
      </c>
    </row>
    <row r="1084" spans="1:4" x14ac:dyDescent="0.25">
      <c r="A1084" s="2">
        <f>C1084*$D$1/D1084/$D$2/B1084</f>
        <v>0.84262699610363001</v>
      </c>
      <c r="B1084">
        <v>283</v>
      </c>
      <c r="C1084">
        <v>8.1</v>
      </c>
      <c r="D1084">
        <v>65.528999999999996</v>
      </c>
    </row>
    <row r="1085" spans="1:4" x14ac:dyDescent="0.25">
      <c r="A1085" s="2">
        <f>C1085*$D$1/D1085/$D$2/B1085</f>
        <v>0.8410042678590951</v>
      </c>
      <c r="B1085">
        <v>283</v>
      </c>
      <c r="C1085">
        <v>8.1999999999999993</v>
      </c>
      <c r="D1085">
        <v>66.465999999999994</v>
      </c>
    </row>
    <row r="1086" spans="1:4" x14ac:dyDescent="0.25">
      <c r="A1086" s="2">
        <f>C1086*$D$1/D1086/$D$2/B1086</f>
        <v>0.83940174923774891</v>
      </c>
      <c r="B1086">
        <v>283</v>
      </c>
      <c r="C1086">
        <v>8.3000000000000007</v>
      </c>
      <c r="D1086">
        <v>67.405000000000001</v>
      </c>
    </row>
    <row r="1087" spans="1:4" x14ac:dyDescent="0.25">
      <c r="A1087" s="2">
        <f>C1087*$D$1/D1087/$D$2/B1087</f>
        <v>0.83779423168517431</v>
      </c>
      <c r="B1087">
        <v>283</v>
      </c>
      <c r="C1087">
        <v>8.4</v>
      </c>
      <c r="D1087">
        <v>68.347999999999999</v>
      </c>
    </row>
    <row r="1088" spans="1:4" x14ac:dyDescent="0.25">
      <c r="A1088" s="2">
        <f>C1088*$D$1/D1088/$D$2/B1088</f>
        <v>0.83621840020588412</v>
      </c>
      <c r="B1088">
        <v>283</v>
      </c>
      <c r="C1088">
        <v>8.5</v>
      </c>
      <c r="D1088">
        <v>69.292000000000002</v>
      </c>
    </row>
    <row r="1089" spans="1:4" x14ac:dyDescent="0.25">
      <c r="A1089" s="2">
        <f>C1089*$D$1/D1089/$D$2/B1089</f>
        <v>0.83464927785011123</v>
      </c>
      <c r="B1089">
        <v>283</v>
      </c>
      <c r="C1089">
        <v>8.6</v>
      </c>
      <c r="D1089">
        <v>70.239000000000004</v>
      </c>
    </row>
    <row r="1090" spans="1:4" x14ac:dyDescent="0.25">
      <c r="A1090" s="2">
        <f>C1090*$D$1/D1090/$D$2/B1090</f>
        <v>0.83309849787550982</v>
      </c>
      <c r="B1090">
        <v>283</v>
      </c>
      <c r="C1090">
        <v>8.6999999999999993</v>
      </c>
      <c r="D1090">
        <v>71.188000000000002</v>
      </c>
    </row>
    <row r="1091" spans="1:4" x14ac:dyDescent="0.25">
      <c r="A1091" s="2">
        <f>C1091*$D$1/D1091/$D$2/B1091</f>
        <v>0.83155393826739188</v>
      </c>
      <c r="B1091">
        <v>283</v>
      </c>
      <c r="C1091">
        <v>8.8000000000000007</v>
      </c>
      <c r="D1091">
        <v>72.14</v>
      </c>
    </row>
    <row r="1092" spans="1:4" x14ac:dyDescent="0.25">
      <c r="A1092" s="2">
        <f>C1092*$D$1/D1092/$D$2/B1092</f>
        <v>0.83002690161240977</v>
      </c>
      <c r="B1092">
        <v>283</v>
      </c>
      <c r="C1092">
        <v>8.9</v>
      </c>
      <c r="D1092">
        <v>73.093999999999994</v>
      </c>
    </row>
    <row r="1093" spans="1:4" x14ac:dyDescent="0.25">
      <c r="A1093" s="2">
        <f>C1093*$D$1/D1093/$D$2/B1093</f>
        <v>0.82852802315095819</v>
      </c>
      <c r="B1093">
        <v>283</v>
      </c>
      <c r="C1093">
        <v>9</v>
      </c>
      <c r="D1093">
        <v>74.049000000000007</v>
      </c>
    </row>
    <row r="1094" spans="1:4" x14ac:dyDescent="0.25">
      <c r="A1094" s="2">
        <f>C1094*$D$1/D1094/$D$2/B1094</f>
        <v>0.82703423448682312</v>
      </c>
      <c r="B1094">
        <v>283</v>
      </c>
      <c r="C1094">
        <v>9.1</v>
      </c>
      <c r="D1094">
        <v>75.007000000000005</v>
      </c>
    </row>
    <row r="1095" spans="1:4" x14ac:dyDescent="0.25">
      <c r="A1095" s="2">
        <f>C1095*$D$1/D1095/$D$2/B1095</f>
        <v>0.82555638719445268</v>
      </c>
      <c r="B1095">
        <v>283</v>
      </c>
      <c r="C1095">
        <v>9.1999999999999993</v>
      </c>
      <c r="D1095">
        <v>75.966999999999999</v>
      </c>
    </row>
    <row r="1096" spans="1:4" x14ac:dyDescent="0.25">
      <c r="A1096" s="2">
        <f>C1096*$D$1/D1096/$D$2/B1096</f>
        <v>0.82409399973805486</v>
      </c>
      <c r="B1096">
        <v>283</v>
      </c>
      <c r="C1096">
        <v>9.3000000000000007</v>
      </c>
      <c r="D1096">
        <v>76.929000000000002</v>
      </c>
    </row>
    <row r="1097" spans="1:4" x14ac:dyDescent="0.25">
      <c r="A1097" s="2">
        <f>C1097*$D$1/D1097/$D$2/B1097</f>
        <v>0.82264661196380495</v>
      </c>
      <c r="B1097">
        <v>283</v>
      </c>
      <c r="C1097">
        <v>9.4</v>
      </c>
      <c r="D1097">
        <v>77.893000000000001</v>
      </c>
    </row>
    <row r="1098" spans="1:4" x14ac:dyDescent="0.25">
      <c r="A1098" s="2">
        <f>C1098*$D$1/D1098/$D$2/B1098</f>
        <v>0.82121378391235622</v>
      </c>
      <c r="B1098">
        <v>283</v>
      </c>
      <c r="C1098">
        <v>9.5</v>
      </c>
      <c r="D1098">
        <v>78.858999999999995</v>
      </c>
    </row>
    <row r="1099" spans="1:4" x14ac:dyDescent="0.25">
      <c r="A1099" s="2">
        <f>C1099*$D$1/D1099/$D$2/B1099</f>
        <v>0.8198053644851595</v>
      </c>
      <c r="B1099">
        <v>283</v>
      </c>
      <c r="C1099">
        <v>9.6</v>
      </c>
      <c r="D1099">
        <v>79.825999999999993</v>
      </c>
    </row>
    <row r="1100" spans="1:4" x14ac:dyDescent="0.25">
      <c r="A1100" s="2">
        <f>C1100*$D$1/D1100/$D$2/B1100</f>
        <v>0.81841039996584142</v>
      </c>
      <c r="B1100">
        <v>283</v>
      </c>
      <c r="C1100">
        <v>9.6999999999999993</v>
      </c>
      <c r="D1100">
        <v>80.795000000000002</v>
      </c>
    </row>
    <row r="1101" spans="1:4" x14ac:dyDescent="0.25">
      <c r="A1101" s="2">
        <f>C1101*$D$1/D1101/$D$2/B1101</f>
        <v>0.81702851435912238</v>
      </c>
      <c r="B1101">
        <v>283</v>
      </c>
      <c r="C1101">
        <v>9.8000000000000007</v>
      </c>
      <c r="D1101">
        <v>81.766000000000005</v>
      </c>
    </row>
    <row r="1102" spans="1:4" x14ac:dyDescent="0.25">
      <c r="A1102" s="2">
        <f>C1102*$D$1/D1102/$D$2/B1102</f>
        <v>0.81566920574507296</v>
      </c>
      <c r="B1102">
        <v>283</v>
      </c>
      <c r="C1102">
        <v>9.9</v>
      </c>
      <c r="D1102">
        <v>82.738</v>
      </c>
    </row>
    <row r="1103" spans="1:4" x14ac:dyDescent="0.25">
      <c r="A1103" s="2">
        <f>C1103*$D$1/D1103/$D$2/B1103</f>
        <v>0.81433173638809331</v>
      </c>
      <c r="B1103">
        <v>283</v>
      </c>
      <c r="C1103">
        <v>10</v>
      </c>
      <c r="D1103">
        <v>83.710999999999999</v>
      </c>
    </row>
    <row r="1104" spans="1:4" x14ac:dyDescent="0.25">
      <c r="A1104" s="2">
        <f>C1104*$D$1/D1104/$D$2/B1104</f>
        <v>0.99777458828955279</v>
      </c>
      <c r="B1104">
        <v>284</v>
      </c>
      <c r="C1104">
        <v>0.1</v>
      </c>
      <c r="D1104">
        <v>0.68079999999999996</v>
      </c>
    </row>
    <row r="1105" spans="1:4" x14ac:dyDescent="0.25">
      <c r="A1105" s="2">
        <f>C1105*$D$1/D1105/$D$2/B1105</f>
        <v>0.99572697113387199</v>
      </c>
      <c r="B1105">
        <v>284</v>
      </c>
      <c r="C1105">
        <v>0.2</v>
      </c>
      <c r="D1105">
        <v>1.3644000000000001</v>
      </c>
    </row>
    <row r="1106" spans="1:4" x14ac:dyDescent="0.25">
      <c r="A1106" s="2">
        <f>C1106*$D$1/D1106/$D$2/B1106</f>
        <v>0.99363928963995463</v>
      </c>
      <c r="B1106">
        <v>284</v>
      </c>
      <c r="C1106">
        <v>0.3</v>
      </c>
      <c r="D1106">
        <v>2.0508999999999999</v>
      </c>
    </row>
    <row r="1107" spans="1:4" x14ac:dyDescent="0.25">
      <c r="A1107" s="2">
        <f>C1107*$D$1/D1107/$D$2/B1107</f>
        <v>0.9916206557534798</v>
      </c>
      <c r="B1107">
        <v>284</v>
      </c>
      <c r="C1107">
        <v>0.4</v>
      </c>
      <c r="D1107">
        <v>2.7401</v>
      </c>
    </row>
    <row r="1108" spans="1:4" x14ac:dyDescent="0.25">
      <c r="A1108" s="2">
        <f>C1108*$D$1/D1108/$D$2/B1108</f>
        <v>0.98954773724255973</v>
      </c>
      <c r="B1108">
        <v>284</v>
      </c>
      <c r="C1108">
        <v>0.5</v>
      </c>
      <c r="D1108">
        <v>3.4323000000000001</v>
      </c>
    </row>
    <row r="1109" spans="1:4" x14ac:dyDescent="0.25">
      <c r="A1109" s="2">
        <f>C1109*$D$1/D1109/$D$2/B1109</f>
        <v>0.98750021521216402</v>
      </c>
      <c r="B1109">
        <v>284</v>
      </c>
      <c r="C1109">
        <v>0.6</v>
      </c>
      <c r="D1109">
        <v>4.1273</v>
      </c>
    </row>
    <row r="1110" spans="1:4" x14ac:dyDescent="0.25">
      <c r="A1110" s="2">
        <f>C1110*$D$1/D1110/$D$2/B1110</f>
        <v>0.98545025655987162</v>
      </c>
      <c r="B1110">
        <v>284</v>
      </c>
      <c r="C1110">
        <v>0.7</v>
      </c>
      <c r="D1110">
        <v>4.8251999999999997</v>
      </c>
    </row>
    <row r="1111" spans="1:4" x14ac:dyDescent="0.25">
      <c r="A1111" s="2">
        <f>C1111*$D$1/D1111/$D$2/B1111</f>
        <v>0.98340201188205223</v>
      </c>
      <c r="B1111">
        <v>284</v>
      </c>
      <c r="C1111">
        <v>0.8</v>
      </c>
      <c r="D1111">
        <v>5.5259999999999998</v>
      </c>
    </row>
    <row r="1112" spans="1:4" x14ac:dyDescent="0.25">
      <c r="A1112" s="2">
        <f>C1112*$D$1/D1112/$D$2/B1112</f>
        <v>0.98135776319369261</v>
      </c>
      <c r="B1112">
        <v>284</v>
      </c>
      <c r="C1112">
        <v>0.9</v>
      </c>
      <c r="D1112">
        <v>6.2297000000000002</v>
      </c>
    </row>
    <row r="1113" spans="1:4" x14ac:dyDescent="0.25">
      <c r="A1113" s="2">
        <f>C1113*$D$1/D1113/$D$2/B1113</f>
        <v>0.97930473978941157</v>
      </c>
      <c r="B1113">
        <v>284</v>
      </c>
      <c r="C1113">
        <v>1</v>
      </c>
      <c r="D1113">
        <v>6.9363999999999999</v>
      </c>
    </row>
    <row r="1114" spans="1:4" x14ac:dyDescent="0.25">
      <c r="A1114" s="2">
        <f>C1114*$D$1/D1114/$D$2/B1114</f>
        <v>0.97726057242777975</v>
      </c>
      <c r="B1114">
        <v>284</v>
      </c>
      <c r="C1114">
        <v>1.1000000000000001</v>
      </c>
      <c r="D1114">
        <v>7.6459999999999999</v>
      </c>
    </row>
    <row r="1115" spans="1:4" x14ac:dyDescent="0.25">
      <c r="A1115" s="2">
        <f>C1115*$D$1/D1115/$D$2/B1115</f>
        <v>0.97521346595007907</v>
      </c>
      <c r="B1115">
        <v>284</v>
      </c>
      <c r="C1115">
        <v>1.2</v>
      </c>
      <c r="D1115">
        <v>8.3585999999999991</v>
      </c>
    </row>
    <row r="1116" spans="1:4" x14ac:dyDescent="0.25">
      <c r="A1116" s="2">
        <f>C1116*$D$1/D1116/$D$2/B1116</f>
        <v>0.97317686781034562</v>
      </c>
      <c r="B1116">
        <v>284</v>
      </c>
      <c r="C1116">
        <v>1.3</v>
      </c>
      <c r="D1116">
        <v>9.0740999999999996</v>
      </c>
    </row>
    <row r="1117" spans="1:4" x14ac:dyDescent="0.25">
      <c r="A1117" s="2">
        <f>C1117*$D$1/D1117/$D$2/B1117</f>
        <v>0.97114036679792726</v>
      </c>
      <c r="B1117">
        <v>284</v>
      </c>
      <c r="C1117">
        <v>1.4</v>
      </c>
      <c r="D1117">
        <v>9.7926000000000002</v>
      </c>
    </row>
    <row r="1118" spans="1:4" x14ac:dyDescent="0.25">
      <c r="A1118" s="2">
        <f>C1118*$D$1/D1118/$D$2/B1118</f>
        <v>0.96911490352034546</v>
      </c>
      <c r="B1118">
        <v>284</v>
      </c>
      <c r="C1118">
        <v>1.5</v>
      </c>
      <c r="D1118">
        <v>10.513999999999999</v>
      </c>
    </row>
    <row r="1119" spans="1:4" x14ac:dyDescent="0.25">
      <c r="A1119" s="2">
        <f>C1119*$D$1/D1119/$D$2/B1119</f>
        <v>0.9670396863885079</v>
      </c>
      <c r="B1119">
        <v>284</v>
      </c>
      <c r="C1119">
        <v>1.6</v>
      </c>
      <c r="D1119">
        <v>11.239000000000001</v>
      </c>
    </row>
    <row r="1120" spans="1:4" x14ac:dyDescent="0.25">
      <c r="A1120" s="2">
        <f>C1120*$D$1/D1120/$D$2/B1120</f>
        <v>0.9650546527685081</v>
      </c>
      <c r="B1120">
        <v>284</v>
      </c>
      <c r="C1120">
        <v>1.7</v>
      </c>
      <c r="D1120">
        <v>11.965999999999999</v>
      </c>
    </row>
    <row r="1121" spans="1:4" x14ac:dyDescent="0.25">
      <c r="A1121" s="2">
        <f>C1121*$D$1/D1121/$D$2/B1121</f>
        <v>0.96299353506619634</v>
      </c>
      <c r="B1121">
        <v>284</v>
      </c>
      <c r="C1121">
        <v>1.8</v>
      </c>
      <c r="D1121">
        <v>12.696999999999999</v>
      </c>
    </row>
    <row r="1122" spans="1:4" x14ac:dyDescent="0.25">
      <c r="A1122" s="2">
        <f>C1122*$D$1/D1122/$D$2/B1122</f>
        <v>0.96094213792294125</v>
      </c>
      <c r="B1122">
        <v>284</v>
      </c>
      <c r="C1122">
        <v>1.9</v>
      </c>
      <c r="D1122">
        <v>13.430999999999999</v>
      </c>
    </row>
    <row r="1123" spans="1:4" x14ac:dyDescent="0.25">
      <c r="A1123" s="2">
        <f>C1123*$D$1/D1123/$D$2/B1123</f>
        <v>0.95896793916499978</v>
      </c>
      <c r="B1123">
        <v>284</v>
      </c>
      <c r="C1123">
        <v>2</v>
      </c>
      <c r="D1123">
        <v>14.167</v>
      </c>
    </row>
    <row r="1124" spans="1:4" x14ac:dyDescent="0.25">
      <c r="A1124" s="2">
        <f>C1124*$D$1/D1124/$D$2/B1124</f>
        <v>0.95693189332917949</v>
      </c>
      <c r="B1124">
        <v>284</v>
      </c>
      <c r="C1124">
        <v>2.1</v>
      </c>
      <c r="D1124">
        <v>14.907</v>
      </c>
    </row>
    <row r="1125" spans="1:4" x14ac:dyDescent="0.25">
      <c r="A1125" s="2">
        <f>C1125*$D$1/D1125/$D$2/B1125</f>
        <v>0.95490534655371306</v>
      </c>
      <c r="B1125">
        <v>284</v>
      </c>
      <c r="C1125">
        <v>2.2000000000000002</v>
      </c>
      <c r="D1125">
        <v>15.65</v>
      </c>
    </row>
    <row r="1126" spans="1:4" x14ac:dyDescent="0.25">
      <c r="A1126" s="2">
        <f>C1126*$D$1/D1126/$D$2/B1126</f>
        <v>0.9528881198629624</v>
      </c>
      <c r="B1126">
        <v>284</v>
      </c>
      <c r="C1126">
        <v>2.2999999999999998</v>
      </c>
      <c r="D1126">
        <v>16.396000000000001</v>
      </c>
    </row>
    <row r="1127" spans="1:4" x14ac:dyDescent="0.25">
      <c r="A1127" s="2">
        <f>C1127*$D$1/D1127/$D$2/B1127</f>
        <v>0.95088005558359057</v>
      </c>
      <c r="B1127">
        <v>284</v>
      </c>
      <c r="C1127">
        <v>2.4</v>
      </c>
      <c r="D1127">
        <v>17.145</v>
      </c>
    </row>
    <row r="1128" spans="1:4" x14ac:dyDescent="0.25">
      <c r="A1128" s="2">
        <f>C1128*$D$1/D1128/$D$2/B1128</f>
        <v>0.94882799713309796</v>
      </c>
      <c r="B1128">
        <v>284</v>
      </c>
      <c r="C1128">
        <v>2.5</v>
      </c>
      <c r="D1128">
        <v>17.898</v>
      </c>
    </row>
    <row r="1129" spans="1:4" x14ac:dyDescent="0.25">
      <c r="A1129" s="2">
        <f>C1129*$D$1/D1129/$D$2/B1129</f>
        <v>0.94684010252483342</v>
      </c>
      <c r="B1129">
        <v>284</v>
      </c>
      <c r="C1129">
        <v>2.6</v>
      </c>
      <c r="D1129">
        <v>18.652999999999999</v>
      </c>
    </row>
    <row r="1130" spans="1:4" x14ac:dyDescent="0.25">
      <c r="A1130" s="2">
        <f>C1130*$D$1/D1130/$D$2/B1130</f>
        <v>0.94481214568840122</v>
      </c>
      <c r="B1130">
        <v>284</v>
      </c>
      <c r="C1130">
        <v>2.7</v>
      </c>
      <c r="D1130">
        <v>19.411999999999999</v>
      </c>
    </row>
    <row r="1131" spans="1:4" x14ac:dyDescent="0.25">
      <c r="A1131" s="2">
        <f>C1131*$D$1/D1131/$D$2/B1131</f>
        <v>0.94284332086505573</v>
      </c>
      <c r="B1131">
        <v>284</v>
      </c>
      <c r="C1131">
        <v>2.8</v>
      </c>
      <c r="D1131">
        <v>20.172999999999998</v>
      </c>
    </row>
    <row r="1132" spans="1:4" x14ac:dyDescent="0.25">
      <c r="A1132" s="2">
        <f>C1132*$D$1/D1132/$D$2/B1132</f>
        <v>0.9408378666309245</v>
      </c>
      <c r="B1132">
        <v>284</v>
      </c>
      <c r="C1132">
        <v>2.9</v>
      </c>
      <c r="D1132">
        <v>20.937999999999999</v>
      </c>
    </row>
    <row r="1133" spans="1:4" x14ac:dyDescent="0.25">
      <c r="A1133" s="2">
        <f>C1133*$D$1/D1133/$D$2/B1133</f>
        <v>0.93884401507536275</v>
      </c>
      <c r="B1133">
        <v>284</v>
      </c>
      <c r="C1133">
        <v>3</v>
      </c>
      <c r="D1133">
        <v>21.706</v>
      </c>
    </row>
    <row r="1134" spans="1:4" x14ac:dyDescent="0.25">
      <c r="A1134" s="2">
        <f>C1134*$D$1/D1134/$D$2/B1134</f>
        <v>0.93681969618886707</v>
      </c>
      <c r="B1134">
        <v>284</v>
      </c>
      <c r="C1134">
        <v>3.1</v>
      </c>
      <c r="D1134">
        <v>22.478000000000002</v>
      </c>
    </row>
    <row r="1135" spans="1:4" x14ac:dyDescent="0.25">
      <c r="A1135" s="2">
        <f>C1135*$D$1/D1135/$D$2/B1135</f>
        <v>0.93484939233790154</v>
      </c>
      <c r="B1135">
        <v>284</v>
      </c>
      <c r="C1135">
        <v>3.2</v>
      </c>
      <c r="D1135">
        <v>23.251999999999999</v>
      </c>
    </row>
    <row r="1136" spans="1:4" x14ac:dyDescent="0.25">
      <c r="A1136" s="2">
        <f>C1136*$D$1/D1136/$D$2/B1136</f>
        <v>0.93285072868699148</v>
      </c>
      <c r="B1136">
        <v>284</v>
      </c>
      <c r="C1136">
        <v>3.3</v>
      </c>
      <c r="D1136">
        <v>24.03</v>
      </c>
    </row>
    <row r="1137" spans="1:4" x14ac:dyDescent="0.25">
      <c r="A1137" s="2">
        <f>C1137*$D$1/D1137/$D$2/B1137</f>
        <v>0.93086485631598626</v>
      </c>
      <c r="B1137">
        <v>284</v>
      </c>
      <c r="C1137">
        <v>3.4</v>
      </c>
      <c r="D1137">
        <v>24.811</v>
      </c>
    </row>
    <row r="1138" spans="1:4" x14ac:dyDescent="0.25">
      <c r="A1138" s="2">
        <f>C1138*$D$1/D1138/$D$2/B1138</f>
        <v>0.92889130258892239</v>
      </c>
      <c r="B1138">
        <v>284</v>
      </c>
      <c r="C1138">
        <v>3.5</v>
      </c>
      <c r="D1138">
        <v>25.594999999999999</v>
      </c>
    </row>
    <row r="1139" spans="1:4" x14ac:dyDescent="0.25">
      <c r="A1139" s="2">
        <f>C1139*$D$1/D1139/$D$2/B1139</f>
        <v>0.92692964253926868</v>
      </c>
      <c r="B1139">
        <v>284</v>
      </c>
      <c r="C1139">
        <v>3.6</v>
      </c>
      <c r="D1139">
        <v>26.382000000000001</v>
      </c>
    </row>
    <row r="1140" spans="1:4" x14ac:dyDescent="0.25">
      <c r="A1140" s="2">
        <f>C1140*$D$1/D1140/$D$2/B1140</f>
        <v>0.9249454520729592</v>
      </c>
      <c r="B1140">
        <v>284</v>
      </c>
      <c r="C1140">
        <v>3.7</v>
      </c>
      <c r="D1140">
        <v>27.172999999999998</v>
      </c>
    </row>
    <row r="1141" spans="1:4" x14ac:dyDescent="0.25">
      <c r="A1141" s="2">
        <f>C1141*$D$1/D1141/$D$2/B1141</f>
        <v>0.92297449525819886</v>
      </c>
      <c r="B1141">
        <v>284</v>
      </c>
      <c r="C1141">
        <v>3.8</v>
      </c>
      <c r="D1141">
        <v>27.966999999999999</v>
      </c>
    </row>
    <row r="1142" spans="1:4" x14ac:dyDescent="0.25">
      <c r="A1142" s="2">
        <f>C1142*$D$1/D1142/$D$2/B1142</f>
        <v>0.9210162928867186</v>
      </c>
      <c r="B1142">
        <v>284</v>
      </c>
      <c r="C1142">
        <v>3.9</v>
      </c>
      <c r="D1142">
        <v>28.763999999999999</v>
      </c>
    </row>
    <row r="1143" spans="1:4" x14ac:dyDescent="0.25">
      <c r="A1143" s="2">
        <f>C1143*$D$1/D1143/$D$2/B1143</f>
        <v>0.91907040956234287</v>
      </c>
      <c r="B1143">
        <v>284</v>
      </c>
      <c r="C1143">
        <v>4</v>
      </c>
      <c r="D1143">
        <v>29.564</v>
      </c>
    </row>
    <row r="1144" spans="1:4" x14ac:dyDescent="0.25">
      <c r="A1144" s="2">
        <f>C1144*$D$1/D1144/$D$2/B1144</f>
        <v>0.91710624762936732</v>
      </c>
      <c r="B1144">
        <v>284</v>
      </c>
      <c r="C1144">
        <v>4.0999999999999996</v>
      </c>
      <c r="D1144">
        <v>30.367999999999999</v>
      </c>
    </row>
    <row r="1145" spans="1:4" x14ac:dyDescent="0.25">
      <c r="A1145" s="2">
        <f>C1145*$D$1/D1145/$D$2/B1145</f>
        <v>0.91515533176314856</v>
      </c>
      <c r="B1145">
        <v>284</v>
      </c>
      <c r="C1145">
        <v>4.2</v>
      </c>
      <c r="D1145">
        <v>31.175000000000001</v>
      </c>
    </row>
    <row r="1146" spans="1:4" x14ac:dyDescent="0.25">
      <c r="A1146" s="2">
        <f>C1146*$D$1/D1146/$D$2/B1146</f>
        <v>0.91321720829837993</v>
      </c>
      <c r="B1146">
        <v>284</v>
      </c>
      <c r="C1146">
        <v>4.3</v>
      </c>
      <c r="D1146">
        <v>31.984999999999999</v>
      </c>
    </row>
    <row r="1147" spans="1:4" x14ac:dyDescent="0.25">
      <c r="A1147" s="2">
        <f>C1147*$D$1/D1147/$D$2/B1147</f>
        <v>0.91126367715879164</v>
      </c>
      <c r="B1147">
        <v>284</v>
      </c>
      <c r="C1147">
        <v>4.4000000000000004</v>
      </c>
      <c r="D1147">
        <v>32.798999999999999</v>
      </c>
    </row>
    <row r="1148" spans="1:4" x14ac:dyDescent="0.25">
      <c r="A1148" s="2">
        <f>C1148*$D$1/D1148/$D$2/B1148</f>
        <v>0.90935065556563244</v>
      </c>
      <c r="B1148">
        <v>284</v>
      </c>
      <c r="C1148">
        <v>4.5</v>
      </c>
      <c r="D1148">
        <v>33.615000000000002</v>
      </c>
    </row>
    <row r="1149" spans="1:4" x14ac:dyDescent="0.25">
      <c r="A1149" s="2">
        <f>C1149*$D$1/D1149/$D$2/B1149</f>
        <v>0.90742289027286938</v>
      </c>
      <c r="B1149">
        <v>284</v>
      </c>
      <c r="C1149">
        <v>4.5999999999999996</v>
      </c>
      <c r="D1149">
        <v>34.435000000000002</v>
      </c>
    </row>
    <row r="1150" spans="1:4" x14ac:dyDescent="0.25">
      <c r="A1150" s="2">
        <f>C1150*$D$1/D1150/$D$2/B1150</f>
        <v>0.90548206603289361</v>
      </c>
      <c r="B1150">
        <v>284</v>
      </c>
      <c r="C1150">
        <v>4.7</v>
      </c>
      <c r="D1150">
        <v>35.259</v>
      </c>
    </row>
    <row r="1151" spans="1:4" x14ac:dyDescent="0.25">
      <c r="A1151" s="2">
        <f>C1151*$D$1/D1151/$D$2/B1151</f>
        <v>0.90357980063631205</v>
      </c>
      <c r="B1151">
        <v>284</v>
      </c>
      <c r="C1151">
        <v>4.8</v>
      </c>
      <c r="D1151">
        <v>36.085000000000001</v>
      </c>
    </row>
    <row r="1152" spans="1:4" x14ac:dyDescent="0.25">
      <c r="A1152" s="2">
        <f>C1152*$D$1/D1152/$D$2/B1152</f>
        <v>0.90166496128047813</v>
      </c>
      <c r="B1152">
        <v>284</v>
      </c>
      <c r="C1152">
        <v>4.9000000000000004</v>
      </c>
      <c r="D1152">
        <v>36.914999999999999</v>
      </c>
    </row>
    <row r="1153" spans="1:4" x14ac:dyDescent="0.25">
      <c r="A1153" s="2">
        <f>C1153*$D$1/D1153/$D$2/B1153</f>
        <v>0.89976282148395614</v>
      </c>
      <c r="B1153">
        <v>284</v>
      </c>
      <c r="C1153">
        <v>5</v>
      </c>
      <c r="D1153">
        <v>37.747999999999998</v>
      </c>
    </row>
    <row r="1154" spans="1:4" x14ac:dyDescent="0.25">
      <c r="A1154" s="2">
        <f>C1154*$D$1/D1154/$D$2/B1154</f>
        <v>0.89787300241250001</v>
      </c>
      <c r="B1154">
        <v>284</v>
      </c>
      <c r="C1154">
        <v>5.0999999999999996</v>
      </c>
      <c r="D1154">
        <v>38.584000000000003</v>
      </c>
    </row>
    <row r="1155" spans="1:4" x14ac:dyDescent="0.25">
      <c r="A1155" s="2">
        <f>C1155*$D$1/D1155/$D$2/B1155</f>
        <v>0.89597242453306181</v>
      </c>
      <c r="B1155">
        <v>284</v>
      </c>
      <c r="C1155">
        <v>5.2</v>
      </c>
      <c r="D1155">
        <v>39.423999999999999</v>
      </c>
    </row>
    <row r="1156" spans="1:4" x14ac:dyDescent="0.25">
      <c r="A1156" s="2">
        <f>C1156*$D$1/D1156/$D$2/B1156</f>
        <v>0.8940845308689237</v>
      </c>
      <c r="B1156">
        <v>284</v>
      </c>
      <c r="C1156">
        <v>5.3</v>
      </c>
      <c r="D1156">
        <v>40.267000000000003</v>
      </c>
    </row>
    <row r="1157" spans="1:4" x14ac:dyDescent="0.25">
      <c r="A1157" s="2">
        <f>C1157*$D$1/D1157/$D$2/B1157</f>
        <v>0.89220895444765613</v>
      </c>
      <c r="B1157">
        <v>284</v>
      </c>
      <c r="C1157">
        <v>5.4</v>
      </c>
      <c r="D1157">
        <v>41.113</v>
      </c>
    </row>
    <row r="1158" spans="1:4" x14ac:dyDescent="0.25">
      <c r="A1158" s="2">
        <f>C1158*$D$1/D1158/$D$2/B1158</f>
        <v>0.89034535255502623</v>
      </c>
      <c r="B1158">
        <v>284</v>
      </c>
      <c r="C1158">
        <v>5.5</v>
      </c>
      <c r="D1158">
        <v>41.962000000000003</v>
      </c>
    </row>
    <row r="1159" spans="1:4" x14ac:dyDescent="0.25">
      <c r="A1159" s="2">
        <f>C1159*$D$1/D1159/$D$2/B1159</f>
        <v>0.88849340457844483</v>
      </c>
      <c r="B1159">
        <v>284</v>
      </c>
      <c r="C1159">
        <v>5.6</v>
      </c>
      <c r="D1159">
        <v>42.814</v>
      </c>
    </row>
    <row r="1160" spans="1:4" x14ac:dyDescent="0.25">
      <c r="A1160" s="2">
        <f>C1160*$D$1/D1160/$D$2/B1160</f>
        <v>0.88663250660245163</v>
      </c>
      <c r="B1160">
        <v>284</v>
      </c>
      <c r="C1160">
        <v>5.7</v>
      </c>
      <c r="D1160">
        <v>43.67</v>
      </c>
    </row>
    <row r="1161" spans="1:4" x14ac:dyDescent="0.25">
      <c r="A1161" s="2">
        <f>C1161*$D$1/D1161/$D$2/B1161</f>
        <v>0.88478354562277584</v>
      </c>
      <c r="B1161">
        <v>284</v>
      </c>
      <c r="C1161">
        <v>5.8</v>
      </c>
      <c r="D1161">
        <v>44.529000000000003</v>
      </c>
    </row>
    <row r="1162" spans="1:4" x14ac:dyDescent="0.25">
      <c r="A1162" s="2">
        <f>C1162*$D$1/D1162/$D$2/B1162</f>
        <v>0.8829462105427095</v>
      </c>
      <c r="B1162">
        <v>284</v>
      </c>
      <c r="C1162">
        <v>5.9</v>
      </c>
      <c r="D1162">
        <v>45.390999999999998</v>
      </c>
    </row>
    <row r="1163" spans="1:4" x14ac:dyDescent="0.25">
      <c r="A1163" s="2">
        <f>C1163*$D$1/D1163/$D$2/B1163</f>
        <v>0.88112020889077425</v>
      </c>
      <c r="B1163">
        <v>284</v>
      </c>
      <c r="C1163">
        <v>6</v>
      </c>
      <c r="D1163">
        <v>46.256</v>
      </c>
    </row>
    <row r="1164" spans="1:4" x14ac:dyDescent="0.25">
      <c r="A1164" s="2">
        <f>C1164*$D$1/D1164/$D$2/B1164</f>
        <v>0.87928660630576505</v>
      </c>
      <c r="B1164">
        <v>284</v>
      </c>
      <c r="C1164">
        <v>6.1</v>
      </c>
      <c r="D1164">
        <v>47.125</v>
      </c>
    </row>
    <row r="1165" spans="1:4" x14ac:dyDescent="0.25">
      <c r="A1165" s="2">
        <f>C1165*$D$1/D1165/$D$2/B1165</f>
        <v>0.8774828373586695</v>
      </c>
      <c r="B1165">
        <v>284</v>
      </c>
      <c r="C1165">
        <v>6.2</v>
      </c>
      <c r="D1165">
        <v>47.996000000000002</v>
      </c>
    </row>
    <row r="1166" spans="1:4" x14ac:dyDescent="0.25">
      <c r="A1166" s="2">
        <f>C1166*$D$1/D1166/$D$2/B1166</f>
        <v>0.87567169080997387</v>
      </c>
      <c r="B1166">
        <v>284</v>
      </c>
      <c r="C1166">
        <v>6.3</v>
      </c>
      <c r="D1166">
        <v>48.871000000000002</v>
      </c>
    </row>
    <row r="1167" spans="1:4" x14ac:dyDescent="0.25">
      <c r="A1167" s="2">
        <f>C1167*$D$1/D1167/$D$2/B1167</f>
        <v>0.87387155804703132</v>
      </c>
      <c r="B1167">
        <v>284</v>
      </c>
      <c r="C1167">
        <v>6.4</v>
      </c>
      <c r="D1167">
        <v>49.749000000000002</v>
      </c>
    </row>
    <row r="1168" spans="1:4" x14ac:dyDescent="0.25">
      <c r="A1168" s="2">
        <f>C1168*$D$1/D1168/$D$2/B1168</f>
        <v>0.87208218607523769</v>
      </c>
      <c r="B1168">
        <v>284</v>
      </c>
      <c r="C1168">
        <v>6.5</v>
      </c>
      <c r="D1168">
        <v>50.63</v>
      </c>
    </row>
    <row r="1169" spans="1:4" x14ac:dyDescent="0.25">
      <c r="A1169" s="2">
        <f>C1169*$D$1/D1169/$D$2/B1169</f>
        <v>0.87030333541749461</v>
      </c>
      <c r="B1169">
        <v>284</v>
      </c>
      <c r="C1169">
        <v>6.6</v>
      </c>
      <c r="D1169">
        <v>51.514000000000003</v>
      </c>
    </row>
    <row r="1170" spans="1:4" x14ac:dyDescent="0.25">
      <c r="A1170" s="2">
        <f>C1170*$D$1/D1170/$D$2/B1170</f>
        <v>0.86855135420618967</v>
      </c>
      <c r="B1170">
        <v>284</v>
      </c>
      <c r="C1170">
        <v>6.7</v>
      </c>
      <c r="D1170">
        <v>52.4</v>
      </c>
    </row>
    <row r="1171" spans="1:4" x14ac:dyDescent="0.25">
      <c r="A1171" s="2">
        <f>C1171*$D$1/D1171/$D$2/B1171</f>
        <v>0.86679256708785646</v>
      </c>
      <c r="B1171">
        <v>284</v>
      </c>
      <c r="C1171">
        <v>6.8</v>
      </c>
      <c r="D1171">
        <v>53.29</v>
      </c>
    </row>
    <row r="1172" spans="1:4" x14ac:dyDescent="0.25">
      <c r="A1172" s="2">
        <f>C1172*$D$1/D1172/$D$2/B1172</f>
        <v>0.86504366387648146</v>
      </c>
      <c r="B1172">
        <v>284</v>
      </c>
      <c r="C1172">
        <v>6.9</v>
      </c>
      <c r="D1172">
        <v>54.183</v>
      </c>
    </row>
    <row r="1173" spans="1:4" x14ac:dyDescent="0.25">
      <c r="A1173" s="2">
        <f>C1173*$D$1/D1173/$D$2/B1173</f>
        <v>0.86330444960015484</v>
      </c>
      <c r="B1173">
        <v>284</v>
      </c>
      <c r="C1173">
        <v>7</v>
      </c>
      <c r="D1173">
        <v>55.079000000000001</v>
      </c>
    </row>
    <row r="1174" spans="1:4" x14ac:dyDescent="0.25">
      <c r="A1174" s="2">
        <f>C1174*$D$1/D1174/$D$2/B1174</f>
        <v>0.86157473863364975</v>
      </c>
      <c r="B1174">
        <v>284</v>
      </c>
      <c r="C1174">
        <v>7.1</v>
      </c>
      <c r="D1174">
        <v>55.978000000000002</v>
      </c>
    </row>
    <row r="1175" spans="1:4" x14ac:dyDescent="0.25">
      <c r="A1175" s="2">
        <f>C1175*$D$1/D1175/$D$2/B1175</f>
        <v>0.85985435406016153</v>
      </c>
      <c r="B1175">
        <v>284</v>
      </c>
      <c r="C1175">
        <v>7.2</v>
      </c>
      <c r="D1175">
        <v>56.88</v>
      </c>
    </row>
    <row r="1176" spans="1:4" x14ac:dyDescent="0.25">
      <c r="A1176" s="2">
        <f>C1176*$D$1/D1176/$D$2/B1176</f>
        <v>0.85814312708574048</v>
      </c>
      <c r="B1176">
        <v>284</v>
      </c>
      <c r="C1176">
        <v>7.3</v>
      </c>
      <c r="D1176">
        <v>57.784999999999997</v>
      </c>
    </row>
    <row r="1177" spans="1:4" x14ac:dyDescent="0.25">
      <c r="A1177" s="2">
        <f>C1177*$D$1/D1177/$D$2/B1177</f>
        <v>0.85645548862463428</v>
      </c>
      <c r="B1177">
        <v>284</v>
      </c>
      <c r="C1177">
        <v>7.4</v>
      </c>
      <c r="D1177">
        <v>58.692</v>
      </c>
    </row>
    <row r="1178" spans="1:4" x14ac:dyDescent="0.25">
      <c r="A1178" s="2">
        <f>C1178*$D$1/D1178/$D$2/B1178</f>
        <v>0.85476184886775108</v>
      </c>
      <c r="B1178">
        <v>284</v>
      </c>
      <c r="C1178">
        <v>7.5</v>
      </c>
      <c r="D1178">
        <v>59.603000000000002</v>
      </c>
    </row>
    <row r="1179" spans="1:4" x14ac:dyDescent="0.25">
      <c r="A1179" s="2">
        <f>C1179*$D$1/D1179/$D$2/B1179</f>
        <v>0.85309100763057855</v>
      </c>
      <c r="B1179">
        <v>284</v>
      </c>
      <c r="C1179">
        <v>7.6</v>
      </c>
      <c r="D1179">
        <v>60.515999999999998</v>
      </c>
    </row>
    <row r="1180" spans="1:4" x14ac:dyDescent="0.25">
      <c r="A1180" s="2">
        <f>C1180*$D$1/D1180/$D$2/B1180</f>
        <v>0.85144211159641914</v>
      </c>
      <c r="B1180">
        <v>284</v>
      </c>
      <c r="C1180">
        <v>7.7</v>
      </c>
      <c r="D1180">
        <v>61.430999999999997</v>
      </c>
    </row>
    <row r="1181" spans="1:4" x14ac:dyDescent="0.25">
      <c r="A1181" s="2">
        <f>C1181*$D$1/D1181/$D$2/B1181</f>
        <v>0.84978709378006634</v>
      </c>
      <c r="B1181">
        <v>284</v>
      </c>
      <c r="C1181">
        <v>7.8</v>
      </c>
      <c r="D1181">
        <v>62.35</v>
      </c>
    </row>
    <row r="1182" spans="1:4" x14ac:dyDescent="0.25">
      <c r="A1182" s="2">
        <f>C1182*$D$1/D1182/$D$2/B1182</f>
        <v>0.84815334413704024</v>
      </c>
      <c r="B1182">
        <v>284</v>
      </c>
      <c r="C1182">
        <v>7.9</v>
      </c>
      <c r="D1182">
        <v>63.271000000000001</v>
      </c>
    </row>
    <row r="1183" spans="1:4" x14ac:dyDescent="0.25">
      <c r="A1183" s="2">
        <f>C1183*$D$1/D1183/$D$2/B1183</f>
        <v>0.84652691294652549</v>
      </c>
      <c r="B1183">
        <v>284</v>
      </c>
      <c r="C1183">
        <v>8</v>
      </c>
      <c r="D1183">
        <v>64.194999999999993</v>
      </c>
    </row>
    <row r="1184" spans="1:4" x14ac:dyDescent="0.25">
      <c r="A1184" s="2">
        <f>C1184*$D$1/D1184/$D$2/B1184</f>
        <v>0.84492068789345576</v>
      </c>
      <c r="B1184">
        <v>284</v>
      </c>
      <c r="C1184">
        <v>8.1</v>
      </c>
      <c r="D1184">
        <v>65.120999999999995</v>
      </c>
    </row>
    <row r="1185" spans="1:4" x14ac:dyDescent="0.25">
      <c r="A1185" s="2">
        <f>C1185*$D$1/D1185/$D$2/B1185</f>
        <v>0.84332119691169205</v>
      </c>
      <c r="B1185">
        <v>284</v>
      </c>
      <c r="C1185">
        <v>8.1999999999999993</v>
      </c>
      <c r="D1185">
        <v>66.05</v>
      </c>
    </row>
    <row r="1186" spans="1:4" x14ac:dyDescent="0.25">
      <c r="A1186" s="2">
        <f>C1186*$D$1/D1186/$D$2/B1186</f>
        <v>0.84174094139718414</v>
      </c>
      <c r="B1186">
        <v>284</v>
      </c>
      <c r="C1186">
        <v>8.3000000000000007</v>
      </c>
      <c r="D1186">
        <v>66.980999999999995</v>
      </c>
    </row>
    <row r="1187" spans="1:4" x14ac:dyDescent="0.25">
      <c r="A1187" s="2">
        <f>C1187*$D$1/D1187/$D$2/B1187</f>
        <v>0.84016689885050888</v>
      </c>
      <c r="B1187">
        <v>284</v>
      </c>
      <c r="C1187">
        <v>8.4</v>
      </c>
      <c r="D1187">
        <v>67.915000000000006</v>
      </c>
    </row>
    <row r="1188" spans="1:4" x14ac:dyDescent="0.25">
      <c r="A1188" s="2">
        <f>C1188*$D$1/D1188/$D$2/B1188</f>
        <v>0.83861120209059914</v>
      </c>
      <c r="B1188">
        <v>284</v>
      </c>
      <c r="C1188">
        <v>8.5</v>
      </c>
      <c r="D1188">
        <v>68.850999999999999</v>
      </c>
    </row>
    <row r="1189" spans="1:4" x14ac:dyDescent="0.25">
      <c r="A1189" s="2">
        <f>C1189*$D$1/D1189/$D$2/B1189</f>
        <v>0.83707324671291117</v>
      </c>
      <c r="B1189">
        <v>284</v>
      </c>
      <c r="C1189">
        <v>8.6</v>
      </c>
      <c r="D1189">
        <v>69.789000000000001</v>
      </c>
    </row>
    <row r="1190" spans="1:4" x14ac:dyDescent="0.25">
      <c r="A1190" s="2">
        <f>C1190*$D$1/D1190/$D$2/B1190</f>
        <v>0.83554064406270168</v>
      </c>
      <c r="B1190">
        <v>284</v>
      </c>
      <c r="C1190">
        <v>8.6999999999999993</v>
      </c>
      <c r="D1190">
        <v>70.73</v>
      </c>
    </row>
    <row r="1191" spans="1:4" x14ac:dyDescent="0.25">
      <c r="A1191" s="2">
        <f>C1191*$D$1/D1191/$D$2/B1191</f>
        <v>0.83402501212817126</v>
      </c>
      <c r="B1191">
        <v>284</v>
      </c>
      <c r="C1191">
        <v>8.8000000000000007</v>
      </c>
      <c r="D1191">
        <v>71.673000000000002</v>
      </c>
    </row>
    <row r="1192" spans="1:4" x14ac:dyDescent="0.25">
      <c r="A1192" s="2">
        <f>C1192*$D$1/D1192/$D$2/B1192</f>
        <v>0.83252581500413059</v>
      </c>
      <c r="B1192">
        <v>284</v>
      </c>
      <c r="C1192">
        <v>8.9</v>
      </c>
      <c r="D1192">
        <v>72.617999999999995</v>
      </c>
    </row>
    <row r="1193" spans="1:4" x14ac:dyDescent="0.25">
      <c r="A1193" s="2">
        <f>C1193*$D$1/D1193/$D$2/B1193</f>
        <v>0.83104254161187352</v>
      </c>
      <c r="B1193">
        <v>284</v>
      </c>
      <c r="C1193">
        <v>9</v>
      </c>
      <c r="D1193">
        <v>73.564999999999998</v>
      </c>
    </row>
    <row r="1194" spans="1:4" x14ac:dyDescent="0.25">
      <c r="A1194" s="2">
        <f>C1194*$D$1/D1194/$D$2/B1194</f>
        <v>0.82957470426208502</v>
      </c>
      <c r="B1194">
        <v>284</v>
      </c>
      <c r="C1194">
        <v>9.1</v>
      </c>
      <c r="D1194">
        <v>74.513999999999996</v>
      </c>
    </row>
    <row r="1195" spans="1:4" x14ac:dyDescent="0.25">
      <c r="A1195" s="2">
        <f>C1195*$D$1/D1195/$D$2/B1195</f>
        <v>0.82812183731653777</v>
      </c>
      <c r="B1195">
        <v>284</v>
      </c>
      <c r="C1195">
        <v>9.1999999999999993</v>
      </c>
      <c r="D1195">
        <v>75.465000000000003</v>
      </c>
    </row>
    <row r="1196" spans="1:4" x14ac:dyDescent="0.25">
      <c r="A1196" s="2">
        <f>C1196*$D$1/D1196/$D$2/B1196</f>
        <v>0.82668349594074775</v>
      </c>
      <c r="B1196">
        <v>284</v>
      </c>
      <c r="C1196">
        <v>9.3000000000000007</v>
      </c>
      <c r="D1196">
        <v>76.418000000000006</v>
      </c>
    </row>
    <row r="1197" spans="1:4" x14ac:dyDescent="0.25">
      <c r="A1197" s="2">
        <f>C1197*$D$1/D1197/$D$2/B1197</f>
        <v>0.82526992106327346</v>
      </c>
      <c r="B1197">
        <v>284</v>
      </c>
      <c r="C1197">
        <v>9.4</v>
      </c>
      <c r="D1197">
        <v>77.372</v>
      </c>
    </row>
    <row r="1198" spans="1:4" x14ac:dyDescent="0.25">
      <c r="A1198" s="2">
        <f>C1198*$D$1/D1198/$D$2/B1198</f>
        <v>0.82385922547479373</v>
      </c>
      <c r="B1198">
        <v>284</v>
      </c>
      <c r="C1198">
        <v>9.5</v>
      </c>
      <c r="D1198">
        <v>78.328999999999994</v>
      </c>
    </row>
    <row r="1199" spans="1:4" x14ac:dyDescent="0.25">
      <c r="A1199" s="2">
        <f>C1199*$D$1/D1199/$D$2/B1199</f>
        <v>0.82247221123163483</v>
      </c>
      <c r="B1199">
        <v>284</v>
      </c>
      <c r="C1199">
        <v>9.6</v>
      </c>
      <c r="D1199">
        <v>79.287000000000006</v>
      </c>
    </row>
    <row r="1200" spans="1:4" x14ac:dyDescent="0.25">
      <c r="A1200" s="2">
        <f>C1200*$D$1/D1200/$D$2/B1200</f>
        <v>0.82109784978416844</v>
      </c>
      <c r="B1200">
        <v>284</v>
      </c>
      <c r="C1200">
        <v>9.6999999999999993</v>
      </c>
      <c r="D1200">
        <v>80.247</v>
      </c>
    </row>
    <row r="1201" spans="1:4" x14ac:dyDescent="0.25">
      <c r="A1201" s="2">
        <f>C1201*$D$1/D1201/$D$2/B1201</f>
        <v>0.81974588822945649</v>
      </c>
      <c r="B1201">
        <v>284</v>
      </c>
      <c r="C1201">
        <v>9.8000000000000007</v>
      </c>
      <c r="D1201">
        <v>81.207999999999998</v>
      </c>
    </row>
    <row r="1202" spans="1:4" x14ac:dyDescent="0.25">
      <c r="A1202" s="2">
        <f>C1202*$D$1/D1202/$D$2/B1202</f>
        <v>0.81840563010119405</v>
      </c>
      <c r="B1202">
        <v>284</v>
      </c>
      <c r="C1202">
        <v>9.9</v>
      </c>
      <c r="D1202">
        <v>82.171000000000006</v>
      </c>
    </row>
    <row r="1203" spans="1:4" x14ac:dyDescent="0.25">
      <c r="A1203" s="2">
        <f>C1203*$D$1/D1203/$D$2/B1203</f>
        <v>0.81708659374213921</v>
      </c>
      <c r="B1203">
        <v>284</v>
      </c>
      <c r="C1203">
        <v>10</v>
      </c>
      <c r="D1203">
        <v>83.135000000000005</v>
      </c>
    </row>
    <row r="1204" spans="1:4" x14ac:dyDescent="0.25">
      <c r="A1204" s="2">
        <f>C1204*$D$1/D1204/$D$2/B1204</f>
        <v>0.9977911022681738</v>
      </c>
      <c r="B1204">
        <v>285</v>
      </c>
      <c r="C1204">
        <v>0.1</v>
      </c>
      <c r="D1204">
        <v>0.6784</v>
      </c>
    </row>
    <row r="1205" spans="1:4" x14ac:dyDescent="0.25">
      <c r="A1205" s="2">
        <f>C1205*$D$1/D1205/$D$2/B1205</f>
        <v>0.99573622209286439</v>
      </c>
      <c r="B1205">
        <v>285</v>
      </c>
      <c r="C1205">
        <v>0.2</v>
      </c>
      <c r="D1205">
        <v>1.3595999999999999</v>
      </c>
    </row>
    <row r="1206" spans="1:4" x14ac:dyDescent="0.25">
      <c r="A1206" s="2">
        <f>C1206*$D$1/D1206/$D$2/B1206</f>
        <v>0.99373841513882433</v>
      </c>
      <c r="B1206">
        <v>285</v>
      </c>
      <c r="C1206">
        <v>0.3</v>
      </c>
      <c r="D1206">
        <v>2.0434999999999999</v>
      </c>
    </row>
    <row r="1207" spans="1:4" x14ac:dyDescent="0.25">
      <c r="A1207" s="2">
        <f>C1207*$D$1/D1207/$D$2/B1207</f>
        <v>0.99172439202802609</v>
      </c>
      <c r="B1207">
        <v>285</v>
      </c>
      <c r="C1207">
        <v>0.4</v>
      </c>
      <c r="D1207">
        <v>2.7302</v>
      </c>
    </row>
    <row r="1208" spans="1:4" x14ac:dyDescent="0.25">
      <c r="A1208" s="2">
        <f>C1208*$D$1/D1208/$D$2/B1208</f>
        <v>0.98967992832728391</v>
      </c>
      <c r="B1208">
        <v>285</v>
      </c>
      <c r="C1208">
        <v>0.5</v>
      </c>
      <c r="D1208">
        <v>3.4198</v>
      </c>
    </row>
    <row r="1209" spans="1:4" x14ac:dyDescent="0.25">
      <c r="A1209" s="2">
        <f>C1209*$D$1/D1209/$D$2/B1209</f>
        <v>0.98764868018879792</v>
      </c>
      <c r="B1209">
        <v>285</v>
      </c>
      <c r="C1209">
        <v>0.6</v>
      </c>
      <c r="D1209">
        <v>4.1121999999999996</v>
      </c>
    </row>
    <row r="1210" spans="1:4" x14ac:dyDescent="0.25">
      <c r="A1210" s="2">
        <f>C1210*$D$1/D1210/$D$2/B1210</f>
        <v>0.98562848659381441</v>
      </c>
      <c r="B1210">
        <v>285</v>
      </c>
      <c r="C1210">
        <v>0.7</v>
      </c>
      <c r="D1210">
        <v>4.8074000000000003</v>
      </c>
    </row>
    <row r="1211" spans="1:4" x14ac:dyDescent="0.25">
      <c r="A1211" s="2">
        <f>C1211*$D$1/D1211/$D$2/B1211</f>
        <v>0.98360037602939498</v>
      </c>
      <c r="B1211">
        <v>285</v>
      </c>
      <c r="C1211">
        <v>0.8</v>
      </c>
      <c r="D1211">
        <v>5.5054999999999996</v>
      </c>
    </row>
    <row r="1212" spans="1:4" x14ac:dyDescent="0.25">
      <c r="A1212" s="2">
        <f>C1212*$D$1/D1212/$D$2/B1212</f>
        <v>0.98158567833342392</v>
      </c>
      <c r="B1212">
        <v>285</v>
      </c>
      <c r="C1212">
        <v>0.9</v>
      </c>
      <c r="D1212">
        <v>6.2064000000000004</v>
      </c>
    </row>
    <row r="1213" spans="1:4" x14ac:dyDescent="0.25">
      <c r="A1213" s="2">
        <f>C1213*$D$1/D1213/$D$2/B1213</f>
        <v>0.97955440976329411</v>
      </c>
      <c r="B1213">
        <v>285</v>
      </c>
      <c r="C1213">
        <v>1</v>
      </c>
      <c r="D1213">
        <v>6.9103000000000003</v>
      </c>
    </row>
    <row r="1214" spans="1:4" x14ac:dyDescent="0.25">
      <c r="A1214" s="2">
        <f>C1214*$D$1/D1214/$D$2/B1214</f>
        <v>0.97753923087383765</v>
      </c>
      <c r="B1214">
        <v>285</v>
      </c>
      <c r="C1214">
        <v>1.1000000000000001</v>
      </c>
      <c r="D1214">
        <v>7.617</v>
      </c>
    </row>
    <row r="1215" spans="1:4" x14ac:dyDescent="0.25">
      <c r="A1215" s="2">
        <f>C1215*$D$1/D1215/$D$2/B1215</f>
        <v>0.97552636194181896</v>
      </c>
      <c r="B1215">
        <v>285</v>
      </c>
      <c r="C1215">
        <v>1.2</v>
      </c>
      <c r="D1215">
        <v>8.3265999999999991</v>
      </c>
    </row>
    <row r="1216" spans="1:4" x14ac:dyDescent="0.25">
      <c r="A1216" s="2">
        <f>C1216*$D$1/D1216/$D$2/B1216</f>
        <v>0.97350642635669971</v>
      </c>
      <c r="B1216">
        <v>285</v>
      </c>
      <c r="C1216">
        <v>1.3</v>
      </c>
      <c r="D1216">
        <v>9.0391999999999992</v>
      </c>
    </row>
    <row r="1217" spans="1:4" x14ac:dyDescent="0.25">
      <c r="A1217" s="2">
        <f>C1217*$D$1/D1217/$D$2/B1217</f>
        <v>0.97150275489535276</v>
      </c>
      <c r="B1217">
        <v>285</v>
      </c>
      <c r="C1217">
        <v>1.4</v>
      </c>
      <c r="D1217">
        <v>9.7545999999999999</v>
      </c>
    </row>
    <row r="1218" spans="1:4" x14ac:dyDescent="0.25">
      <c r="A1218" s="2">
        <f>C1218*$D$1/D1218/$D$2/B1218</f>
        <v>0.96949510710216136</v>
      </c>
      <c r="B1218">
        <v>285</v>
      </c>
      <c r="C1218">
        <v>1.5</v>
      </c>
      <c r="D1218">
        <v>10.473000000000001</v>
      </c>
    </row>
    <row r="1219" spans="1:4" x14ac:dyDescent="0.25">
      <c r="A1219" s="2">
        <f>C1219*$D$1/D1219/$D$2/B1219</f>
        <v>0.96752043420222145</v>
      </c>
      <c r="B1219">
        <v>285</v>
      </c>
      <c r="C1219">
        <v>1.6</v>
      </c>
      <c r="D1219">
        <v>11.194000000000001</v>
      </c>
    </row>
    <row r="1220" spans="1:4" x14ac:dyDescent="0.25">
      <c r="A1220" s="2">
        <f>C1220*$D$1/D1220/$D$2/B1220</f>
        <v>0.96546062792502685</v>
      </c>
      <c r="B1220">
        <v>285</v>
      </c>
      <c r="C1220">
        <v>1.7</v>
      </c>
      <c r="D1220">
        <v>11.919</v>
      </c>
    </row>
    <row r="1221" spans="1:4" x14ac:dyDescent="0.25">
      <c r="A1221" s="2">
        <f>C1221*$D$1/D1221/$D$2/B1221</f>
        <v>0.96348463609181756</v>
      </c>
      <c r="B1221">
        <v>285</v>
      </c>
      <c r="C1221">
        <v>1.8</v>
      </c>
      <c r="D1221">
        <v>12.646000000000001</v>
      </c>
    </row>
    <row r="1222" spans="1:4" x14ac:dyDescent="0.25">
      <c r="A1222" s="2">
        <f>C1222*$D$1/D1222/$D$2/B1222</f>
        <v>0.9614359117736303</v>
      </c>
      <c r="B1222">
        <v>285</v>
      </c>
      <c r="C1222">
        <v>1.9</v>
      </c>
      <c r="D1222">
        <v>13.377000000000001</v>
      </c>
    </row>
    <row r="1223" spans="1:4" x14ac:dyDescent="0.25">
      <c r="A1223" s="2">
        <f>C1223*$D$1/D1223/$D$2/B1223</f>
        <v>0.95946347807048793</v>
      </c>
      <c r="B1223">
        <v>285</v>
      </c>
      <c r="C1223">
        <v>2</v>
      </c>
      <c r="D1223">
        <v>14.11</v>
      </c>
    </row>
    <row r="1224" spans="1:4" x14ac:dyDescent="0.25">
      <c r="A1224" s="2">
        <f>C1224*$D$1/D1224/$D$2/B1224</f>
        <v>0.95749233189770411</v>
      </c>
      <c r="B1224">
        <v>285</v>
      </c>
      <c r="C1224">
        <v>2.1</v>
      </c>
      <c r="D1224">
        <v>14.846</v>
      </c>
    </row>
    <row r="1225" spans="1:4" x14ac:dyDescent="0.25">
      <c r="A1225" s="2">
        <f>C1225*$D$1/D1225/$D$2/B1225</f>
        <v>0.95546212261850649</v>
      </c>
      <c r="B1225">
        <v>285</v>
      </c>
      <c r="C1225">
        <v>2.2000000000000002</v>
      </c>
      <c r="D1225">
        <v>15.586</v>
      </c>
    </row>
    <row r="1226" spans="1:4" x14ac:dyDescent="0.25">
      <c r="A1226" s="2">
        <f>C1226*$D$1/D1226/$D$2/B1226</f>
        <v>0.95349915034975308</v>
      </c>
      <c r="B1226">
        <v>285</v>
      </c>
      <c r="C1226">
        <v>2.2999999999999998</v>
      </c>
      <c r="D1226">
        <v>16.327999999999999</v>
      </c>
    </row>
    <row r="1227" spans="1:4" x14ac:dyDescent="0.25">
      <c r="A1227" s="2">
        <f>C1227*$D$1/D1227/$D$2/B1227</f>
        <v>0.95148387083808694</v>
      </c>
      <c r="B1227">
        <v>285</v>
      </c>
      <c r="C1227">
        <v>2.4</v>
      </c>
      <c r="D1227">
        <v>17.074000000000002</v>
      </c>
    </row>
    <row r="1228" spans="1:4" x14ac:dyDescent="0.25">
      <c r="A1228" s="2">
        <f>C1228*$D$1/D1228/$D$2/B1228</f>
        <v>0.94953075381372642</v>
      </c>
      <c r="B1228">
        <v>285</v>
      </c>
      <c r="C1228">
        <v>2.5</v>
      </c>
      <c r="D1228">
        <v>17.821999999999999</v>
      </c>
    </row>
    <row r="1229" spans="1:4" x14ac:dyDescent="0.25">
      <c r="A1229" s="2">
        <f>C1229*$D$1/D1229/$D$2/B1229</f>
        <v>0.94753088070673841</v>
      </c>
      <c r="B1229">
        <v>285</v>
      </c>
      <c r="C1229">
        <v>2.6</v>
      </c>
      <c r="D1229">
        <v>18.574000000000002</v>
      </c>
    </row>
    <row r="1230" spans="1:4" x14ac:dyDescent="0.25">
      <c r="A1230" s="2">
        <f>C1230*$D$1/D1230/$D$2/B1230</f>
        <v>0.9455398655918924</v>
      </c>
      <c r="B1230">
        <v>285</v>
      </c>
      <c r="C1230">
        <v>2.7</v>
      </c>
      <c r="D1230">
        <v>19.329000000000001</v>
      </c>
    </row>
    <row r="1231" spans="1:4" x14ac:dyDescent="0.25">
      <c r="A1231" s="2">
        <f>C1231*$D$1/D1231/$D$2/B1231</f>
        <v>0.94355760172272685</v>
      </c>
      <c r="B1231">
        <v>285</v>
      </c>
      <c r="C1231">
        <v>2.8</v>
      </c>
      <c r="D1231">
        <v>20.087</v>
      </c>
    </row>
    <row r="1232" spans="1:4" x14ac:dyDescent="0.25">
      <c r="A1232" s="2">
        <f>C1232*$D$1/D1232/$D$2/B1232</f>
        <v>0.94158399029082618</v>
      </c>
      <c r="B1232">
        <v>285</v>
      </c>
      <c r="C1232">
        <v>2.9</v>
      </c>
      <c r="D1232">
        <v>20.847999999999999</v>
      </c>
    </row>
    <row r="1233" spans="1:4" x14ac:dyDescent="0.25">
      <c r="A1233" s="2">
        <f>C1233*$D$1/D1233/$D$2/B1233</f>
        <v>0.93961893917091799</v>
      </c>
      <c r="B1233">
        <v>285</v>
      </c>
      <c r="C1233">
        <v>3</v>
      </c>
      <c r="D1233">
        <v>21.611999999999998</v>
      </c>
    </row>
    <row r="1234" spans="1:4" x14ac:dyDescent="0.25">
      <c r="A1234" s="2">
        <f>C1234*$D$1/D1234/$D$2/B1234</f>
        <v>0.93766236190806562</v>
      </c>
      <c r="B1234">
        <v>285</v>
      </c>
      <c r="C1234">
        <v>3.1</v>
      </c>
      <c r="D1234">
        <v>22.379000000000001</v>
      </c>
    </row>
    <row r="1235" spans="1:4" x14ac:dyDescent="0.25">
      <c r="A1235" s="2">
        <f>C1235*$D$1/D1235/$D$2/B1235</f>
        <v>0.9357141768940056</v>
      </c>
      <c r="B1235">
        <v>285</v>
      </c>
      <c r="C1235">
        <v>3.2</v>
      </c>
      <c r="D1235">
        <v>23.149000000000001</v>
      </c>
    </row>
    <row r="1236" spans="1:4" x14ac:dyDescent="0.25">
      <c r="A1236" s="2">
        <f>C1236*$D$1/D1236/$D$2/B1236</f>
        <v>0.93373527420047919</v>
      </c>
      <c r="B1236">
        <v>285</v>
      </c>
      <c r="C1236">
        <v>3.3</v>
      </c>
      <c r="D1236">
        <v>23.922999999999998</v>
      </c>
    </row>
    <row r="1237" spans="1:4" x14ac:dyDescent="0.25">
      <c r="A1237" s="2">
        <f>C1237*$D$1/D1237/$D$2/B1237</f>
        <v>0.93176722463468797</v>
      </c>
      <c r="B1237">
        <v>285</v>
      </c>
      <c r="C1237">
        <v>3.4</v>
      </c>
      <c r="D1237">
        <v>24.7</v>
      </c>
    </row>
    <row r="1238" spans="1:4" x14ac:dyDescent="0.25">
      <c r="A1238" s="2">
        <f>C1238*$D$1/D1238/$D$2/B1238</f>
        <v>0.92984622364517933</v>
      </c>
      <c r="B1238">
        <v>285</v>
      </c>
      <c r="C1238">
        <v>3.5</v>
      </c>
      <c r="D1238">
        <v>25.478999999999999</v>
      </c>
    </row>
    <row r="1239" spans="1:4" x14ac:dyDescent="0.25">
      <c r="A1239" s="2">
        <f>C1239*$D$1/D1239/$D$2/B1239</f>
        <v>0.92789785302087602</v>
      </c>
      <c r="B1239">
        <v>285</v>
      </c>
      <c r="C1239">
        <v>3.6</v>
      </c>
      <c r="D1239">
        <v>26.262</v>
      </c>
    </row>
    <row r="1240" spans="1:4" x14ac:dyDescent="0.25">
      <c r="A1240" s="2">
        <f>C1240*$D$1/D1240/$D$2/B1240</f>
        <v>0.9259253539802943</v>
      </c>
      <c r="B1240">
        <v>285</v>
      </c>
      <c r="C1240">
        <v>3.7</v>
      </c>
      <c r="D1240">
        <v>27.048999999999999</v>
      </c>
    </row>
    <row r="1241" spans="1:4" x14ac:dyDescent="0.25">
      <c r="A1241" s="2">
        <f>C1241*$D$1/D1241/$D$2/B1241</f>
        <v>0.92399800214066052</v>
      </c>
      <c r="B1241">
        <v>285</v>
      </c>
      <c r="C1241">
        <v>3.8</v>
      </c>
      <c r="D1241">
        <v>27.838000000000001</v>
      </c>
    </row>
    <row r="1242" spans="1:4" x14ac:dyDescent="0.25">
      <c r="A1242" s="2">
        <f>C1242*$D$1/D1242/$D$2/B1242</f>
        <v>0.92208026082327743</v>
      </c>
      <c r="B1242">
        <v>285</v>
      </c>
      <c r="C1242">
        <v>3.9</v>
      </c>
      <c r="D1242">
        <v>28.63</v>
      </c>
    </row>
    <row r="1243" spans="1:4" x14ac:dyDescent="0.25">
      <c r="A1243" s="2">
        <f>C1243*$D$1/D1243/$D$2/B1243</f>
        <v>0.92014066985486187</v>
      </c>
      <c r="B1243">
        <v>285</v>
      </c>
      <c r="C1243">
        <v>4</v>
      </c>
      <c r="D1243">
        <v>29.425999999999998</v>
      </c>
    </row>
    <row r="1244" spans="1:4" x14ac:dyDescent="0.25">
      <c r="A1244" s="2">
        <f>C1244*$D$1/D1244/$D$2/B1244</f>
        <v>0.91821210371969875</v>
      </c>
      <c r="B1244">
        <v>285</v>
      </c>
      <c r="C1244">
        <v>4.0999999999999996</v>
      </c>
      <c r="D1244">
        <v>30.225000000000001</v>
      </c>
    </row>
    <row r="1245" spans="1:4" x14ac:dyDescent="0.25">
      <c r="A1245" s="2">
        <f>C1245*$D$1/D1245/$D$2/B1245</f>
        <v>0.91629427011011777</v>
      </c>
      <c r="B1245">
        <v>285</v>
      </c>
      <c r="C1245">
        <v>4.2</v>
      </c>
      <c r="D1245">
        <v>31.027000000000001</v>
      </c>
    </row>
    <row r="1246" spans="1:4" x14ac:dyDescent="0.25">
      <c r="A1246" s="2">
        <f>C1246*$D$1/D1246/$D$2/B1246</f>
        <v>0.9143869000529451</v>
      </c>
      <c r="B1246">
        <v>285</v>
      </c>
      <c r="C1246">
        <v>4.3</v>
      </c>
      <c r="D1246">
        <v>31.832000000000001</v>
      </c>
    </row>
    <row r="1247" spans="1:4" x14ac:dyDescent="0.25">
      <c r="A1247" s="2">
        <f>C1247*$D$1/D1247/$D$2/B1247</f>
        <v>0.9124617899655062</v>
      </c>
      <c r="B1247">
        <v>285</v>
      </c>
      <c r="C1247">
        <v>4.4000000000000004</v>
      </c>
      <c r="D1247">
        <v>32.640999999999998</v>
      </c>
    </row>
    <row r="1248" spans="1:4" x14ac:dyDescent="0.25">
      <c r="A1248" s="2">
        <f>C1248*$D$1/D1248/$D$2/B1248</f>
        <v>0.91057535483806107</v>
      </c>
      <c r="B1248">
        <v>285</v>
      </c>
      <c r="C1248">
        <v>4.5</v>
      </c>
      <c r="D1248">
        <v>33.451999999999998</v>
      </c>
    </row>
    <row r="1249" spans="1:4" x14ac:dyDescent="0.25">
      <c r="A1249" s="2">
        <f>C1249*$D$1/D1249/$D$2/B1249</f>
        <v>0.90867214094672832</v>
      </c>
      <c r="B1249">
        <v>285</v>
      </c>
      <c r="C1249">
        <v>4.5999999999999996</v>
      </c>
      <c r="D1249">
        <v>34.267000000000003</v>
      </c>
    </row>
    <row r="1250" spans="1:4" x14ac:dyDescent="0.25">
      <c r="A1250" s="2">
        <f>C1250*$D$1/D1250/$D$2/B1250</f>
        <v>0.90677981295711174</v>
      </c>
      <c r="B1250">
        <v>285</v>
      </c>
      <c r="C1250">
        <v>4.7</v>
      </c>
      <c r="D1250">
        <v>35.085000000000001</v>
      </c>
    </row>
    <row r="1251" spans="1:4" x14ac:dyDescent="0.25">
      <c r="A1251" s="2">
        <f>C1251*$D$1/D1251/$D$2/B1251</f>
        <v>0.90489810119141656</v>
      </c>
      <c r="B1251">
        <v>285</v>
      </c>
      <c r="C1251">
        <v>4.8</v>
      </c>
      <c r="D1251">
        <v>35.905999999999999</v>
      </c>
    </row>
    <row r="1252" spans="1:4" x14ac:dyDescent="0.25">
      <c r="A1252" s="2">
        <f>C1252*$D$1/D1252/$D$2/B1252</f>
        <v>0.90300216996971849</v>
      </c>
      <c r="B1252">
        <v>285</v>
      </c>
      <c r="C1252">
        <v>4.9000000000000004</v>
      </c>
      <c r="D1252">
        <v>36.731000000000002</v>
      </c>
    </row>
    <row r="1253" spans="1:4" x14ac:dyDescent="0.25">
      <c r="A1253" s="2">
        <f>C1253*$D$1/D1253/$D$2/B1253</f>
        <v>0.90114154611364983</v>
      </c>
      <c r="B1253">
        <v>285</v>
      </c>
      <c r="C1253">
        <v>5</v>
      </c>
      <c r="D1253">
        <v>37.558</v>
      </c>
    </row>
    <row r="1254" spans="1:4" x14ac:dyDescent="0.25">
      <c r="A1254" s="2">
        <f>C1254*$D$1/D1254/$D$2/B1254</f>
        <v>0.89926738578017618</v>
      </c>
      <c r="B1254">
        <v>285</v>
      </c>
      <c r="C1254">
        <v>5.0999999999999996</v>
      </c>
      <c r="D1254">
        <v>38.389000000000003</v>
      </c>
    </row>
    <row r="1255" spans="1:4" x14ac:dyDescent="0.25">
      <c r="A1255" s="2">
        <f>C1255*$D$1/D1255/$D$2/B1255</f>
        <v>0.89740400164428824</v>
      </c>
      <c r="B1255">
        <v>285</v>
      </c>
      <c r="C1255">
        <v>5.2</v>
      </c>
      <c r="D1255">
        <v>39.222999999999999</v>
      </c>
    </row>
    <row r="1256" spans="1:4" x14ac:dyDescent="0.25">
      <c r="A1256" s="2">
        <f>C1256*$D$1/D1256/$D$2/B1256</f>
        <v>0.89555113929786934</v>
      </c>
      <c r="B1256">
        <v>285</v>
      </c>
      <c r="C1256">
        <v>5.3</v>
      </c>
      <c r="D1256">
        <v>40.06</v>
      </c>
    </row>
    <row r="1257" spans="1:4" x14ac:dyDescent="0.25">
      <c r="A1257" s="2">
        <f>C1257*$D$1/D1257/$D$2/B1257</f>
        <v>0.89370856049025382</v>
      </c>
      <c r="B1257">
        <v>285</v>
      </c>
      <c r="C1257">
        <v>5.4</v>
      </c>
      <c r="D1257">
        <v>40.9</v>
      </c>
    </row>
    <row r="1258" spans="1:4" x14ac:dyDescent="0.25">
      <c r="A1258" s="2">
        <f>C1258*$D$1/D1258/$D$2/B1258</f>
        <v>0.89187604167956547</v>
      </c>
      <c r="B1258">
        <v>285</v>
      </c>
      <c r="C1258">
        <v>5.5</v>
      </c>
      <c r="D1258">
        <v>41.743000000000002</v>
      </c>
    </row>
    <row r="1259" spans="1:4" x14ac:dyDescent="0.25">
      <c r="A1259" s="2">
        <f>C1259*$D$1/D1259/$D$2/B1259</f>
        <v>0.89003247456231116</v>
      </c>
      <c r="B1259">
        <v>285</v>
      </c>
      <c r="C1259">
        <v>5.6</v>
      </c>
      <c r="D1259">
        <v>42.59</v>
      </c>
    </row>
    <row r="1260" spans="1:4" x14ac:dyDescent="0.25">
      <c r="A1260" s="2">
        <f>C1260*$D$1/D1260/$D$2/B1260</f>
        <v>0.88819946075938228</v>
      </c>
      <c r="B1260">
        <v>285</v>
      </c>
      <c r="C1260">
        <v>5.7</v>
      </c>
      <c r="D1260">
        <v>43.44</v>
      </c>
    </row>
    <row r="1261" spans="1:4" x14ac:dyDescent="0.25">
      <c r="A1261" s="2">
        <f>C1261*$D$1/D1261/$D$2/B1261</f>
        <v>0.88639677727730259</v>
      </c>
      <c r="B1261">
        <v>285</v>
      </c>
      <c r="C1261">
        <v>5.8</v>
      </c>
      <c r="D1261">
        <v>44.292000000000002</v>
      </c>
    </row>
    <row r="1262" spans="1:4" x14ac:dyDescent="0.25">
      <c r="A1262" s="2">
        <f>C1262*$D$1/D1262/$D$2/B1262</f>
        <v>0.88458375881423368</v>
      </c>
      <c r="B1262">
        <v>285</v>
      </c>
      <c r="C1262">
        <v>5.9</v>
      </c>
      <c r="D1262">
        <v>45.148000000000003</v>
      </c>
    </row>
    <row r="1263" spans="1:4" x14ac:dyDescent="0.25">
      <c r="A1263" s="2">
        <f>C1263*$D$1/D1263/$D$2/B1263</f>
        <v>0.88278064265706857</v>
      </c>
      <c r="B1263">
        <v>285</v>
      </c>
      <c r="C1263">
        <v>6</v>
      </c>
      <c r="D1263">
        <v>46.006999999999998</v>
      </c>
    </row>
    <row r="1264" spans="1:4" x14ac:dyDescent="0.25">
      <c r="A1264" s="2">
        <f>C1264*$D$1/D1264/$D$2/B1264</f>
        <v>0.8809872305895684</v>
      </c>
      <c r="B1264">
        <v>285</v>
      </c>
      <c r="C1264">
        <v>6.1</v>
      </c>
      <c r="D1264">
        <v>46.869</v>
      </c>
    </row>
    <row r="1265" spans="1:4" x14ac:dyDescent="0.25">
      <c r="A1265" s="2">
        <f>C1265*$D$1/D1265/$D$2/B1265</f>
        <v>0.87920333502914505</v>
      </c>
      <c r="B1265">
        <v>285</v>
      </c>
      <c r="C1265">
        <v>6.2</v>
      </c>
      <c r="D1265">
        <v>47.734000000000002</v>
      </c>
    </row>
    <row r="1266" spans="1:4" x14ac:dyDescent="0.25">
      <c r="A1266" s="2">
        <f>C1266*$D$1/D1266/$D$2/B1266</f>
        <v>0.87742877819966136</v>
      </c>
      <c r="B1266">
        <v>285</v>
      </c>
      <c r="C1266">
        <v>6.3</v>
      </c>
      <c r="D1266">
        <v>48.601999999999997</v>
      </c>
    </row>
    <row r="1267" spans="1:4" x14ac:dyDescent="0.25">
      <c r="A1267" s="2">
        <f>C1267*$D$1/D1267/$D$2/B1267</f>
        <v>0.87566339138193894</v>
      </c>
      <c r="B1267">
        <v>285</v>
      </c>
      <c r="C1267">
        <v>6.4</v>
      </c>
      <c r="D1267">
        <v>49.472999999999999</v>
      </c>
    </row>
    <row r="1268" spans="1:4" x14ac:dyDescent="0.25">
      <c r="A1268" s="2">
        <f>C1268*$D$1/D1268/$D$2/B1268</f>
        <v>0.87388965690032161</v>
      </c>
      <c r="B1268">
        <v>285</v>
      </c>
      <c r="C1268">
        <v>6.5</v>
      </c>
      <c r="D1268">
        <v>50.347999999999999</v>
      </c>
    </row>
    <row r="1269" spans="1:4" x14ac:dyDescent="0.25">
      <c r="A1269" s="2">
        <f>C1269*$D$1/D1269/$D$2/B1269</f>
        <v>0.87214246811900675</v>
      </c>
      <c r="B1269">
        <v>285</v>
      </c>
      <c r="C1269">
        <v>6.6</v>
      </c>
      <c r="D1269">
        <v>51.225000000000001</v>
      </c>
    </row>
    <row r="1270" spans="1:4" x14ac:dyDescent="0.25">
      <c r="A1270" s="2">
        <f>C1270*$D$1/D1270/$D$2/B1270</f>
        <v>0.87040398067699565</v>
      </c>
      <c r="B1270">
        <v>285</v>
      </c>
      <c r="C1270">
        <v>6.7</v>
      </c>
      <c r="D1270">
        <v>52.104999999999997</v>
      </c>
    </row>
    <row r="1271" spans="1:4" x14ac:dyDescent="0.25">
      <c r="A1271" s="2">
        <f>C1271*$D$1/D1271/$D$2/B1271</f>
        <v>0.8686740563326335</v>
      </c>
      <c r="B1271">
        <v>285</v>
      </c>
      <c r="C1271">
        <v>6.8</v>
      </c>
      <c r="D1271">
        <v>52.988</v>
      </c>
    </row>
    <row r="1272" spans="1:4" x14ac:dyDescent="0.25">
      <c r="A1272" s="2">
        <f>C1272*$D$1/D1272/$D$2/B1272</f>
        <v>0.8669525630310041</v>
      </c>
      <c r="B1272">
        <v>285</v>
      </c>
      <c r="C1272">
        <v>6.9</v>
      </c>
      <c r="D1272">
        <v>53.874000000000002</v>
      </c>
    </row>
    <row r="1273" spans="1:4" x14ac:dyDescent="0.25">
      <c r="A1273" s="2">
        <f>C1273*$D$1/D1273/$D$2/B1273</f>
        <v>0.86523937447749466</v>
      </c>
      <c r="B1273">
        <v>285</v>
      </c>
      <c r="C1273">
        <v>7</v>
      </c>
      <c r="D1273">
        <v>54.762999999999998</v>
      </c>
    </row>
    <row r="1274" spans="1:4" x14ac:dyDescent="0.25">
      <c r="A1274" s="2">
        <f>C1274*$D$1/D1274/$D$2/B1274</f>
        <v>0.86354988587145165</v>
      </c>
      <c r="B1274">
        <v>285</v>
      </c>
      <c r="C1274">
        <v>7.1</v>
      </c>
      <c r="D1274">
        <v>55.654000000000003</v>
      </c>
    </row>
    <row r="1275" spans="1:4" x14ac:dyDescent="0.25">
      <c r="A1275" s="2">
        <f>C1275*$D$1/D1275/$D$2/B1275</f>
        <v>0.86185267347023831</v>
      </c>
      <c r="B1275">
        <v>285</v>
      </c>
      <c r="C1275">
        <v>7.2</v>
      </c>
      <c r="D1275">
        <v>56.548999999999999</v>
      </c>
    </row>
    <row r="1276" spans="1:4" x14ac:dyDescent="0.25">
      <c r="A1276" s="2">
        <f>C1276*$D$1/D1276/$D$2/B1276</f>
        <v>0.86017839911999494</v>
      </c>
      <c r="B1276">
        <v>285</v>
      </c>
      <c r="C1276">
        <v>7.3</v>
      </c>
      <c r="D1276">
        <v>57.445999999999998</v>
      </c>
    </row>
    <row r="1277" spans="1:4" x14ac:dyDescent="0.25">
      <c r="A1277" s="2">
        <f>C1277*$D$1/D1277/$D$2/B1277</f>
        <v>0.85851146264741307</v>
      </c>
      <c r="B1277">
        <v>285</v>
      </c>
      <c r="C1277">
        <v>7.4</v>
      </c>
      <c r="D1277">
        <v>58.345999999999997</v>
      </c>
    </row>
    <row r="1278" spans="1:4" x14ac:dyDescent="0.25">
      <c r="A1278" s="2">
        <f>C1278*$D$1/D1278/$D$2/B1278</f>
        <v>0.85685178287236385</v>
      </c>
      <c r="B1278">
        <v>285</v>
      </c>
      <c r="C1278">
        <v>7.5</v>
      </c>
      <c r="D1278">
        <v>59.249000000000002</v>
      </c>
    </row>
    <row r="1279" spans="1:4" x14ac:dyDescent="0.25">
      <c r="A1279" s="2">
        <f>C1279*$D$1/D1279/$D$2/B1279</f>
        <v>0.85521349814116132</v>
      </c>
      <c r="B1279">
        <v>285</v>
      </c>
      <c r="C1279">
        <v>7.6</v>
      </c>
      <c r="D1279">
        <v>60.154000000000003</v>
      </c>
    </row>
    <row r="1280" spans="1:4" x14ac:dyDescent="0.25">
      <c r="A1280" s="2">
        <f>C1280*$D$1/D1280/$D$2/B1280</f>
        <v>0.85358183896633166</v>
      </c>
      <c r="B1280">
        <v>285</v>
      </c>
      <c r="C1280">
        <v>7.7</v>
      </c>
      <c r="D1280">
        <v>61.061999999999998</v>
      </c>
    </row>
    <row r="1281" spans="1:4" x14ac:dyDescent="0.25">
      <c r="A1281" s="2">
        <f>C1281*$D$1/D1281/$D$2/B1281</f>
        <v>0.85195675108096858</v>
      </c>
      <c r="B1281">
        <v>285</v>
      </c>
      <c r="C1281">
        <v>7.8</v>
      </c>
      <c r="D1281">
        <v>61.972999999999999</v>
      </c>
    </row>
    <row r="1282" spans="1:4" x14ac:dyDescent="0.25">
      <c r="A1282" s="2">
        <f>C1282*$D$1/D1282/$D$2/B1282</f>
        <v>0.85035170337626198</v>
      </c>
      <c r="B1282">
        <v>285</v>
      </c>
      <c r="C1282">
        <v>7.9</v>
      </c>
      <c r="D1282">
        <v>62.886000000000003</v>
      </c>
    </row>
    <row r="1283" spans="1:4" x14ac:dyDescent="0.25">
      <c r="A1283" s="2">
        <f>C1283*$D$1/D1283/$D$2/B1283</f>
        <v>0.84875268333748677</v>
      </c>
      <c r="B1283">
        <v>285</v>
      </c>
      <c r="C1283">
        <v>8</v>
      </c>
      <c r="D1283">
        <v>63.802</v>
      </c>
    </row>
    <row r="1284" spans="1:4" x14ac:dyDescent="0.25">
      <c r="A1284" s="2">
        <f>C1284*$D$1/D1284/$D$2/B1284</f>
        <v>0.84717274700366285</v>
      </c>
      <c r="B1284">
        <v>285</v>
      </c>
      <c r="C1284">
        <v>8.1</v>
      </c>
      <c r="D1284">
        <v>64.72</v>
      </c>
    </row>
    <row r="1285" spans="1:4" x14ac:dyDescent="0.25">
      <c r="A1285" s="2">
        <f>C1285*$D$1/D1285/$D$2/B1285</f>
        <v>0.8455983557510669</v>
      </c>
      <c r="B1285">
        <v>285</v>
      </c>
      <c r="C1285">
        <v>8.1999999999999993</v>
      </c>
      <c r="D1285">
        <v>65.641000000000005</v>
      </c>
    </row>
    <row r="1286" spans="1:4" x14ac:dyDescent="0.25">
      <c r="A1286" s="2">
        <f>C1286*$D$1/D1286/$D$2/B1286</f>
        <v>0.84404217224978273</v>
      </c>
      <c r="B1286">
        <v>285</v>
      </c>
      <c r="C1286">
        <v>8.3000000000000007</v>
      </c>
      <c r="D1286">
        <v>66.563999999999993</v>
      </c>
    </row>
    <row r="1287" spans="1:4" x14ac:dyDescent="0.25">
      <c r="A1287" s="2">
        <f>C1287*$D$1/D1287/$D$2/B1287</f>
        <v>0.84249110442159225</v>
      </c>
      <c r="B1287">
        <v>285</v>
      </c>
      <c r="C1287">
        <v>8.4</v>
      </c>
      <c r="D1287">
        <v>67.489999999999995</v>
      </c>
    </row>
    <row r="1288" spans="1:4" x14ac:dyDescent="0.25">
      <c r="A1288" s="2">
        <f>C1288*$D$1/D1288/$D$2/B1288</f>
        <v>0.84096973151690335</v>
      </c>
      <c r="B1288">
        <v>285</v>
      </c>
      <c r="C1288">
        <v>8.5</v>
      </c>
      <c r="D1288">
        <v>68.417000000000002</v>
      </c>
    </row>
    <row r="1289" spans="1:4" x14ac:dyDescent="0.25">
      <c r="A1289" s="2">
        <f>C1289*$D$1/D1289/$D$2/B1289</f>
        <v>0.83945271756486528</v>
      </c>
      <c r="B1289">
        <v>285</v>
      </c>
      <c r="C1289">
        <v>8.6</v>
      </c>
      <c r="D1289">
        <v>69.346999999999994</v>
      </c>
    </row>
    <row r="1290" spans="1:4" x14ac:dyDescent="0.25">
      <c r="A1290" s="2">
        <f>C1290*$D$1/D1290/$D$2/B1290</f>
        <v>0.83795200684058446</v>
      </c>
      <c r="B1290">
        <v>285</v>
      </c>
      <c r="C1290">
        <v>8.6999999999999993</v>
      </c>
      <c r="D1290">
        <v>70.278999999999996</v>
      </c>
    </row>
    <row r="1291" spans="1:4" x14ac:dyDescent="0.25">
      <c r="A1291" s="2">
        <f>C1291*$D$1/D1291/$D$2/B1291</f>
        <v>0.83645533985632281</v>
      </c>
      <c r="B1291">
        <v>285</v>
      </c>
      <c r="C1291">
        <v>8.8000000000000007</v>
      </c>
      <c r="D1291">
        <v>71.213999999999999</v>
      </c>
    </row>
    <row r="1292" spans="1:4" x14ac:dyDescent="0.25">
      <c r="A1292" s="2">
        <f>C1292*$D$1/D1292/$D$2/B1292</f>
        <v>0.83498589128630485</v>
      </c>
      <c r="B1292">
        <v>285</v>
      </c>
      <c r="C1292">
        <v>8.9</v>
      </c>
      <c r="D1292">
        <v>72.150000000000006</v>
      </c>
    </row>
    <row r="1293" spans="1:4" x14ac:dyDescent="0.25">
      <c r="A1293" s="2">
        <f>C1293*$D$1/D1293/$D$2/B1293</f>
        <v>0.83351986673898426</v>
      </c>
      <c r="B1293">
        <v>285</v>
      </c>
      <c r="C1293">
        <v>9</v>
      </c>
      <c r="D1293">
        <v>73.088999999999999</v>
      </c>
    </row>
    <row r="1294" spans="1:4" x14ac:dyDescent="0.25">
      <c r="A1294" s="2">
        <f>C1294*$D$1/D1294/$D$2/B1294</f>
        <v>0.83207979337643834</v>
      </c>
      <c r="B1294">
        <v>285</v>
      </c>
      <c r="C1294">
        <v>9.1</v>
      </c>
      <c r="D1294">
        <v>74.028999999999996</v>
      </c>
    </row>
    <row r="1295" spans="1:4" x14ac:dyDescent="0.25">
      <c r="A1295" s="2">
        <f>C1295*$D$1/D1295/$D$2/B1295</f>
        <v>0.8306536728554117</v>
      </c>
      <c r="B1295">
        <v>285</v>
      </c>
      <c r="C1295">
        <v>9.1999999999999993</v>
      </c>
      <c r="D1295">
        <v>74.971000000000004</v>
      </c>
    </row>
    <row r="1296" spans="1:4" x14ac:dyDescent="0.25">
      <c r="A1296" s="2">
        <f>C1296*$D$1/D1296/$D$2/B1296</f>
        <v>0.82924109848411798</v>
      </c>
      <c r="B1296">
        <v>285</v>
      </c>
      <c r="C1296">
        <v>9.3000000000000007</v>
      </c>
      <c r="D1296">
        <v>75.915000000000006</v>
      </c>
    </row>
    <row r="1297" spans="1:4" x14ac:dyDescent="0.25">
      <c r="A1297" s="2">
        <f>C1297*$D$1/D1297/$D$2/B1297</f>
        <v>0.82784168141450865</v>
      </c>
      <c r="B1297">
        <v>285</v>
      </c>
      <c r="C1297">
        <v>9.4</v>
      </c>
      <c r="D1297">
        <v>76.861000000000004</v>
      </c>
    </row>
    <row r="1298" spans="1:4" x14ac:dyDescent="0.25">
      <c r="A1298" s="2">
        <f>C1298*$D$1/D1298/$D$2/B1298</f>
        <v>0.82645504965979877</v>
      </c>
      <c r="B1298">
        <v>285</v>
      </c>
      <c r="C1298">
        <v>9.5</v>
      </c>
      <c r="D1298">
        <v>77.808999999999997</v>
      </c>
    </row>
    <row r="1299" spans="1:4" x14ac:dyDescent="0.25">
      <c r="A1299" s="2">
        <f>C1299*$D$1/D1299/$D$2/B1299</f>
        <v>0.82509132332916024</v>
      </c>
      <c r="B1299">
        <v>285</v>
      </c>
      <c r="C1299">
        <v>9.6</v>
      </c>
      <c r="D1299">
        <v>78.757999999999996</v>
      </c>
    </row>
    <row r="1300" spans="1:4" x14ac:dyDescent="0.25">
      <c r="A1300" s="2">
        <f>C1300*$D$1/D1300/$D$2/B1300</f>
        <v>0.82373940115340449</v>
      </c>
      <c r="B1300">
        <v>285</v>
      </c>
      <c r="C1300">
        <v>9.6999999999999993</v>
      </c>
      <c r="D1300">
        <v>79.709000000000003</v>
      </c>
    </row>
    <row r="1301" spans="1:4" x14ac:dyDescent="0.25">
      <c r="A1301" s="2">
        <f>C1301*$D$1/D1301/$D$2/B1301</f>
        <v>0.82240916192850899</v>
      </c>
      <c r="B1301">
        <v>285</v>
      </c>
      <c r="C1301">
        <v>9.8000000000000007</v>
      </c>
      <c r="D1301">
        <v>80.661000000000001</v>
      </c>
    </row>
    <row r="1302" spans="1:4" x14ac:dyDescent="0.25">
      <c r="A1302" s="2">
        <f>C1302*$D$1/D1302/$D$2/B1302</f>
        <v>0.82108983512950062</v>
      </c>
      <c r="B1302">
        <v>285</v>
      </c>
      <c r="C1302">
        <v>9.9</v>
      </c>
      <c r="D1302">
        <v>81.614999999999995</v>
      </c>
    </row>
    <row r="1303" spans="1:4" x14ac:dyDescent="0.25">
      <c r="A1303" s="2">
        <f>C1303*$D$1/D1303/$D$2/B1303</f>
        <v>0.8197910667054974</v>
      </c>
      <c r="B1303">
        <v>285</v>
      </c>
      <c r="C1303">
        <v>10</v>
      </c>
      <c r="D1303">
        <v>82.57</v>
      </c>
    </row>
    <row r="1304" spans="1:4" x14ac:dyDescent="0.25">
      <c r="A1304" s="2">
        <f>C1304*$D$1/D1304/$D$2/B1304</f>
        <v>0.99781762899056003</v>
      </c>
      <c r="B1304">
        <v>286</v>
      </c>
      <c r="C1304">
        <v>0.1</v>
      </c>
      <c r="D1304">
        <v>0.67601</v>
      </c>
    </row>
    <row r="1305" spans="1:4" x14ac:dyDescent="0.25">
      <c r="A1305" s="2">
        <f>C1305*$D$1/D1305/$D$2/B1305</f>
        <v>0.99584364859217311</v>
      </c>
      <c r="B1305">
        <v>286</v>
      </c>
      <c r="C1305">
        <v>0.2</v>
      </c>
      <c r="D1305">
        <v>1.3547</v>
      </c>
    </row>
    <row r="1306" spans="1:4" x14ac:dyDescent="0.25">
      <c r="A1306" s="2">
        <f>C1306*$D$1/D1306/$D$2/B1306</f>
        <v>0.9938140094891097</v>
      </c>
      <c r="B1306">
        <v>286</v>
      </c>
      <c r="C1306">
        <v>0.3</v>
      </c>
      <c r="D1306">
        <v>2.0362</v>
      </c>
    </row>
    <row r="1307" spans="1:4" x14ac:dyDescent="0.25">
      <c r="A1307" s="2">
        <f>C1307*$D$1/D1307/$D$2/B1307</f>
        <v>0.99181693188341191</v>
      </c>
      <c r="B1307">
        <v>286</v>
      </c>
      <c r="C1307">
        <v>0.4</v>
      </c>
      <c r="D1307">
        <v>2.7204000000000002</v>
      </c>
    </row>
    <row r="1308" spans="1:4" x14ac:dyDescent="0.25">
      <c r="A1308" s="2">
        <f>C1308*$D$1/D1308/$D$2/B1308</f>
        <v>0.98980849823018779</v>
      </c>
      <c r="B1308">
        <v>286</v>
      </c>
      <c r="C1308">
        <v>0.5</v>
      </c>
      <c r="D1308">
        <v>3.4074</v>
      </c>
    </row>
    <row r="1309" spans="1:4" x14ac:dyDescent="0.25">
      <c r="A1309" s="2">
        <f>C1309*$D$1/D1309/$D$2/B1309</f>
        <v>0.98779853857352595</v>
      </c>
      <c r="B1309">
        <v>286</v>
      </c>
      <c r="C1309">
        <v>0.6</v>
      </c>
      <c r="D1309">
        <v>4.0972</v>
      </c>
    </row>
    <row r="1310" spans="1:4" x14ac:dyDescent="0.25">
      <c r="A1310" s="2">
        <f>C1310*$D$1/D1310/$D$2/B1310</f>
        <v>0.98581181861439304</v>
      </c>
      <c r="B1310">
        <v>286</v>
      </c>
      <c r="C1310">
        <v>0.7</v>
      </c>
      <c r="D1310">
        <v>4.7896999999999998</v>
      </c>
    </row>
    <row r="1311" spans="1:4" x14ac:dyDescent="0.25">
      <c r="A1311" s="2">
        <f>C1311*$D$1/D1311/$D$2/B1311</f>
        <v>0.98380659659646452</v>
      </c>
      <c r="B1311">
        <v>286</v>
      </c>
      <c r="C1311">
        <v>0.8</v>
      </c>
      <c r="D1311">
        <v>5.4851000000000001</v>
      </c>
    </row>
    <row r="1312" spans="1:4" x14ac:dyDescent="0.25">
      <c r="A1312" s="2">
        <f>C1312*$D$1/D1312/$D$2/B1312</f>
        <v>0.9818078143329898</v>
      </c>
      <c r="B1312">
        <v>286</v>
      </c>
      <c r="C1312">
        <v>0.9</v>
      </c>
      <c r="D1312">
        <v>6.1833</v>
      </c>
    </row>
    <row r="1313" spans="1:4" x14ac:dyDescent="0.25">
      <c r="A1313" s="2">
        <f>C1313*$D$1/D1313/$D$2/B1313</f>
        <v>0.97981595132970456</v>
      </c>
      <c r="B1313">
        <v>286</v>
      </c>
      <c r="C1313">
        <v>1</v>
      </c>
      <c r="D1313">
        <v>6.8842999999999996</v>
      </c>
    </row>
    <row r="1314" spans="1:4" x14ac:dyDescent="0.25">
      <c r="A1314" s="2">
        <f>C1314*$D$1/D1314/$D$2/B1314</f>
        <v>0.97781840872841941</v>
      </c>
      <c r="B1314">
        <v>286</v>
      </c>
      <c r="C1314">
        <v>1.1000000000000001</v>
      </c>
      <c r="D1314">
        <v>7.5881999999999996</v>
      </c>
    </row>
    <row r="1315" spans="1:4" x14ac:dyDescent="0.25">
      <c r="A1315" s="2">
        <f>C1315*$D$1/D1315/$D$2/B1315</f>
        <v>0.97583049156552826</v>
      </c>
      <c r="B1315">
        <v>286</v>
      </c>
      <c r="C1315">
        <v>1.2</v>
      </c>
      <c r="D1315">
        <v>8.2949000000000002</v>
      </c>
    </row>
    <row r="1316" spans="1:4" x14ac:dyDescent="0.25">
      <c r="A1316" s="2">
        <f>C1316*$D$1/D1316/$D$2/B1316</f>
        <v>0.9738409728314521</v>
      </c>
      <c r="B1316">
        <v>286</v>
      </c>
      <c r="C1316">
        <v>1.3</v>
      </c>
      <c r="D1316">
        <v>9.0045000000000002</v>
      </c>
    </row>
    <row r="1317" spans="1:4" x14ac:dyDescent="0.25">
      <c r="A1317" s="2">
        <f>C1317*$D$1/D1317/$D$2/B1317</f>
        <v>0.97185198469020451</v>
      </c>
      <c r="B1317">
        <v>286</v>
      </c>
      <c r="C1317">
        <v>1.4</v>
      </c>
      <c r="D1317">
        <v>9.7170000000000005</v>
      </c>
    </row>
    <row r="1318" spans="1:4" x14ac:dyDescent="0.25">
      <c r="A1318" s="2">
        <f>C1318*$D$1/D1318/$D$2/B1318</f>
        <v>0.96990226520404776</v>
      </c>
      <c r="B1318">
        <v>286</v>
      </c>
      <c r="C1318">
        <v>1.5</v>
      </c>
      <c r="D1318">
        <v>10.432</v>
      </c>
    </row>
    <row r="1319" spans="1:4" x14ac:dyDescent="0.25">
      <c r="A1319" s="2">
        <f>C1319*$D$1/D1319/$D$2/B1319</f>
        <v>0.96785536059389632</v>
      </c>
      <c r="B1319">
        <v>286</v>
      </c>
      <c r="C1319">
        <v>1.6</v>
      </c>
      <c r="D1319">
        <v>11.151</v>
      </c>
    </row>
    <row r="1320" spans="1:4" x14ac:dyDescent="0.25">
      <c r="A1320" s="2">
        <f>C1320*$D$1/D1320/$D$2/B1320</f>
        <v>0.96589368441344692</v>
      </c>
      <c r="B1320">
        <v>286</v>
      </c>
      <c r="C1320">
        <v>1.7</v>
      </c>
      <c r="D1320">
        <v>11.872</v>
      </c>
    </row>
    <row r="1321" spans="1:4" x14ac:dyDescent="0.25">
      <c r="A1321" s="2">
        <f>C1321*$D$1/D1321/$D$2/B1321</f>
        <v>0.96392700196334968</v>
      </c>
      <c r="B1321">
        <v>286</v>
      </c>
      <c r="C1321">
        <v>1.8</v>
      </c>
      <c r="D1321">
        <v>12.596</v>
      </c>
    </row>
    <row r="1322" spans="1:4" x14ac:dyDescent="0.25">
      <c r="A1322" s="2">
        <f>C1322*$D$1/D1322/$D$2/B1322</f>
        <v>0.96195745793772125</v>
      </c>
      <c r="B1322">
        <v>286</v>
      </c>
      <c r="C1322">
        <v>1.9</v>
      </c>
      <c r="D1322">
        <v>13.323</v>
      </c>
    </row>
    <row r="1323" spans="1:4" x14ac:dyDescent="0.25">
      <c r="A1323" s="2">
        <f>C1323*$D$1/D1323/$D$2/B1323</f>
        <v>0.95998675780816667</v>
      </c>
      <c r="B1323">
        <v>286</v>
      </c>
      <c r="C1323">
        <v>2</v>
      </c>
      <c r="D1323">
        <v>14.053000000000001</v>
      </c>
    </row>
    <row r="1324" spans="1:4" x14ac:dyDescent="0.25">
      <c r="A1324" s="2">
        <f>C1324*$D$1/D1324/$D$2/B1324</f>
        <v>0.95801627234222086</v>
      </c>
      <c r="B1324">
        <v>286</v>
      </c>
      <c r="C1324">
        <v>2.1</v>
      </c>
      <c r="D1324">
        <v>14.786</v>
      </c>
    </row>
    <row r="1325" spans="1:4" x14ac:dyDescent="0.25">
      <c r="A1325" s="2">
        <f>C1325*$D$1/D1325/$D$2/B1325</f>
        <v>0.95604711365970785</v>
      </c>
      <c r="B1325">
        <v>286</v>
      </c>
      <c r="C1325">
        <v>2.2000000000000002</v>
      </c>
      <c r="D1325">
        <v>15.522</v>
      </c>
    </row>
    <row r="1326" spans="1:4" x14ac:dyDescent="0.25">
      <c r="A1326" s="2">
        <f>C1326*$D$1/D1326/$D$2/B1326</f>
        <v>0.95408019147653222</v>
      </c>
      <c r="B1326">
        <v>286</v>
      </c>
      <c r="C1326">
        <v>2.2999999999999998</v>
      </c>
      <c r="D1326">
        <v>16.260999999999999</v>
      </c>
    </row>
    <row r="1327" spans="1:4" x14ac:dyDescent="0.25">
      <c r="A1327" s="2">
        <f>C1327*$D$1/D1327/$D$2/B1327</f>
        <v>0.95211625530634614</v>
      </c>
      <c r="B1327">
        <v>286</v>
      </c>
      <c r="C1327">
        <v>2.4</v>
      </c>
      <c r="D1327">
        <v>17.003</v>
      </c>
    </row>
    <row r="1328" spans="1:4" x14ac:dyDescent="0.25">
      <c r="A1328" s="2">
        <f>C1328*$D$1/D1328/$D$2/B1328</f>
        <v>0.95015592654652414</v>
      </c>
      <c r="B1328">
        <v>286</v>
      </c>
      <c r="C1328">
        <v>2.5</v>
      </c>
      <c r="D1328">
        <v>17.748000000000001</v>
      </c>
    </row>
    <row r="1329" spans="1:4" x14ac:dyDescent="0.25">
      <c r="A1329" s="2">
        <f>C1329*$D$1/D1329/$D$2/B1329</f>
        <v>0.94819972316834022</v>
      </c>
      <c r="B1329">
        <v>286</v>
      </c>
      <c r="C1329">
        <v>2.6</v>
      </c>
      <c r="D1329">
        <v>18.495999999999999</v>
      </c>
    </row>
    <row r="1330" spans="1:4" x14ac:dyDescent="0.25">
      <c r="A1330" s="2">
        <f>C1330*$D$1/D1330/$D$2/B1330</f>
        <v>0.94624807892635354</v>
      </c>
      <c r="B1330">
        <v>286</v>
      </c>
      <c r="C1330">
        <v>2.7</v>
      </c>
      <c r="D1330">
        <v>19.247</v>
      </c>
    </row>
    <row r="1331" spans="1:4" x14ac:dyDescent="0.25">
      <c r="A1331" s="2">
        <f>C1331*$D$1/D1331/$D$2/B1331</f>
        <v>0.94430135845554897</v>
      </c>
      <c r="B1331">
        <v>286</v>
      </c>
      <c r="C1331">
        <v>2.8</v>
      </c>
      <c r="D1331">
        <v>20.001000000000001</v>
      </c>
    </row>
    <row r="1332" spans="1:4" x14ac:dyDescent="0.25">
      <c r="A1332" s="2">
        <f>C1332*$D$1/D1332/$D$2/B1332</f>
        <v>0.94235986924768012</v>
      </c>
      <c r="B1332">
        <v>286</v>
      </c>
      <c r="C1332">
        <v>2.9</v>
      </c>
      <c r="D1332">
        <v>20.757999999999999</v>
      </c>
    </row>
    <row r="1333" spans="1:4" x14ac:dyDescent="0.25">
      <c r="A1333" s="2">
        <f>C1333*$D$1/D1333/$D$2/B1333</f>
        <v>0.9404238712341878</v>
      </c>
      <c r="B1333">
        <v>286</v>
      </c>
      <c r="C1333">
        <v>3</v>
      </c>
      <c r="D1333">
        <v>21.518000000000001</v>
      </c>
    </row>
    <row r="1334" spans="1:4" x14ac:dyDescent="0.25">
      <c r="A1334" s="2">
        <f>C1334*$D$1/D1334/$D$2/B1334</f>
        <v>0.93849358451555864</v>
      </c>
      <c r="B1334">
        <v>286</v>
      </c>
      <c r="C1334">
        <v>3.1</v>
      </c>
      <c r="D1334">
        <v>22.280999999999999</v>
      </c>
    </row>
    <row r="1335" spans="1:4" x14ac:dyDescent="0.25">
      <c r="A1335" s="2">
        <f>C1335*$D$1/D1335/$D$2/B1335</f>
        <v>0.93652856004707874</v>
      </c>
      <c r="B1335">
        <v>286</v>
      </c>
      <c r="C1335">
        <v>3.2</v>
      </c>
      <c r="D1335">
        <v>23.047999999999998</v>
      </c>
    </row>
    <row r="1336" spans="1:4" x14ac:dyDescent="0.25">
      <c r="A1336" s="2">
        <f>C1336*$D$1/D1336/$D$2/B1336</f>
        <v>0.9346116197396388</v>
      </c>
      <c r="B1336">
        <v>286</v>
      </c>
      <c r="C1336">
        <v>3.3</v>
      </c>
      <c r="D1336">
        <v>23.817</v>
      </c>
    </row>
    <row r="1337" spans="1:4" x14ac:dyDescent="0.25">
      <c r="A1337" s="2">
        <f>C1337*$D$1/D1337/$D$2/B1337</f>
        <v>0.93270078664089173</v>
      </c>
      <c r="B1337">
        <v>286</v>
      </c>
      <c r="C1337">
        <v>3.4</v>
      </c>
      <c r="D1337">
        <v>24.588999999999999</v>
      </c>
    </row>
    <row r="1338" spans="1:4" x14ac:dyDescent="0.25">
      <c r="A1338" s="2">
        <f>C1338*$D$1/D1338/$D$2/B1338</f>
        <v>0.93075948504186068</v>
      </c>
      <c r="B1338">
        <v>286</v>
      </c>
      <c r="C1338">
        <v>3.5</v>
      </c>
      <c r="D1338">
        <v>25.364999999999998</v>
      </c>
    </row>
    <row r="1339" spans="1:4" x14ac:dyDescent="0.25">
      <c r="A1339" s="2">
        <f>C1339*$D$1/D1339/$D$2/B1339</f>
        <v>0.92882684491511258</v>
      </c>
      <c r="B1339">
        <v>286</v>
      </c>
      <c r="C1339">
        <v>3.6</v>
      </c>
      <c r="D1339">
        <v>26.143999999999998</v>
      </c>
    </row>
    <row r="1340" spans="1:4" x14ac:dyDescent="0.25">
      <c r="A1340" s="2">
        <f>C1340*$D$1/D1340/$D$2/B1340</f>
        <v>0.92693718584343965</v>
      </c>
      <c r="B1340">
        <v>286</v>
      </c>
      <c r="C1340">
        <v>3.7</v>
      </c>
      <c r="D1340">
        <v>26.925000000000001</v>
      </c>
    </row>
    <row r="1341" spans="1:4" x14ac:dyDescent="0.25">
      <c r="A1341" s="2">
        <f>C1341*$D$1/D1341/$D$2/B1341</f>
        <v>0.92502051332401725</v>
      </c>
      <c r="B1341">
        <v>286</v>
      </c>
      <c r="C1341">
        <v>3.8</v>
      </c>
      <c r="D1341">
        <v>27.71</v>
      </c>
    </row>
    <row r="1342" spans="1:4" x14ac:dyDescent="0.25">
      <c r="A1342" s="2">
        <f>C1342*$D$1/D1342/$D$2/B1342</f>
        <v>0.92311225768764216</v>
      </c>
      <c r="B1342">
        <v>286</v>
      </c>
      <c r="C1342">
        <v>3.9</v>
      </c>
      <c r="D1342">
        <v>28.498000000000001</v>
      </c>
    </row>
    <row r="1343" spans="1:4" x14ac:dyDescent="0.25">
      <c r="A1343" s="2">
        <f>C1343*$D$1/D1343/$D$2/B1343</f>
        <v>0.92121232595706015</v>
      </c>
      <c r="B1343">
        <v>286</v>
      </c>
      <c r="C1343">
        <v>4</v>
      </c>
      <c r="D1343">
        <v>29.289000000000001</v>
      </c>
    </row>
    <row r="1344" spans="1:4" x14ac:dyDescent="0.25">
      <c r="A1344" s="2">
        <f>C1344*$D$1/D1344/$D$2/B1344</f>
        <v>0.91932062993485497</v>
      </c>
      <c r="B1344">
        <v>286</v>
      </c>
      <c r="C1344">
        <v>4.0999999999999996</v>
      </c>
      <c r="D1344">
        <v>30.082999999999998</v>
      </c>
    </row>
    <row r="1345" spans="1:4" x14ac:dyDescent="0.25">
      <c r="A1345" s="2">
        <f>C1345*$D$1/D1345/$D$2/B1345</f>
        <v>0.91740737688883633</v>
      </c>
      <c r="B1345">
        <v>286</v>
      </c>
      <c r="C1345">
        <v>4.2</v>
      </c>
      <c r="D1345">
        <v>30.881</v>
      </c>
    </row>
    <row r="1346" spans="1:4" x14ac:dyDescent="0.25">
      <c r="A1346" s="2">
        <f>C1346*$D$1/D1346/$D$2/B1346</f>
        <v>0.91553271364786659</v>
      </c>
      <c r="B1346">
        <v>286</v>
      </c>
      <c r="C1346">
        <v>4.3</v>
      </c>
      <c r="D1346">
        <v>31.681000000000001</v>
      </c>
    </row>
    <row r="1347" spans="1:4" x14ac:dyDescent="0.25">
      <c r="A1347" s="2">
        <f>C1347*$D$1/D1347/$D$2/B1347</f>
        <v>0.91366600777157891</v>
      </c>
      <c r="B1347">
        <v>286</v>
      </c>
      <c r="C1347">
        <v>4.4000000000000004</v>
      </c>
      <c r="D1347">
        <v>32.484000000000002</v>
      </c>
    </row>
    <row r="1348" spans="1:4" x14ac:dyDescent="0.25">
      <c r="A1348" s="2">
        <f>C1348*$D$1/D1348/$D$2/B1348</f>
        <v>0.91177979909963314</v>
      </c>
      <c r="B1348">
        <v>286</v>
      </c>
      <c r="C1348">
        <v>4.5</v>
      </c>
      <c r="D1348">
        <v>33.290999999999997</v>
      </c>
    </row>
    <row r="1349" spans="1:4" x14ac:dyDescent="0.25">
      <c r="A1349" s="2">
        <f>C1349*$D$1/D1349/$D$2/B1349</f>
        <v>0.90990281772381409</v>
      </c>
      <c r="B1349">
        <v>286</v>
      </c>
      <c r="C1349">
        <v>4.5999999999999996</v>
      </c>
      <c r="D1349">
        <v>34.100999999999999</v>
      </c>
    </row>
    <row r="1350" spans="1:4" x14ac:dyDescent="0.25">
      <c r="A1350" s="2">
        <f>C1350*$D$1/D1350/$D$2/B1350</f>
        <v>0.90803490526933883</v>
      </c>
      <c r="B1350">
        <v>286</v>
      </c>
      <c r="C1350">
        <v>4.7</v>
      </c>
      <c r="D1350">
        <v>34.914000000000001</v>
      </c>
    </row>
    <row r="1351" spans="1:4" x14ac:dyDescent="0.25">
      <c r="A1351" s="2">
        <f>C1351*$D$1/D1351/$D$2/B1351</f>
        <v>0.90617591318073354</v>
      </c>
      <c r="B1351">
        <v>286</v>
      </c>
      <c r="C1351">
        <v>4.8</v>
      </c>
      <c r="D1351">
        <v>35.729999999999997</v>
      </c>
    </row>
    <row r="1352" spans="1:4" x14ac:dyDescent="0.25">
      <c r="A1352" s="2">
        <f>C1352*$D$1/D1352/$D$2/B1352</f>
        <v>0.9043257017516626</v>
      </c>
      <c r="B1352">
        <v>286</v>
      </c>
      <c r="C1352">
        <v>4.9000000000000004</v>
      </c>
      <c r="D1352">
        <v>36.548999999999999</v>
      </c>
    </row>
    <row r="1353" spans="1:4" x14ac:dyDescent="0.25">
      <c r="A1353" s="2">
        <f>C1353*$D$1/D1353/$D$2/B1353</f>
        <v>0.90248413927097004</v>
      </c>
      <c r="B1353">
        <v>286</v>
      </c>
      <c r="C1353">
        <v>5</v>
      </c>
      <c r="D1353">
        <v>37.371000000000002</v>
      </c>
    </row>
    <row r="1354" spans="1:4" x14ac:dyDescent="0.25">
      <c r="A1354" s="2">
        <f>C1354*$D$1/D1354/$D$2/B1354</f>
        <v>0.90065110126896353</v>
      </c>
      <c r="B1354">
        <v>286</v>
      </c>
      <c r="C1354">
        <v>5.0999999999999996</v>
      </c>
      <c r="D1354">
        <v>38.195999999999998</v>
      </c>
    </row>
    <row r="1355" spans="1:4" x14ac:dyDescent="0.25">
      <c r="A1355" s="2">
        <f>C1355*$D$1/D1355/$D$2/B1355</f>
        <v>0.89882646985043158</v>
      </c>
      <c r="B1355">
        <v>286</v>
      </c>
      <c r="C1355">
        <v>5.2</v>
      </c>
      <c r="D1355">
        <v>39.024000000000001</v>
      </c>
    </row>
    <row r="1356" spans="1:4" x14ac:dyDescent="0.25">
      <c r="A1356" s="2">
        <f>C1356*$D$1/D1356/$D$2/B1356</f>
        <v>0.89698762682700595</v>
      </c>
      <c r="B1356">
        <v>286</v>
      </c>
      <c r="C1356">
        <v>5.3</v>
      </c>
      <c r="D1356">
        <v>39.856000000000002</v>
      </c>
    </row>
    <row r="1357" spans="1:4" x14ac:dyDescent="0.25">
      <c r="A1357" s="2">
        <f>C1357*$D$1/D1357/$D$2/B1357</f>
        <v>0.89517998403025445</v>
      </c>
      <c r="B1357">
        <v>286</v>
      </c>
      <c r="C1357">
        <v>5.4</v>
      </c>
      <c r="D1357">
        <v>40.69</v>
      </c>
    </row>
    <row r="1358" spans="1:4" x14ac:dyDescent="0.25">
      <c r="A1358" s="2">
        <f>C1358*$D$1/D1358/$D$2/B1358</f>
        <v>0.89335889630044707</v>
      </c>
      <c r="B1358">
        <v>286</v>
      </c>
      <c r="C1358">
        <v>5.5</v>
      </c>
      <c r="D1358">
        <v>41.527999999999999</v>
      </c>
    </row>
    <row r="1359" spans="1:4" x14ac:dyDescent="0.25">
      <c r="A1359" s="2">
        <f>C1359*$D$1/D1359/$D$2/B1359</f>
        <v>0.89154671908562555</v>
      </c>
      <c r="B1359">
        <v>286</v>
      </c>
      <c r="C1359">
        <v>5.6</v>
      </c>
      <c r="D1359">
        <v>42.369</v>
      </c>
    </row>
    <row r="1360" spans="1:4" x14ac:dyDescent="0.25">
      <c r="A1360" s="2">
        <f>C1360*$D$1/D1360/$D$2/B1360</f>
        <v>0.88976389975730763</v>
      </c>
      <c r="B1360">
        <v>286</v>
      </c>
      <c r="C1360">
        <v>5.7</v>
      </c>
      <c r="D1360">
        <v>43.212000000000003</v>
      </c>
    </row>
    <row r="1361" spans="1:4" x14ac:dyDescent="0.25">
      <c r="A1361" s="2">
        <f>C1361*$D$1/D1361/$D$2/B1361</f>
        <v>0.88796868589134326</v>
      </c>
      <c r="B1361">
        <v>286</v>
      </c>
      <c r="C1361">
        <v>5.8</v>
      </c>
      <c r="D1361">
        <v>44.058999999999997</v>
      </c>
    </row>
    <row r="1362" spans="1:4" x14ac:dyDescent="0.25">
      <c r="A1362" s="2">
        <f>C1362*$D$1/D1362/$D$2/B1362</f>
        <v>0.8861819908495091</v>
      </c>
      <c r="B1362">
        <v>286</v>
      </c>
      <c r="C1362">
        <v>5.9</v>
      </c>
      <c r="D1362">
        <v>44.908999999999999</v>
      </c>
    </row>
    <row r="1363" spans="1:4" x14ac:dyDescent="0.25">
      <c r="A1363" s="2">
        <f>C1363*$D$1/D1363/$D$2/B1363</f>
        <v>0.8844230179068312</v>
      </c>
      <c r="B1363">
        <v>286</v>
      </c>
      <c r="C1363">
        <v>6</v>
      </c>
      <c r="D1363">
        <v>45.761000000000003</v>
      </c>
    </row>
    <row r="1364" spans="1:4" x14ac:dyDescent="0.25">
      <c r="A1364" s="2">
        <f>C1364*$D$1/D1364/$D$2/B1364</f>
        <v>0.88265260350962982</v>
      </c>
      <c r="B1364">
        <v>286</v>
      </c>
      <c r="C1364">
        <v>6.1</v>
      </c>
      <c r="D1364">
        <v>46.616999999999997</v>
      </c>
    </row>
    <row r="1365" spans="1:4" x14ac:dyDescent="0.25">
      <c r="A1365" s="2">
        <f>C1365*$D$1/D1365/$D$2/B1365</f>
        <v>0.88089036804242815</v>
      </c>
      <c r="B1365">
        <v>286</v>
      </c>
      <c r="C1365">
        <v>6.2</v>
      </c>
      <c r="D1365">
        <v>47.475999999999999</v>
      </c>
    </row>
    <row r="1366" spans="1:4" x14ac:dyDescent="0.25">
      <c r="A1366" s="2">
        <f>C1366*$D$1/D1366/$D$2/B1366</f>
        <v>0.87913620357805933</v>
      </c>
      <c r="B1366">
        <v>286</v>
      </c>
      <c r="C1366">
        <v>6.3</v>
      </c>
      <c r="D1366">
        <v>48.338000000000001</v>
      </c>
    </row>
    <row r="1367" spans="1:4" x14ac:dyDescent="0.25">
      <c r="A1367" s="2">
        <f>C1367*$D$1/D1367/$D$2/B1367</f>
        <v>0.87740783919210896</v>
      </c>
      <c r="B1367">
        <v>286</v>
      </c>
      <c r="C1367">
        <v>6.4</v>
      </c>
      <c r="D1367">
        <v>49.201999999999998</v>
      </c>
    </row>
    <row r="1368" spans="1:4" x14ac:dyDescent="0.25">
      <c r="A1368" s="2">
        <f>C1368*$D$1/D1368/$D$2/B1368</f>
        <v>0.875669167152068</v>
      </c>
      <c r="B1368">
        <v>286</v>
      </c>
      <c r="C1368">
        <v>6.5</v>
      </c>
      <c r="D1368">
        <v>50.07</v>
      </c>
    </row>
    <row r="1369" spans="1:4" x14ac:dyDescent="0.25">
      <c r="A1369" s="2">
        <f>C1369*$D$1/D1369/$D$2/B1369</f>
        <v>0.8739554357023549</v>
      </c>
      <c r="B1369">
        <v>286</v>
      </c>
      <c r="C1369">
        <v>6.6</v>
      </c>
      <c r="D1369">
        <v>50.94</v>
      </c>
    </row>
    <row r="1370" spans="1:4" x14ac:dyDescent="0.25">
      <c r="A1370" s="2">
        <f>C1370*$D$1/D1370/$D$2/B1370</f>
        <v>0.87223191782243925</v>
      </c>
      <c r="B1370">
        <v>286</v>
      </c>
      <c r="C1370">
        <v>6.7</v>
      </c>
      <c r="D1370">
        <v>51.814</v>
      </c>
    </row>
    <row r="1371" spans="1:4" x14ac:dyDescent="0.25">
      <c r="A1371" s="2">
        <f>C1371*$D$1/D1371/$D$2/B1371</f>
        <v>0.87053253530889685</v>
      </c>
      <c r="B1371">
        <v>286</v>
      </c>
      <c r="C1371">
        <v>6.8</v>
      </c>
      <c r="D1371">
        <v>52.69</v>
      </c>
    </row>
    <row r="1372" spans="1:4" x14ac:dyDescent="0.25">
      <c r="A1372" s="2">
        <f>C1372*$D$1/D1372/$D$2/B1372</f>
        <v>0.86884007505833005</v>
      </c>
      <c r="B1372">
        <v>286</v>
      </c>
      <c r="C1372">
        <v>6.9</v>
      </c>
      <c r="D1372">
        <v>53.569000000000003</v>
      </c>
    </row>
    <row r="1373" spans="1:4" x14ac:dyDescent="0.25">
      <c r="A1373" s="2">
        <f>C1373*$D$1/D1373/$D$2/B1373</f>
        <v>0.86717040727591532</v>
      </c>
      <c r="B1373">
        <v>286</v>
      </c>
      <c r="C1373">
        <v>7</v>
      </c>
      <c r="D1373">
        <v>54.45</v>
      </c>
    </row>
    <row r="1374" spans="1:4" x14ac:dyDescent="0.25">
      <c r="A1374" s="2">
        <f>C1374*$D$1/D1374/$D$2/B1374</f>
        <v>0.86549134131286709</v>
      </c>
      <c r="B1374">
        <v>286</v>
      </c>
      <c r="C1374">
        <v>7.1</v>
      </c>
      <c r="D1374">
        <v>55.335000000000001</v>
      </c>
    </row>
    <row r="1375" spans="1:4" x14ac:dyDescent="0.25">
      <c r="A1375" s="2">
        <f>C1375*$D$1/D1375/$D$2/B1375</f>
        <v>0.86383440765041108</v>
      </c>
      <c r="B1375">
        <v>286</v>
      </c>
      <c r="C1375">
        <v>7.2</v>
      </c>
      <c r="D1375">
        <v>56.222000000000001</v>
      </c>
    </row>
    <row r="1376" spans="1:4" x14ac:dyDescent="0.25">
      <c r="A1376" s="2">
        <f>C1376*$D$1/D1376/$D$2/B1376</f>
        <v>0.86218365251252471</v>
      </c>
      <c r="B1376">
        <v>286</v>
      </c>
      <c r="C1376">
        <v>7.3</v>
      </c>
      <c r="D1376">
        <v>57.112000000000002</v>
      </c>
    </row>
    <row r="1377" spans="1:4" x14ac:dyDescent="0.25">
      <c r="A1377" s="2">
        <f>C1377*$D$1/D1377/$D$2/B1377</f>
        <v>0.86053904762812217</v>
      </c>
      <c r="B1377">
        <v>286</v>
      </c>
      <c r="C1377">
        <v>7.4</v>
      </c>
      <c r="D1377">
        <v>58.005000000000003</v>
      </c>
    </row>
    <row r="1378" spans="1:4" x14ac:dyDescent="0.25">
      <c r="A1378" s="2">
        <f>C1378*$D$1/D1378/$D$2/B1378</f>
        <v>0.85891514691074933</v>
      </c>
      <c r="B1378">
        <v>286</v>
      </c>
      <c r="C1378">
        <v>7.5</v>
      </c>
      <c r="D1378">
        <v>58.9</v>
      </c>
    </row>
    <row r="1379" spans="1:4" x14ac:dyDescent="0.25">
      <c r="A1379" s="2">
        <f>C1379*$D$1/D1379/$D$2/B1379</f>
        <v>0.85729684685803931</v>
      </c>
      <c r="B1379">
        <v>286</v>
      </c>
      <c r="C1379">
        <v>7.6</v>
      </c>
      <c r="D1379">
        <v>59.798000000000002</v>
      </c>
    </row>
    <row r="1380" spans="1:4" x14ac:dyDescent="0.25">
      <c r="A1380" s="2">
        <f>C1380*$D$1/D1380/$D$2/B1380</f>
        <v>0.85568413884563099</v>
      </c>
      <c r="B1380">
        <v>286</v>
      </c>
      <c r="C1380">
        <v>7.7</v>
      </c>
      <c r="D1380">
        <v>60.698999999999998</v>
      </c>
    </row>
    <row r="1381" spans="1:4" x14ac:dyDescent="0.25">
      <c r="A1381" s="2">
        <f>C1381*$D$1/D1381/$D$2/B1381</f>
        <v>0.85409087755535285</v>
      </c>
      <c r="B1381">
        <v>286</v>
      </c>
      <c r="C1381">
        <v>7.8</v>
      </c>
      <c r="D1381">
        <v>61.601999999999997</v>
      </c>
    </row>
    <row r="1382" spans="1:4" x14ac:dyDescent="0.25">
      <c r="A1382" s="2">
        <f>C1382*$D$1/D1382/$D$2/B1382</f>
        <v>0.85250273460259118</v>
      </c>
      <c r="B1382">
        <v>286</v>
      </c>
      <c r="C1382">
        <v>7.9</v>
      </c>
      <c r="D1382">
        <v>62.508000000000003</v>
      </c>
    </row>
    <row r="1383" spans="1:4" x14ac:dyDescent="0.25">
      <c r="A1383" s="2">
        <f>C1383*$D$1/D1383/$D$2/B1383</f>
        <v>0.85093313406573534</v>
      </c>
      <c r="B1383">
        <v>286</v>
      </c>
      <c r="C1383">
        <v>8</v>
      </c>
      <c r="D1383">
        <v>63.415999999999997</v>
      </c>
    </row>
    <row r="1384" spans="1:4" x14ac:dyDescent="0.25">
      <c r="A1384" s="2">
        <f>C1384*$D$1/D1384/$D$2/B1384</f>
        <v>0.84938143713718528</v>
      </c>
      <c r="B1384">
        <v>286</v>
      </c>
      <c r="C1384">
        <v>8.1</v>
      </c>
      <c r="D1384">
        <v>64.325999999999993</v>
      </c>
    </row>
    <row r="1385" spans="1:4" x14ac:dyDescent="0.25">
      <c r="A1385" s="2">
        <f>C1385*$D$1/D1385/$D$2/B1385</f>
        <v>0.84783404130444195</v>
      </c>
      <c r="B1385">
        <v>286</v>
      </c>
      <c r="C1385">
        <v>8.1999999999999993</v>
      </c>
      <c r="D1385">
        <v>65.239000000000004</v>
      </c>
    </row>
    <row r="1386" spans="1:4" x14ac:dyDescent="0.25">
      <c r="A1386" s="2">
        <f>C1386*$D$1/D1386/$D$2/B1386</f>
        <v>0.84630377174523685</v>
      </c>
      <c r="B1386">
        <v>286</v>
      </c>
      <c r="C1386">
        <v>8.3000000000000007</v>
      </c>
      <c r="D1386">
        <v>66.153999999999996</v>
      </c>
    </row>
    <row r="1387" spans="1:4" x14ac:dyDescent="0.25">
      <c r="A1387" s="2">
        <f>C1387*$D$1/D1387/$D$2/B1387</f>
        <v>0.84479006443035465</v>
      </c>
      <c r="B1387">
        <v>286</v>
      </c>
      <c r="C1387">
        <v>8.4</v>
      </c>
      <c r="D1387">
        <v>67.070999999999998</v>
      </c>
    </row>
    <row r="1388" spans="1:4" x14ac:dyDescent="0.25">
      <c r="A1388" s="2">
        <f>C1388*$D$1/D1388/$D$2/B1388</f>
        <v>0.84327997980294767</v>
      </c>
      <c r="B1388">
        <v>286</v>
      </c>
      <c r="C1388">
        <v>8.5</v>
      </c>
      <c r="D1388">
        <v>67.991</v>
      </c>
    </row>
    <row r="1389" spans="1:4" x14ac:dyDescent="0.25">
      <c r="A1389" s="2">
        <f>C1389*$D$1/D1389/$D$2/B1389</f>
        <v>0.84178578500654622</v>
      </c>
      <c r="B1389">
        <v>286</v>
      </c>
      <c r="C1389">
        <v>8.6</v>
      </c>
      <c r="D1389">
        <v>68.912999999999997</v>
      </c>
    </row>
    <row r="1390" spans="1:4" x14ac:dyDescent="0.25">
      <c r="A1390" s="2">
        <f>C1390*$D$1/D1390/$D$2/B1390</f>
        <v>0.84030697907312768</v>
      </c>
      <c r="B1390">
        <v>286</v>
      </c>
      <c r="C1390">
        <v>8.6999999999999993</v>
      </c>
      <c r="D1390">
        <v>69.837000000000003</v>
      </c>
    </row>
    <row r="1391" spans="1:4" x14ac:dyDescent="0.25">
      <c r="A1391" s="2">
        <f>C1391*$D$1/D1391/$D$2/B1391</f>
        <v>0.83884308456260959</v>
      </c>
      <c r="B1391">
        <v>286</v>
      </c>
      <c r="C1391">
        <v>8.8000000000000007</v>
      </c>
      <c r="D1391">
        <v>70.763000000000005</v>
      </c>
    </row>
    <row r="1392" spans="1:4" x14ac:dyDescent="0.25">
      <c r="A1392" s="2">
        <f>C1392*$D$1/D1392/$D$2/B1392</f>
        <v>0.83739364617982515</v>
      </c>
      <c r="B1392">
        <v>286</v>
      </c>
      <c r="C1392">
        <v>8.9</v>
      </c>
      <c r="D1392">
        <v>71.691000000000003</v>
      </c>
    </row>
    <row r="1393" spans="1:4" x14ac:dyDescent="0.25">
      <c r="A1393" s="2">
        <f>C1393*$D$1/D1393/$D$2/B1393</f>
        <v>0.83595822948805121</v>
      </c>
      <c r="B1393">
        <v>286</v>
      </c>
      <c r="C1393">
        <v>9</v>
      </c>
      <c r="D1393">
        <v>72.620999999999995</v>
      </c>
    </row>
    <row r="1394" spans="1:4" x14ac:dyDescent="0.25">
      <c r="A1394" s="2">
        <f>C1394*$D$1/D1394/$D$2/B1394</f>
        <v>0.83453641971130565</v>
      </c>
      <c r="B1394">
        <v>286</v>
      </c>
      <c r="C1394">
        <v>9.1</v>
      </c>
      <c r="D1394">
        <v>73.552999999999997</v>
      </c>
    </row>
    <row r="1395" spans="1:4" x14ac:dyDescent="0.25">
      <c r="A1395" s="2">
        <f>C1395*$D$1/D1395/$D$2/B1395</f>
        <v>0.83313900564400789</v>
      </c>
      <c r="B1395">
        <v>286</v>
      </c>
      <c r="C1395">
        <v>9.1999999999999993</v>
      </c>
      <c r="D1395">
        <v>74.486000000000004</v>
      </c>
    </row>
    <row r="1396" spans="1:4" x14ac:dyDescent="0.25">
      <c r="A1396" s="2">
        <f>C1396*$D$1/D1396/$D$2/B1396</f>
        <v>0.83174308119346463</v>
      </c>
      <c r="B1396">
        <v>286</v>
      </c>
      <c r="C1396">
        <v>9.3000000000000007</v>
      </c>
      <c r="D1396">
        <v>75.421999999999997</v>
      </c>
    </row>
    <row r="1397" spans="1:4" x14ac:dyDescent="0.25">
      <c r="A1397" s="2">
        <f>C1397*$D$1/D1397/$D$2/B1397</f>
        <v>0.83037050465757001</v>
      </c>
      <c r="B1397">
        <v>286</v>
      </c>
      <c r="C1397">
        <v>9.4</v>
      </c>
      <c r="D1397">
        <v>76.358999999999995</v>
      </c>
    </row>
    <row r="1398" spans="1:4" x14ac:dyDescent="0.25">
      <c r="A1398" s="2">
        <f>C1398*$D$1/D1398/$D$2/B1398</f>
        <v>0.82900975523973852</v>
      </c>
      <c r="B1398">
        <v>286</v>
      </c>
      <c r="C1398">
        <v>9.5</v>
      </c>
      <c r="D1398">
        <v>77.298000000000002</v>
      </c>
    </row>
    <row r="1399" spans="1:4" x14ac:dyDescent="0.25">
      <c r="A1399" s="2">
        <f>C1399*$D$1/D1399/$D$2/B1399</f>
        <v>0.82766051145714037</v>
      </c>
      <c r="B1399">
        <v>286</v>
      </c>
      <c r="C1399">
        <v>9.6</v>
      </c>
      <c r="D1399">
        <v>78.239000000000004</v>
      </c>
    </row>
    <row r="1400" spans="1:4" x14ac:dyDescent="0.25">
      <c r="A1400" s="2">
        <f>C1400*$D$1/D1400/$D$2/B1400</f>
        <v>0.82633290121707381</v>
      </c>
      <c r="B1400">
        <v>286</v>
      </c>
      <c r="C1400">
        <v>9.6999999999999993</v>
      </c>
      <c r="D1400">
        <v>79.180999999999997</v>
      </c>
    </row>
    <row r="1401" spans="1:4" x14ac:dyDescent="0.25">
      <c r="A1401" s="2">
        <f>C1401*$D$1/D1401/$D$2/B1401</f>
        <v>0.82502621120566921</v>
      </c>
      <c r="B1401">
        <v>286</v>
      </c>
      <c r="C1401">
        <v>9.8000000000000007</v>
      </c>
      <c r="D1401">
        <v>80.123999999999995</v>
      </c>
    </row>
    <row r="1402" spans="1:4" x14ac:dyDescent="0.25">
      <c r="A1402" s="2">
        <f>C1402*$D$1/D1402/$D$2/B1402</f>
        <v>0.82372959876175766</v>
      </c>
      <c r="B1402">
        <v>286</v>
      </c>
      <c r="C1402">
        <v>9.9</v>
      </c>
      <c r="D1402">
        <v>81.069000000000003</v>
      </c>
    </row>
    <row r="1403" spans="1:4" x14ac:dyDescent="0.25">
      <c r="A1403" s="2">
        <f>C1403*$D$1/D1403/$D$2/B1403</f>
        <v>0.82245283835140937</v>
      </c>
      <c r="B1403">
        <v>286</v>
      </c>
      <c r="C1403">
        <v>10</v>
      </c>
      <c r="D1403">
        <v>82.015000000000001</v>
      </c>
    </row>
    <row r="1404" spans="1:4" x14ac:dyDescent="0.25">
      <c r="A1404" s="2">
        <f>C1404*$D$1/D1404/$D$2/B1404</f>
        <v>0.99785401521321215</v>
      </c>
      <c r="B1404">
        <v>287</v>
      </c>
      <c r="C1404">
        <v>0.1</v>
      </c>
      <c r="D1404">
        <v>0.67362999999999995</v>
      </c>
    </row>
    <row r="1405" spans="1:4" x14ac:dyDescent="0.25">
      <c r="A1405" s="2">
        <f>C1405*$D$1/D1405/$D$2/B1405</f>
        <v>0.99590251169431232</v>
      </c>
      <c r="B1405">
        <v>287</v>
      </c>
      <c r="C1405">
        <v>0.2</v>
      </c>
      <c r="D1405">
        <v>1.3499000000000001</v>
      </c>
    </row>
    <row r="1406" spans="1:4" x14ac:dyDescent="0.25">
      <c r="A1406" s="2">
        <f>C1406*$D$1/D1406/$D$2/B1406</f>
        <v>0.99386554992815568</v>
      </c>
      <c r="B1406">
        <v>287</v>
      </c>
      <c r="C1406">
        <v>0.3</v>
      </c>
      <c r="D1406">
        <v>2.0289999999999999</v>
      </c>
    </row>
    <row r="1407" spans="1:4" x14ac:dyDescent="0.25">
      <c r="A1407" s="2">
        <f>C1407*$D$1/D1407/$D$2/B1407</f>
        <v>0.99189788655044975</v>
      </c>
      <c r="B1407">
        <v>287</v>
      </c>
      <c r="C1407">
        <v>0.4</v>
      </c>
      <c r="D1407">
        <v>2.7107000000000001</v>
      </c>
    </row>
    <row r="1408" spans="1:4" x14ac:dyDescent="0.25">
      <c r="A1408" s="2">
        <f>C1408*$D$1/D1408/$D$2/B1408</f>
        <v>0.98993313933032323</v>
      </c>
      <c r="B1408">
        <v>287</v>
      </c>
      <c r="C1408">
        <v>0.5</v>
      </c>
      <c r="D1408">
        <v>3.3950999999999998</v>
      </c>
    </row>
    <row r="1409" spans="1:4" x14ac:dyDescent="0.25">
      <c r="A1409" s="2">
        <f>C1409*$D$1/D1409/$D$2/B1409</f>
        <v>0.9879495386445033</v>
      </c>
      <c r="B1409">
        <v>287</v>
      </c>
      <c r="C1409">
        <v>0.6</v>
      </c>
      <c r="D1409">
        <v>4.0823</v>
      </c>
    </row>
    <row r="1410" spans="1:4" x14ac:dyDescent="0.25">
      <c r="A1410" s="2">
        <f>C1410*$D$1/D1410/$D$2/B1410</f>
        <v>0.98597938097240956</v>
      </c>
      <c r="B1410">
        <v>287</v>
      </c>
      <c r="C1410">
        <v>0.7</v>
      </c>
      <c r="D1410">
        <v>4.7721999999999998</v>
      </c>
    </row>
    <row r="1411" spans="1:4" x14ac:dyDescent="0.25">
      <c r="A1411" s="2">
        <f>C1411*$D$1/D1411/$D$2/B1411</f>
        <v>0.98400248900155696</v>
      </c>
      <c r="B1411">
        <v>287</v>
      </c>
      <c r="C1411">
        <v>0.8</v>
      </c>
      <c r="D1411">
        <v>5.4649000000000001</v>
      </c>
    </row>
    <row r="1412" spans="1:4" x14ac:dyDescent="0.25">
      <c r="A1412" s="2">
        <f>C1412*$D$1/D1412/$D$2/B1412</f>
        <v>0.98203977118203389</v>
      </c>
      <c r="B1412">
        <v>287</v>
      </c>
      <c r="C1412">
        <v>0.9</v>
      </c>
      <c r="D1412">
        <v>6.1603000000000003</v>
      </c>
    </row>
    <row r="1413" spans="1:4" x14ac:dyDescent="0.25">
      <c r="A1413" s="2">
        <f>C1413*$D$1/D1413/$D$2/B1413</f>
        <v>0.98006065416859989</v>
      </c>
      <c r="B1413">
        <v>287</v>
      </c>
      <c r="C1413">
        <v>1</v>
      </c>
      <c r="D1413">
        <v>6.8586</v>
      </c>
    </row>
    <row r="1414" spans="1:4" x14ac:dyDescent="0.25">
      <c r="A1414" s="2">
        <f>C1414*$D$1/D1414/$D$2/B1414</f>
        <v>0.97809783625440982</v>
      </c>
      <c r="B1414">
        <v>287</v>
      </c>
      <c r="C1414">
        <v>1.1000000000000001</v>
      </c>
      <c r="D1414">
        <v>7.5595999999999997</v>
      </c>
    </row>
    <row r="1415" spans="1:4" x14ac:dyDescent="0.25">
      <c r="A1415" s="2">
        <f>C1415*$D$1/D1415/$D$2/B1415</f>
        <v>0.97613728044351122</v>
      </c>
      <c r="B1415">
        <v>287</v>
      </c>
      <c r="C1415">
        <v>1.2</v>
      </c>
      <c r="D1415">
        <v>8.2634000000000007</v>
      </c>
    </row>
    <row r="1416" spans="1:4" x14ac:dyDescent="0.25">
      <c r="A1416" s="2">
        <f>C1416*$D$1/D1416/$D$2/B1416</f>
        <v>0.9741694299377921</v>
      </c>
      <c r="B1416">
        <v>287</v>
      </c>
      <c r="C1416">
        <v>1.3</v>
      </c>
      <c r="D1416">
        <v>8.9701000000000004</v>
      </c>
    </row>
    <row r="1417" spans="1:4" x14ac:dyDescent="0.25">
      <c r="A1417" s="2">
        <f>C1417*$D$1/D1417/$D$2/B1417</f>
        <v>0.97220769492056125</v>
      </c>
      <c r="B1417">
        <v>287</v>
      </c>
      <c r="C1417">
        <v>1.4</v>
      </c>
      <c r="D1417">
        <v>9.6796000000000006</v>
      </c>
    </row>
    <row r="1418" spans="1:4" x14ac:dyDescent="0.25">
      <c r="A1418" s="2">
        <f>C1418*$D$1/D1418/$D$2/B1418</f>
        <v>0.97024307198047932</v>
      </c>
      <c r="B1418">
        <v>287</v>
      </c>
      <c r="C1418">
        <v>1.5</v>
      </c>
      <c r="D1418">
        <v>10.391999999999999</v>
      </c>
    </row>
    <row r="1419" spans="1:4" x14ac:dyDescent="0.25">
      <c r="A1419" s="2">
        <f>C1419*$D$1/D1419/$D$2/B1419</f>
        <v>0.96830380879528377</v>
      </c>
      <c r="B1419">
        <v>287</v>
      </c>
      <c r="C1419">
        <v>1.6</v>
      </c>
      <c r="D1419">
        <v>11.106999999999999</v>
      </c>
    </row>
    <row r="1420" spans="1:4" x14ac:dyDescent="0.25">
      <c r="A1420" s="2">
        <f>C1420*$D$1/D1420/$D$2/B1420</f>
        <v>0.96635389467714938</v>
      </c>
      <c r="B1420">
        <v>287</v>
      </c>
      <c r="C1420">
        <v>1.7</v>
      </c>
      <c r="D1420">
        <v>11.824999999999999</v>
      </c>
    </row>
    <row r="1421" spans="1:4" x14ac:dyDescent="0.25">
      <c r="A1421" s="2">
        <f>C1421*$D$1/D1421/$D$2/B1421</f>
        <v>0.96439655705606331</v>
      </c>
      <c r="B1421">
        <v>287</v>
      </c>
      <c r="C1421">
        <v>1.8</v>
      </c>
      <c r="D1421">
        <v>12.545999999999999</v>
      </c>
    </row>
    <row r="1422" spans="1:4" x14ac:dyDescent="0.25">
      <c r="A1422" s="2">
        <f>C1422*$D$1/D1422/$D$2/B1422</f>
        <v>0.96243433346597163</v>
      </c>
      <c r="B1422">
        <v>287</v>
      </c>
      <c r="C1422">
        <v>1.9</v>
      </c>
      <c r="D1422">
        <v>13.27</v>
      </c>
    </row>
    <row r="1423" spans="1:4" x14ac:dyDescent="0.25">
      <c r="A1423" s="2">
        <f>C1423*$D$1/D1423/$D$2/B1423</f>
        <v>0.96046924379234977</v>
      </c>
      <c r="B1423">
        <v>287</v>
      </c>
      <c r="C1423">
        <v>2</v>
      </c>
      <c r="D1423">
        <v>13.997</v>
      </c>
    </row>
    <row r="1424" spans="1:4" x14ac:dyDescent="0.25">
      <c r="A1424" s="2">
        <f>C1424*$D$1/D1424/$D$2/B1424</f>
        <v>0.95856800255531682</v>
      </c>
      <c r="B1424">
        <v>287</v>
      </c>
      <c r="C1424">
        <v>2.1</v>
      </c>
      <c r="D1424">
        <v>14.726000000000001</v>
      </c>
    </row>
    <row r="1425" spans="1:4" x14ac:dyDescent="0.25">
      <c r="A1425" s="2">
        <f>C1425*$D$1/D1425/$D$2/B1425</f>
        <v>0.95659853844994314</v>
      </c>
      <c r="B1425">
        <v>287</v>
      </c>
      <c r="C1425">
        <v>2.2000000000000002</v>
      </c>
      <c r="D1425">
        <v>15.459</v>
      </c>
    </row>
    <row r="1426" spans="1:4" x14ac:dyDescent="0.25">
      <c r="A1426" s="2">
        <f>C1426*$D$1/D1426/$D$2/B1426</f>
        <v>0.95468946561477985</v>
      </c>
      <c r="B1426">
        <v>287</v>
      </c>
      <c r="C1426">
        <v>2.2999999999999998</v>
      </c>
      <c r="D1426">
        <v>16.193999999999999</v>
      </c>
    </row>
    <row r="1427" spans="1:4" x14ac:dyDescent="0.25">
      <c r="A1427" s="2">
        <f>C1427*$D$1/D1427/$D$2/B1427</f>
        <v>0.95272105394400419</v>
      </c>
      <c r="B1427">
        <v>287</v>
      </c>
      <c r="C1427">
        <v>2.4</v>
      </c>
      <c r="D1427">
        <v>16.933</v>
      </c>
    </row>
    <row r="1428" spans="1:4" x14ac:dyDescent="0.25">
      <c r="A1428" s="2">
        <f>C1428*$D$1/D1428/$D$2/B1428</f>
        <v>0.95080966429228819</v>
      </c>
      <c r="B1428">
        <v>287</v>
      </c>
      <c r="C1428">
        <v>2.5</v>
      </c>
      <c r="D1428">
        <v>17.673999999999999</v>
      </c>
    </row>
    <row r="1429" spans="1:4" x14ac:dyDescent="0.25">
      <c r="A1429" s="2">
        <f>C1429*$D$1/D1429/$D$2/B1429</f>
        <v>0.94889751368063724</v>
      </c>
      <c r="B1429">
        <v>287</v>
      </c>
      <c r="C1429">
        <v>2.6</v>
      </c>
      <c r="D1429">
        <v>18.417999999999999</v>
      </c>
    </row>
    <row r="1430" spans="1:4" x14ac:dyDescent="0.25">
      <c r="A1430" s="2">
        <f>C1430*$D$1/D1430/$D$2/B1430</f>
        <v>0.94693617902734284</v>
      </c>
      <c r="B1430">
        <v>287</v>
      </c>
      <c r="C1430">
        <v>2.7</v>
      </c>
      <c r="D1430">
        <v>19.166</v>
      </c>
    </row>
    <row r="1431" spans="1:4" x14ac:dyDescent="0.25">
      <c r="A1431" s="2">
        <f>C1431*$D$1/D1431/$D$2/B1431</f>
        <v>0.94502727493001248</v>
      </c>
      <c r="B1431">
        <v>287</v>
      </c>
      <c r="C1431">
        <v>2.8</v>
      </c>
      <c r="D1431">
        <v>19.916</v>
      </c>
    </row>
    <row r="1432" spans="1:4" x14ac:dyDescent="0.25">
      <c r="A1432" s="2">
        <f>C1432*$D$1/D1432/$D$2/B1432</f>
        <v>0.94312001585825156</v>
      </c>
      <c r="B1432">
        <v>287</v>
      </c>
      <c r="C1432">
        <v>2.9</v>
      </c>
      <c r="D1432">
        <v>20.669</v>
      </c>
    </row>
    <row r="1433" spans="1:4" x14ac:dyDescent="0.25">
      <c r="A1433" s="2">
        <f>C1433*$D$1/D1433/$D$2/B1433</f>
        <v>0.9411711009074154</v>
      </c>
      <c r="B1433">
        <v>287</v>
      </c>
      <c r="C1433">
        <v>3</v>
      </c>
      <c r="D1433">
        <v>21.425999999999998</v>
      </c>
    </row>
    <row r="1434" spans="1:4" x14ac:dyDescent="0.25">
      <c r="A1434" s="2">
        <f>C1434*$D$1/D1434/$D$2/B1434</f>
        <v>0.93927051648908544</v>
      </c>
      <c r="B1434">
        <v>287</v>
      </c>
      <c r="C1434">
        <v>3.1</v>
      </c>
      <c r="D1434">
        <v>22.184999999999999</v>
      </c>
    </row>
    <row r="1435" spans="1:4" x14ac:dyDescent="0.25">
      <c r="A1435" s="2">
        <f>C1435*$D$1/D1435/$D$2/B1435</f>
        <v>0.93737311232746912</v>
      </c>
      <c r="B1435">
        <v>287</v>
      </c>
      <c r="C1435">
        <v>3.2</v>
      </c>
      <c r="D1435">
        <v>22.946999999999999</v>
      </c>
    </row>
    <row r="1436" spans="1:4" x14ac:dyDescent="0.25">
      <c r="A1436" s="2">
        <f>C1436*$D$1/D1436/$D$2/B1436</f>
        <v>0.9354793019925145</v>
      </c>
      <c r="B1436">
        <v>287</v>
      </c>
      <c r="C1436">
        <v>3.3</v>
      </c>
      <c r="D1436">
        <v>23.712</v>
      </c>
    </row>
    <row r="1437" spans="1:4" x14ac:dyDescent="0.25">
      <c r="A1437" s="2">
        <f>C1437*$D$1/D1437/$D$2/B1437</f>
        <v>0.93355130955085919</v>
      </c>
      <c r="B1437">
        <v>287</v>
      </c>
      <c r="C1437">
        <v>3.4</v>
      </c>
      <c r="D1437">
        <v>24.481000000000002</v>
      </c>
    </row>
    <row r="1438" spans="1:4" x14ac:dyDescent="0.25">
      <c r="A1438" s="2">
        <f>C1438*$D$1/D1438/$D$2/B1438</f>
        <v>0.93166695744426831</v>
      </c>
      <c r="B1438">
        <v>287</v>
      </c>
      <c r="C1438">
        <v>3.5</v>
      </c>
      <c r="D1438">
        <v>25.251999999999999</v>
      </c>
    </row>
    <row r="1439" spans="1:4" x14ac:dyDescent="0.25">
      <c r="A1439" s="2">
        <f>C1439*$D$1/D1439/$D$2/B1439</f>
        <v>0.92978707483480882</v>
      </c>
      <c r="B1439">
        <v>287</v>
      </c>
      <c r="C1439">
        <v>3.6</v>
      </c>
      <c r="D1439">
        <v>26.026</v>
      </c>
    </row>
    <row r="1440" spans="1:4" x14ac:dyDescent="0.25">
      <c r="A1440" s="2">
        <f>C1440*$D$1/D1440/$D$2/B1440</f>
        <v>0.92791190575378923</v>
      </c>
      <c r="B1440">
        <v>287</v>
      </c>
      <c r="C1440">
        <v>3.7</v>
      </c>
      <c r="D1440">
        <v>26.803000000000001</v>
      </c>
    </row>
    <row r="1441" spans="1:4" x14ac:dyDescent="0.25">
      <c r="A1441" s="2">
        <f>C1441*$D$1/D1441/$D$2/B1441</f>
        <v>0.92600809201663603</v>
      </c>
      <c r="B1441">
        <v>287</v>
      </c>
      <c r="C1441">
        <v>3.8</v>
      </c>
      <c r="D1441">
        <v>27.584</v>
      </c>
    </row>
    <row r="1442" spans="1:4" x14ac:dyDescent="0.25">
      <c r="A1442" s="2">
        <f>C1442*$D$1/D1442/$D$2/B1442</f>
        <v>0.92414395637377811</v>
      </c>
      <c r="B1442">
        <v>287</v>
      </c>
      <c r="C1442">
        <v>3.9</v>
      </c>
      <c r="D1442">
        <v>28.367000000000001</v>
      </c>
    </row>
    <row r="1443" spans="1:4" x14ac:dyDescent="0.25">
      <c r="A1443" s="2">
        <f>C1443*$D$1/D1443/$D$2/B1443</f>
        <v>0.92225341327855659</v>
      </c>
      <c r="B1443">
        <v>287</v>
      </c>
      <c r="C1443">
        <v>4</v>
      </c>
      <c r="D1443">
        <v>29.154</v>
      </c>
    </row>
    <row r="1444" spans="1:4" x14ac:dyDescent="0.25">
      <c r="A1444" s="2">
        <f>C1444*$D$1/D1444/$D$2/B1444</f>
        <v>0.9204007751725316</v>
      </c>
      <c r="B1444">
        <v>287</v>
      </c>
      <c r="C1444">
        <v>4.0999999999999996</v>
      </c>
      <c r="D1444">
        <v>29.943000000000001</v>
      </c>
    </row>
    <row r="1445" spans="1:4" x14ac:dyDescent="0.25">
      <c r="A1445" s="2">
        <f>C1445*$D$1/D1445/$D$2/B1445</f>
        <v>0.9185237119748566</v>
      </c>
      <c r="B1445">
        <v>287</v>
      </c>
      <c r="C1445">
        <v>4.2</v>
      </c>
      <c r="D1445">
        <v>30.736000000000001</v>
      </c>
    </row>
    <row r="1446" spans="1:4" x14ac:dyDescent="0.25">
      <c r="A1446" s="2">
        <f>C1446*$D$1/D1446/$D$2/B1446</f>
        <v>0.91668292193483447</v>
      </c>
      <c r="B1446">
        <v>287</v>
      </c>
      <c r="C1446">
        <v>4.3</v>
      </c>
      <c r="D1446">
        <v>31.530999999999999</v>
      </c>
    </row>
    <row r="1447" spans="1:4" x14ac:dyDescent="0.25">
      <c r="A1447" s="2">
        <f>C1447*$D$1/D1447/$D$2/B1447</f>
        <v>0.91481947453743717</v>
      </c>
      <c r="B1447">
        <v>287</v>
      </c>
      <c r="C1447">
        <v>4.4000000000000004</v>
      </c>
      <c r="D1447">
        <v>32.33</v>
      </c>
    </row>
    <row r="1448" spans="1:4" x14ac:dyDescent="0.25">
      <c r="A1448" s="2">
        <f>C1448*$D$1/D1448/$D$2/B1448</f>
        <v>0.9129632383213635</v>
      </c>
      <c r="B1448">
        <v>287</v>
      </c>
      <c r="C1448">
        <v>4.5</v>
      </c>
      <c r="D1448">
        <v>33.131999999999998</v>
      </c>
    </row>
    <row r="1449" spans="1:4" x14ac:dyDescent="0.25">
      <c r="A1449" s="2">
        <f>C1449*$D$1/D1449/$D$2/B1449</f>
        <v>0.91114104232471393</v>
      </c>
      <c r="B1449">
        <v>287</v>
      </c>
      <c r="C1449">
        <v>4.5999999999999996</v>
      </c>
      <c r="D1449">
        <v>33.936</v>
      </c>
    </row>
    <row r="1450" spans="1:4" x14ac:dyDescent="0.25">
      <c r="A1450" s="2">
        <f>C1450*$D$1/D1450/$D$2/B1450</f>
        <v>0.90929849218856695</v>
      </c>
      <c r="B1450">
        <v>287</v>
      </c>
      <c r="C1450">
        <v>4.7</v>
      </c>
      <c r="D1450">
        <v>34.744</v>
      </c>
    </row>
    <row r="1451" spans="1:4" x14ac:dyDescent="0.25">
      <c r="A1451" s="2">
        <f>C1451*$D$1/D1451/$D$2/B1451</f>
        <v>0.90746311947314429</v>
      </c>
      <c r="B1451">
        <v>287</v>
      </c>
      <c r="C1451">
        <v>4.8</v>
      </c>
      <c r="D1451">
        <v>35.555</v>
      </c>
    </row>
    <row r="1452" spans="1:4" x14ac:dyDescent="0.25">
      <c r="A1452" s="2">
        <f>C1452*$D$1/D1452/$D$2/B1452</f>
        <v>0.90563489821374588</v>
      </c>
      <c r="B1452">
        <v>287</v>
      </c>
      <c r="C1452">
        <v>4.9000000000000004</v>
      </c>
      <c r="D1452">
        <v>36.369</v>
      </c>
    </row>
    <row r="1453" spans="1:4" x14ac:dyDescent="0.25">
      <c r="A1453" s="2">
        <f>C1453*$D$1/D1453/$D$2/B1453</f>
        <v>0.90381380125326205</v>
      </c>
      <c r="B1453">
        <v>287</v>
      </c>
      <c r="C1453">
        <v>5</v>
      </c>
      <c r="D1453">
        <v>37.186</v>
      </c>
    </row>
    <row r="1454" spans="1:4" x14ac:dyDescent="0.25">
      <c r="A1454" s="2">
        <f>C1454*$D$1/D1454/$D$2/B1454</f>
        <v>0.90199980039130345</v>
      </c>
      <c r="B1454">
        <v>287</v>
      </c>
      <c r="C1454">
        <v>5.0999999999999996</v>
      </c>
      <c r="D1454">
        <v>38.006</v>
      </c>
    </row>
    <row r="1455" spans="1:4" x14ac:dyDescent="0.25">
      <c r="A1455" s="2">
        <f>C1455*$D$1/D1455/$D$2/B1455</f>
        <v>0.90021605063201682</v>
      </c>
      <c r="B1455">
        <v>287</v>
      </c>
      <c r="C1455">
        <v>5.2</v>
      </c>
      <c r="D1455">
        <v>38.828000000000003</v>
      </c>
    </row>
    <row r="1456" spans="1:4" x14ac:dyDescent="0.25">
      <c r="A1456" s="2">
        <f>C1456*$D$1/D1456/$D$2/B1456</f>
        <v>0.89841562551591303</v>
      </c>
      <c r="B1456">
        <v>287</v>
      </c>
      <c r="C1456">
        <v>5.3</v>
      </c>
      <c r="D1456">
        <v>39.654000000000003</v>
      </c>
    </row>
    <row r="1457" spans="1:4" x14ac:dyDescent="0.25">
      <c r="A1457" s="2">
        <f>C1457*$D$1/D1457/$D$2/B1457</f>
        <v>0.89662222697122518</v>
      </c>
      <c r="B1457">
        <v>287</v>
      </c>
      <c r="C1457">
        <v>5.4</v>
      </c>
      <c r="D1457">
        <v>40.482999999999997</v>
      </c>
    </row>
    <row r="1458" spans="1:4" x14ac:dyDescent="0.25">
      <c r="A1458" s="2">
        <f>C1458*$D$1/D1458/$D$2/B1458</f>
        <v>0.89483582269742679</v>
      </c>
      <c r="B1458">
        <v>287</v>
      </c>
      <c r="C1458">
        <v>5.5</v>
      </c>
      <c r="D1458">
        <v>41.314999999999998</v>
      </c>
    </row>
    <row r="1459" spans="1:4" x14ac:dyDescent="0.25">
      <c r="A1459" s="2">
        <f>C1459*$D$1/D1459/$D$2/B1459</f>
        <v>0.89305637995284115</v>
      </c>
      <c r="B1459">
        <v>287</v>
      </c>
      <c r="C1459">
        <v>5.6</v>
      </c>
      <c r="D1459">
        <v>42.15</v>
      </c>
    </row>
    <row r="1460" spans="1:4" x14ac:dyDescent="0.25">
      <c r="A1460" s="2">
        <f>C1460*$D$1/D1460/$D$2/B1460</f>
        <v>0.8912838656201808</v>
      </c>
      <c r="B1460">
        <v>287</v>
      </c>
      <c r="C1460">
        <v>5.7</v>
      </c>
      <c r="D1460">
        <v>42.988</v>
      </c>
    </row>
    <row r="1461" spans="1:4" x14ac:dyDescent="0.25">
      <c r="A1461" s="2">
        <f>C1461*$D$1/D1461/$D$2/B1461</f>
        <v>0.88951824626499354</v>
      </c>
      <c r="B1461">
        <v>287</v>
      </c>
      <c r="C1461">
        <v>5.8</v>
      </c>
      <c r="D1461">
        <v>43.829000000000001</v>
      </c>
    </row>
    <row r="1462" spans="1:4" x14ac:dyDescent="0.25">
      <c r="A1462" s="2">
        <f>C1462*$D$1/D1462/$D$2/B1462</f>
        <v>0.88777936102741062</v>
      </c>
      <c r="B1462">
        <v>287</v>
      </c>
      <c r="C1462">
        <v>5.9</v>
      </c>
      <c r="D1462">
        <v>44.671999999999997</v>
      </c>
    </row>
    <row r="1463" spans="1:4" x14ac:dyDescent="0.25">
      <c r="A1463" s="2">
        <f>C1463*$D$1/D1463/$D$2/B1463</f>
        <v>0.88602702203661232</v>
      </c>
      <c r="B1463">
        <v>287</v>
      </c>
      <c r="C1463">
        <v>6</v>
      </c>
      <c r="D1463">
        <v>45.518999999999998</v>
      </c>
    </row>
    <row r="1464" spans="1:4" x14ac:dyDescent="0.25">
      <c r="A1464" s="2">
        <f>C1464*$D$1/D1464/$D$2/B1464</f>
        <v>0.88428149014109936</v>
      </c>
      <c r="B1464">
        <v>287</v>
      </c>
      <c r="C1464">
        <v>6.1</v>
      </c>
      <c r="D1464">
        <v>46.369</v>
      </c>
    </row>
    <row r="1465" spans="1:4" x14ac:dyDescent="0.25">
      <c r="A1465" s="2">
        <f>C1465*$D$1/D1465/$D$2/B1465</f>
        <v>0.88256142005931082</v>
      </c>
      <c r="B1465">
        <v>287</v>
      </c>
      <c r="C1465">
        <v>6.2</v>
      </c>
      <c r="D1465">
        <v>47.220999999999997</v>
      </c>
    </row>
    <row r="1466" spans="1:4" x14ac:dyDescent="0.25">
      <c r="A1466" s="2">
        <f>C1466*$D$1/D1466/$D$2/B1466</f>
        <v>0.88082902878484071</v>
      </c>
      <c r="B1466">
        <v>287</v>
      </c>
      <c r="C1466">
        <v>6.3</v>
      </c>
      <c r="D1466">
        <v>48.076999999999998</v>
      </c>
    </row>
    <row r="1467" spans="1:4" x14ac:dyDescent="0.25">
      <c r="A1467" s="2">
        <f>C1467*$D$1/D1467/$D$2/B1467</f>
        <v>0.87912131638207536</v>
      </c>
      <c r="B1467">
        <v>287</v>
      </c>
      <c r="C1467">
        <v>6.4</v>
      </c>
      <c r="D1467">
        <v>48.935000000000002</v>
      </c>
    </row>
    <row r="1468" spans="1:4" x14ac:dyDescent="0.25">
      <c r="A1468" s="2">
        <f>C1468*$D$1/D1468/$D$2/B1468</f>
        <v>0.87741959228502164</v>
      </c>
      <c r="B1468">
        <v>287</v>
      </c>
      <c r="C1468">
        <v>6.5</v>
      </c>
      <c r="D1468">
        <v>49.795999999999999</v>
      </c>
    </row>
    <row r="1469" spans="1:4" x14ac:dyDescent="0.25">
      <c r="A1469" s="2">
        <f>C1469*$D$1/D1469/$D$2/B1469</f>
        <v>0.87572385348782111</v>
      </c>
      <c r="B1469">
        <v>287</v>
      </c>
      <c r="C1469">
        <v>6.6</v>
      </c>
      <c r="D1469">
        <v>50.66</v>
      </c>
    </row>
    <row r="1470" spans="1:4" x14ac:dyDescent="0.25">
      <c r="A1470" s="2">
        <f>C1470*$D$1/D1470/$D$2/B1470</f>
        <v>0.87405105806701655</v>
      </c>
      <c r="B1470">
        <v>287</v>
      </c>
      <c r="C1470">
        <v>6.7</v>
      </c>
      <c r="D1470">
        <v>51.526000000000003</v>
      </c>
    </row>
    <row r="1471" spans="1:4" x14ac:dyDescent="0.25">
      <c r="A1471" s="2">
        <f>C1471*$D$1/D1471/$D$2/B1471</f>
        <v>0.87236695965778244</v>
      </c>
      <c r="B1471">
        <v>287</v>
      </c>
      <c r="C1471">
        <v>6.8</v>
      </c>
      <c r="D1471">
        <v>52.396000000000001</v>
      </c>
    </row>
    <row r="1472" spans="1:4" x14ac:dyDescent="0.25">
      <c r="A1472" s="2">
        <f>C1472*$D$1/D1472/$D$2/B1472</f>
        <v>0.87070518169439892</v>
      </c>
      <c r="B1472">
        <v>287</v>
      </c>
      <c r="C1472">
        <v>6.9</v>
      </c>
      <c r="D1472">
        <v>53.268000000000001</v>
      </c>
    </row>
    <row r="1473" spans="1:4" x14ac:dyDescent="0.25">
      <c r="A1473" s="2">
        <f>C1473*$D$1/D1473/$D$2/B1473</f>
        <v>0.86904877858200158</v>
      </c>
      <c r="B1473">
        <v>287</v>
      </c>
      <c r="C1473">
        <v>7</v>
      </c>
      <c r="D1473">
        <v>54.143000000000001</v>
      </c>
    </row>
    <row r="1474" spans="1:4" x14ac:dyDescent="0.25">
      <c r="A1474" s="2">
        <f>C1474*$D$1/D1474/$D$2/B1474</f>
        <v>0.86739776483585174</v>
      </c>
      <c r="B1474">
        <v>287</v>
      </c>
      <c r="C1474">
        <v>7.1</v>
      </c>
      <c r="D1474">
        <v>55.021000000000001</v>
      </c>
    </row>
    <row r="1475" spans="1:4" x14ac:dyDescent="0.25">
      <c r="A1475" s="2">
        <f>C1475*$D$1/D1475/$D$2/B1475</f>
        <v>0.86576763956461378</v>
      </c>
      <c r="B1475">
        <v>287</v>
      </c>
      <c r="C1475">
        <v>7.2</v>
      </c>
      <c r="D1475">
        <v>55.901000000000003</v>
      </c>
    </row>
    <row r="1476" spans="1:4" x14ac:dyDescent="0.25">
      <c r="A1476" s="2">
        <f>C1476*$D$1/D1476/$D$2/B1476</f>
        <v>0.86414238552355493</v>
      </c>
      <c r="B1476">
        <v>287</v>
      </c>
      <c r="C1476">
        <v>7.3</v>
      </c>
      <c r="D1476">
        <v>56.783999999999999</v>
      </c>
    </row>
    <row r="1477" spans="1:4" x14ac:dyDescent="0.25">
      <c r="A1477" s="2">
        <f>C1477*$D$1/D1477/$D$2/B1477</f>
        <v>0.86253698902075004</v>
      </c>
      <c r="B1477">
        <v>287</v>
      </c>
      <c r="C1477">
        <v>7.4</v>
      </c>
      <c r="D1477">
        <v>57.668999999999997</v>
      </c>
    </row>
    <row r="1478" spans="1:4" x14ac:dyDescent="0.25">
      <c r="A1478" s="2">
        <f>C1478*$D$1/D1478/$D$2/B1478</f>
        <v>0.86092130913121523</v>
      </c>
      <c r="B1478">
        <v>287</v>
      </c>
      <c r="C1478">
        <v>7.5</v>
      </c>
      <c r="D1478">
        <v>58.558</v>
      </c>
    </row>
    <row r="1479" spans="1:4" x14ac:dyDescent="0.25">
      <c r="A1479" s="2">
        <f>C1479*$D$1/D1479/$D$2/B1479</f>
        <v>0.85933949704571666</v>
      </c>
      <c r="B1479">
        <v>287</v>
      </c>
      <c r="C1479">
        <v>7.6</v>
      </c>
      <c r="D1479">
        <v>59.448</v>
      </c>
    </row>
    <row r="1480" spans="1:4" x14ac:dyDescent="0.25">
      <c r="A1480" s="2">
        <f>C1480*$D$1/D1480/$D$2/B1480</f>
        <v>0.85776170134140728</v>
      </c>
      <c r="B1480">
        <v>287</v>
      </c>
      <c r="C1480">
        <v>7.7</v>
      </c>
      <c r="D1480">
        <v>60.341000000000001</v>
      </c>
    </row>
    <row r="1481" spans="1:4" x14ac:dyDescent="0.25">
      <c r="A1481" s="2">
        <f>C1481*$D$1/D1481/$D$2/B1481</f>
        <v>0.85618797819798353</v>
      </c>
      <c r="B1481">
        <v>287</v>
      </c>
      <c r="C1481">
        <v>7.8</v>
      </c>
      <c r="D1481">
        <v>61.237000000000002</v>
      </c>
    </row>
    <row r="1482" spans="1:4" x14ac:dyDescent="0.25">
      <c r="A1482" s="2">
        <f>C1482*$D$1/D1482/$D$2/B1482</f>
        <v>0.85463213359906676</v>
      </c>
      <c r="B1482">
        <v>287</v>
      </c>
      <c r="C1482">
        <v>7.9</v>
      </c>
      <c r="D1482">
        <v>62.134999999999998</v>
      </c>
    </row>
    <row r="1483" spans="1:4" x14ac:dyDescent="0.25">
      <c r="A1483" s="2">
        <f>C1483*$D$1/D1483/$D$2/B1483</f>
        <v>0.85309355154193844</v>
      </c>
      <c r="B1483">
        <v>287</v>
      </c>
      <c r="C1483">
        <v>8</v>
      </c>
      <c r="D1483">
        <v>63.034999999999997</v>
      </c>
    </row>
    <row r="1484" spans="1:4" x14ac:dyDescent="0.25">
      <c r="A1484" s="2">
        <f>C1484*$D$1/D1484/$D$2/B1484</f>
        <v>0.85155832872023129</v>
      </c>
      <c r="B1484">
        <v>287</v>
      </c>
      <c r="C1484">
        <v>8.1</v>
      </c>
      <c r="D1484">
        <v>63.938000000000002</v>
      </c>
    </row>
    <row r="1485" spans="1:4" x14ac:dyDescent="0.25">
      <c r="A1485" s="2">
        <f>C1485*$D$1/D1485/$D$2/B1485</f>
        <v>0.85003964686985833</v>
      </c>
      <c r="B1485">
        <v>287</v>
      </c>
      <c r="C1485">
        <v>8.1999999999999993</v>
      </c>
      <c r="D1485">
        <v>64.843000000000004</v>
      </c>
    </row>
    <row r="1486" spans="1:4" x14ac:dyDescent="0.25">
      <c r="A1486" s="2">
        <f>C1486*$D$1/D1486/$D$2/B1486</f>
        <v>0.84852405624629756</v>
      </c>
      <c r="B1486">
        <v>287</v>
      </c>
      <c r="C1486">
        <v>8.3000000000000007</v>
      </c>
      <c r="D1486">
        <v>65.751000000000005</v>
      </c>
    </row>
    <row r="1487" spans="1:4" x14ac:dyDescent="0.25">
      <c r="A1487" s="2">
        <f>C1487*$D$1/D1487/$D$2/B1487</f>
        <v>0.84703704804258007</v>
      </c>
      <c r="B1487">
        <v>287</v>
      </c>
      <c r="C1487">
        <v>8.4</v>
      </c>
      <c r="D1487">
        <v>66.66</v>
      </c>
    </row>
    <row r="1488" spans="1:4" x14ac:dyDescent="0.25">
      <c r="A1488" s="2">
        <f>C1488*$D$1/D1488/$D$2/B1488</f>
        <v>0.8455525072927611</v>
      </c>
      <c r="B1488">
        <v>287</v>
      </c>
      <c r="C1488">
        <v>8.5</v>
      </c>
      <c r="D1488">
        <v>67.572000000000003</v>
      </c>
    </row>
    <row r="1489" spans="1:4" x14ac:dyDescent="0.25">
      <c r="A1489" s="2">
        <f>C1489*$D$1/D1489/$D$2/B1489</f>
        <v>0.84408285522668181</v>
      </c>
      <c r="B1489">
        <v>287</v>
      </c>
      <c r="C1489">
        <v>8.6</v>
      </c>
      <c r="D1489">
        <v>68.486000000000004</v>
      </c>
    </row>
    <row r="1490" spans="1:4" x14ac:dyDescent="0.25">
      <c r="A1490" s="2">
        <f>C1490*$D$1/D1490/$D$2/B1490</f>
        <v>0.84263977209726959</v>
      </c>
      <c r="B1490">
        <v>287</v>
      </c>
      <c r="C1490">
        <v>8.6999999999999993</v>
      </c>
      <c r="D1490">
        <v>69.400999999999996</v>
      </c>
    </row>
    <row r="1491" spans="1:4" x14ac:dyDescent="0.25">
      <c r="A1491" s="2">
        <f>C1491*$D$1/D1491/$D$2/B1491</f>
        <v>0.84119835639856488</v>
      </c>
      <c r="B1491">
        <v>287</v>
      </c>
      <c r="C1491">
        <v>8.8000000000000007</v>
      </c>
      <c r="D1491">
        <v>70.319000000000003</v>
      </c>
    </row>
    <row r="1492" spans="1:4" x14ac:dyDescent="0.25">
      <c r="A1492" s="2">
        <f>C1492*$D$1/D1492/$D$2/B1492</f>
        <v>0.83977051367732236</v>
      </c>
      <c r="B1492">
        <v>287</v>
      </c>
      <c r="C1492">
        <v>8.9</v>
      </c>
      <c r="D1492">
        <v>71.239000000000004</v>
      </c>
    </row>
    <row r="1493" spans="1:4" x14ac:dyDescent="0.25">
      <c r="A1493" s="2">
        <f>C1493*$D$1/D1493/$D$2/B1493</f>
        <v>0.83835584351833858</v>
      </c>
      <c r="B1493">
        <v>287</v>
      </c>
      <c r="C1493">
        <v>9</v>
      </c>
      <c r="D1493">
        <v>72.161000000000001</v>
      </c>
    </row>
    <row r="1494" spans="1:4" x14ac:dyDescent="0.25">
      <c r="A1494" s="2">
        <f>C1494*$D$1/D1494/$D$2/B1494</f>
        <v>0.83695396352733009</v>
      </c>
      <c r="B1494">
        <v>287</v>
      </c>
      <c r="C1494">
        <v>9.1</v>
      </c>
      <c r="D1494">
        <v>73.084999999999994</v>
      </c>
    </row>
    <row r="1495" spans="1:4" x14ac:dyDescent="0.25">
      <c r="A1495" s="2">
        <f>C1495*$D$1/D1495/$D$2/B1495</f>
        <v>0.83557579819839178</v>
      </c>
      <c r="B1495">
        <v>287</v>
      </c>
      <c r="C1495">
        <v>9.1999999999999993</v>
      </c>
      <c r="D1495">
        <v>74.010000000000005</v>
      </c>
    </row>
    <row r="1496" spans="1:4" x14ac:dyDescent="0.25">
      <c r="A1496" s="2">
        <f>C1496*$D$1/D1496/$D$2/B1496</f>
        <v>0.83420939222188073</v>
      </c>
      <c r="B1496">
        <v>287</v>
      </c>
      <c r="C1496">
        <v>9.3000000000000007</v>
      </c>
      <c r="D1496">
        <v>74.936999999999998</v>
      </c>
    </row>
    <row r="1497" spans="1:4" x14ac:dyDescent="0.25">
      <c r="A1497" s="2">
        <f>C1497*$D$1/D1497/$D$2/B1497</f>
        <v>0.83285442260299936</v>
      </c>
      <c r="B1497">
        <v>287</v>
      </c>
      <c r="C1497">
        <v>9.4</v>
      </c>
      <c r="D1497">
        <v>75.866</v>
      </c>
    </row>
    <row r="1498" spans="1:4" x14ac:dyDescent="0.25">
      <c r="A1498" s="2">
        <f>C1498*$D$1/D1498/$D$2/B1498</f>
        <v>0.83152140769658855</v>
      </c>
      <c r="B1498">
        <v>287</v>
      </c>
      <c r="C1498">
        <v>9.5</v>
      </c>
      <c r="D1498">
        <v>76.796000000000006</v>
      </c>
    </row>
    <row r="1499" spans="1:4" x14ac:dyDescent="0.25">
      <c r="A1499" s="2">
        <f>C1499*$D$1/D1499/$D$2/B1499</f>
        <v>0.83019892993175293</v>
      </c>
      <c r="B1499">
        <v>287</v>
      </c>
      <c r="C1499">
        <v>9.6</v>
      </c>
      <c r="D1499">
        <v>77.727999999999994</v>
      </c>
    </row>
    <row r="1500" spans="1:4" x14ac:dyDescent="0.25">
      <c r="A1500" s="2">
        <f>C1500*$D$1/D1500/$D$2/B1500</f>
        <v>0.82888671564419125</v>
      </c>
      <c r="B1500">
        <v>287</v>
      </c>
      <c r="C1500">
        <v>9.6999999999999993</v>
      </c>
      <c r="D1500">
        <v>78.662000000000006</v>
      </c>
    </row>
    <row r="1501" spans="1:4" x14ac:dyDescent="0.25">
      <c r="A1501" s="2">
        <f>C1501*$D$1/D1501/$D$2/B1501</f>
        <v>0.82759489963530597</v>
      </c>
      <c r="B1501">
        <v>287</v>
      </c>
      <c r="C1501">
        <v>9.8000000000000007</v>
      </c>
      <c r="D1501">
        <v>79.596999999999994</v>
      </c>
    </row>
    <row r="1502" spans="1:4" x14ac:dyDescent="0.25">
      <c r="A1502" s="2">
        <f>C1502*$D$1/D1502/$D$2/B1502</f>
        <v>0.82632281954651532</v>
      </c>
      <c r="B1502">
        <v>287</v>
      </c>
      <c r="C1502">
        <v>9.9</v>
      </c>
      <c r="D1502">
        <v>80.533000000000001</v>
      </c>
    </row>
    <row r="1503" spans="1:4" x14ac:dyDescent="0.25">
      <c r="A1503" s="2">
        <f>C1503*$D$1/D1503/$D$2/B1503</f>
        <v>0.82506984198855526</v>
      </c>
      <c r="B1503">
        <v>287</v>
      </c>
      <c r="C1503">
        <v>10</v>
      </c>
      <c r="D1503">
        <v>81.47</v>
      </c>
    </row>
    <row r="1504" spans="1:4" x14ac:dyDescent="0.25">
      <c r="A1504" s="2">
        <f>C1504*$D$1/D1504/$D$2/B1504</f>
        <v>0.99787037697538139</v>
      </c>
      <c r="B1504">
        <v>288</v>
      </c>
      <c r="C1504">
        <v>0.1</v>
      </c>
      <c r="D1504">
        <v>0.67127999999999999</v>
      </c>
    </row>
    <row r="1505" spans="1:4" x14ac:dyDescent="0.25">
      <c r="A1505" s="2">
        <f>C1505*$D$1/D1505/$D$2/B1505</f>
        <v>0.9959120229795333</v>
      </c>
      <c r="B1505">
        <v>288</v>
      </c>
      <c r="C1505">
        <v>0.2</v>
      </c>
      <c r="D1505">
        <v>1.3452</v>
      </c>
    </row>
    <row r="1506" spans="1:4" x14ac:dyDescent="0.25">
      <c r="A1506" s="2">
        <f>C1506*$D$1/D1506/$D$2/B1506</f>
        <v>0.99394167571871705</v>
      </c>
      <c r="B1506">
        <v>288</v>
      </c>
      <c r="C1506">
        <v>0.3</v>
      </c>
      <c r="D1506">
        <v>2.0217999999999998</v>
      </c>
    </row>
    <row r="1507" spans="1:4" x14ac:dyDescent="0.25">
      <c r="A1507" s="2">
        <f>C1507*$D$1/D1507/$D$2/B1507</f>
        <v>0.99200359371497093</v>
      </c>
      <c r="B1507">
        <v>288</v>
      </c>
      <c r="C1507">
        <v>0.4</v>
      </c>
      <c r="D1507">
        <v>2.7010000000000001</v>
      </c>
    </row>
    <row r="1508" spans="1:4" x14ac:dyDescent="0.25">
      <c r="A1508" s="2">
        <f>C1508*$D$1/D1508/$D$2/B1508</f>
        <v>0.99005354378792476</v>
      </c>
      <c r="B1508">
        <v>288</v>
      </c>
      <c r="C1508">
        <v>0.5</v>
      </c>
      <c r="D1508">
        <v>3.3828999999999998</v>
      </c>
    </row>
    <row r="1509" spans="1:4" x14ac:dyDescent="0.25">
      <c r="A1509" s="2">
        <f>C1509*$D$1/D1509/$D$2/B1509</f>
        <v>0.98810142838013626</v>
      </c>
      <c r="B1509">
        <v>288</v>
      </c>
      <c r="C1509">
        <v>0.6</v>
      </c>
      <c r="D1509">
        <v>4.0674999999999999</v>
      </c>
    </row>
    <row r="1510" spans="1:4" x14ac:dyDescent="0.25">
      <c r="A1510" s="2">
        <f>C1510*$D$1/D1510/$D$2/B1510</f>
        <v>0.98615146517040431</v>
      </c>
      <c r="B1510">
        <v>288</v>
      </c>
      <c r="C1510">
        <v>0.7</v>
      </c>
      <c r="D1510">
        <v>4.7548000000000004</v>
      </c>
    </row>
    <row r="1511" spans="1:4" x14ac:dyDescent="0.25">
      <c r="A1511" s="2">
        <f>C1511*$D$1/D1511/$D$2/B1511</f>
        <v>0.98420574001768157</v>
      </c>
      <c r="B1511">
        <v>288</v>
      </c>
      <c r="C1511">
        <v>0.8</v>
      </c>
      <c r="D1511">
        <v>5.4447999999999999</v>
      </c>
    </row>
    <row r="1512" spans="1:4" x14ac:dyDescent="0.25">
      <c r="A1512" s="2">
        <f>C1512*$D$1/D1512/$D$2/B1512</f>
        <v>0.98224938736709888</v>
      </c>
      <c r="B1512">
        <v>288</v>
      </c>
      <c r="C1512">
        <v>0.9</v>
      </c>
      <c r="D1512">
        <v>6.1375999999999999</v>
      </c>
    </row>
    <row r="1513" spans="1:4" x14ac:dyDescent="0.25">
      <c r="A1513" s="2">
        <f>C1513*$D$1/D1513/$D$2/B1513</f>
        <v>0.98031673738626379</v>
      </c>
      <c r="B1513">
        <v>288</v>
      </c>
      <c r="C1513">
        <v>1</v>
      </c>
      <c r="D1513">
        <v>6.8330000000000002</v>
      </c>
    </row>
    <row r="1514" spans="1:4" x14ac:dyDescent="0.25">
      <c r="A1514" s="2">
        <f>C1514*$D$1/D1514/$D$2/B1514</f>
        <v>0.97837724309756402</v>
      </c>
      <c r="B1514">
        <v>288</v>
      </c>
      <c r="C1514">
        <v>1.1000000000000001</v>
      </c>
      <c r="D1514">
        <v>7.5312000000000001</v>
      </c>
    </row>
    <row r="1515" spans="1:4" x14ac:dyDescent="0.25">
      <c r="A1515" s="2">
        <f>C1515*$D$1/D1515/$D$2/B1515</f>
        <v>0.97643462499361133</v>
      </c>
      <c r="B1515">
        <v>288</v>
      </c>
      <c r="C1515">
        <v>1.2</v>
      </c>
      <c r="D1515">
        <v>8.2322000000000006</v>
      </c>
    </row>
    <row r="1516" spans="1:4" x14ac:dyDescent="0.25">
      <c r="A1516" s="2">
        <f>C1516*$D$1/D1516/$D$2/B1516</f>
        <v>0.97449144432950341</v>
      </c>
      <c r="B1516">
        <v>288</v>
      </c>
      <c r="C1516">
        <v>1.3</v>
      </c>
      <c r="D1516">
        <v>8.9359999999999999</v>
      </c>
    </row>
    <row r="1517" spans="1:4" x14ac:dyDescent="0.25">
      <c r="A1517" s="2">
        <f>C1517*$D$1/D1517/$D$2/B1517</f>
        <v>0.97255960313035794</v>
      </c>
      <c r="B1517">
        <v>288</v>
      </c>
      <c r="C1517">
        <v>1.4</v>
      </c>
      <c r="D1517">
        <v>9.6425000000000001</v>
      </c>
    </row>
    <row r="1518" spans="1:4" x14ac:dyDescent="0.25">
      <c r="A1518" s="2">
        <f>C1518*$D$1/D1518/$D$2/B1518</f>
        <v>0.9706101622720742</v>
      </c>
      <c r="B1518">
        <v>288</v>
      </c>
      <c r="C1518">
        <v>1.5</v>
      </c>
      <c r="D1518">
        <v>10.352</v>
      </c>
    </row>
    <row r="1519" spans="1:4" x14ac:dyDescent="0.25">
      <c r="A1519" s="2">
        <f>C1519*$D$1/D1519/$D$2/B1519</f>
        <v>0.9686918679046046</v>
      </c>
      <c r="B1519">
        <v>288</v>
      </c>
      <c r="C1519">
        <v>1.6</v>
      </c>
      <c r="D1519">
        <v>11.064</v>
      </c>
    </row>
    <row r="1520" spans="1:4" x14ac:dyDescent="0.25">
      <c r="A1520" s="2">
        <f>C1520*$D$1/D1520/$D$2/B1520</f>
        <v>0.96675925402432961</v>
      </c>
      <c r="B1520">
        <v>288</v>
      </c>
      <c r="C1520">
        <v>1.7</v>
      </c>
      <c r="D1520">
        <v>11.779</v>
      </c>
    </row>
    <row r="1521" spans="1:4" x14ac:dyDescent="0.25">
      <c r="A1521" s="2">
        <f>C1521*$D$1/D1521/$D$2/B1521</f>
        <v>0.96481617026555277</v>
      </c>
      <c r="B1521">
        <v>288</v>
      </c>
      <c r="C1521">
        <v>1.8</v>
      </c>
      <c r="D1521">
        <v>12.497</v>
      </c>
    </row>
    <row r="1522" spans="1:4" x14ac:dyDescent="0.25">
      <c r="A1522" s="2">
        <f>C1522*$D$1/D1522/$D$2/B1522</f>
        <v>0.96293849636563855</v>
      </c>
      <c r="B1522">
        <v>288</v>
      </c>
      <c r="C1522">
        <v>1.9</v>
      </c>
      <c r="D1522">
        <v>13.217000000000001</v>
      </c>
    </row>
    <row r="1523" spans="1:4" x14ac:dyDescent="0.25">
      <c r="A1523" s="2">
        <f>C1523*$D$1/D1523/$D$2/B1523</f>
        <v>0.96097902109753108</v>
      </c>
      <c r="B1523">
        <v>288</v>
      </c>
      <c r="C1523">
        <v>2</v>
      </c>
      <c r="D1523">
        <v>13.941000000000001</v>
      </c>
    </row>
    <row r="1524" spans="1:4" x14ac:dyDescent="0.25">
      <c r="A1524" s="2">
        <f>C1524*$D$1/D1524/$D$2/B1524</f>
        <v>0.95908222266153387</v>
      </c>
      <c r="B1524">
        <v>288</v>
      </c>
      <c r="C1524">
        <v>2.1</v>
      </c>
      <c r="D1524">
        <v>14.667</v>
      </c>
    </row>
    <row r="1525" spans="1:4" x14ac:dyDescent="0.25">
      <c r="A1525" s="2">
        <f>C1525*$D$1/D1525/$D$2/B1525</f>
        <v>0.95717779854720375</v>
      </c>
      <c r="B1525">
        <v>288</v>
      </c>
      <c r="C1525">
        <v>2.2000000000000002</v>
      </c>
      <c r="D1525">
        <v>15.396000000000001</v>
      </c>
    </row>
    <row r="1526" spans="1:4" x14ac:dyDescent="0.25">
      <c r="A1526" s="2">
        <f>C1526*$D$1/D1526/$D$2/B1526</f>
        <v>0.95526784555361999</v>
      </c>
      <c r="B1526">
        <v>288</v>
      </c>
      <c r="C1526">
        <v>2.2999999999999998</v>
      </c>
      <c r="D1526">
        <v>16.128</v>
      </c>
    </row>
    <row r="1527" spans="1:4" x14ac:dyDescent="0.25">
      <c r="A1527" s="2">
        <f>C1527*$D$1/D1527/$D$2/B1527</f>
        <v>0.9533541030507513</v>
      </c>
      <c r="B1527">
        <v>288</v>
      </c>
      <c r="C1527">
        <v>2.4</v>
      </c>
      <c r="D1527">
        <v>16.863</v>
      </c>
    </row>
    <row r="1528" spans="1:4" x14ac:dyDescent="0.25">
      <c r="A1528" s="2">
        <f>C1528*$D$1/D1528/$D$2/B1528</f>
        <v>0.95143802433957469</v>
      </c>
      <c r="B1528">
        <v>288</v>
      </c>
      <c r="C1528">
        <v>2.5</v>
      </c>
      <c r="D1528">
        <v>17.600999999999999</v>
      </c>
    </row>
    <row r="1529" spans="1:4" x14ac:dyDescent="0.25">
      <c r="A1529" s="2">
        <f>C1529*$D$1/D1529/$D$2/B1529</f>
        <v>0.94952083159180489</v>
      </c>
      <c r="B1529">
        <v>288</v>
      </c>
      <c r="C1529">
        <v>2.6</v>
      </c>
      <c r="D1529">
        <v>18.341999999999999</v>
      </c>
    </row>
    <row r="1530" spans="1:4" x14ac:dyDescent="0.25">
      <c r="A1530" s="2">
        <f>C1530*$D$1/D1530/$D$2/B1530</f>
        <v>0.9476532103595976</v>
      </c>
      <c r="B1530">
        <v>288</v>
      </c>
      <c r="C1530">
        <v>2.7</v>
      </c>
      <c r="D1530">
        <v>19.085000000000001</v>
      </c>
    </row>
    <row r="1531" spans="1:4" x14ac:dyDescent="0.25">
      <c r="A1531" s="2">
        <f>C1531*$D$1/D1531/$D$2/B1531</f>
        <v>0.94573476938125012</v>
      </c>
      <c r="B1531">
        <v>288</v>
      </c>
      <c r="C1531">
        <v>2.8</v>
      </c>
      <c r="D1531">
        <v>19.832000000000001</v>
      </c>
    </row>
    <row r="1532" spans="1:4" x14ac:dyDescent="0.25">
      <c r="A1532" s="2">
        <f>C1532*$D$1/D1532/$D$2/B1532</f>
        <v>0.94386387313663045</v>
      </c>
      <c r="B1532">
        <v>288</v>
      </c>
      <c r="C1532">
        <v>2.9</v>
      </c>
      <c r="D1532">
        <v>20.581</v>
      </c>
    </row>
    <row r="1533" spans="1:4" x14ac:dyDescent="0.25">
      <c r="A1533" s="2">
        <f>C1533*$D$1/D1533/$D$2/B1533</f>
        <v>0.94194772661859127</v>
      </c>
      <c r="B1533">
        <v>288</v>
      </c>
      <c r="C1533">
        <v>3</v>
      </c>
      <c r="D1533">
        <v>21.334</v>
      </c>
    </row>
    <row r="1534" spans="1:4" x14ac:dyDescent="0.25">
      <c r="A1534" s="2">
        <f>C1534*$D$1/D1534/$D$2/B1534</f>
        <v>0.94007710744429618</v>
      </c>
      <c r="B1534">
        <v>288</v>
      </c>
      <c r="C1534">
        <v>3.1</v>
      </c>
      <c r="D1534">
        <v>22.088999999999999</v>
      </c>
    </row>
    <row r="1535" spans="1:4" x14ac:dyDescent="0.25">
      <c r="A1535" s="2">
        <f>C1535*$D$1/D1535/$D$2/B1535</f>
        <v>0.93820692664214511</v>
      </c>
      <c r="B1535">
        <v>288</v>
      </c>
      <c r="C1535">
        <v>3.2</v>
      </c>
      <c r="D1535">
        <v>22.847000000000001</v>
      </c>
    </row>
    <row r="1536" spans="1:4" x14ac:dyDescent="0.25">
      <c r="A1536" s="2">
        <f>C1536*$D$1/D1536/$D$2/B1536</f>
        <v>0.93629819474137499</v>
      </c>
      <c r="B1536">
        <v>288</v>
      </c>
      <c r="C1536">
        <v>3.3</v>
      </c>
      <c r="D1536">
        <v>23.609000000000002</v>
      </c>
    </row>
    <row r="1537" spans="1:4" x14ac:dyDescent="0.25">
      <c r="A1537" s="2">
        <f>C1537*$D$1/D1537/$D$2/B1537</f>
        <v>0.9344321382802756</v>
      </c>
      <c r="B1537">
        <v>288</v>
      </c>
      <c r="C1537">
        <v>3.4</v>
      </c>
      <c r="D1537">
        <v>24.373000000000001</v>
      </c>
    </row>
    <row r="1538" spans="1:4" x14ac:dyDescent="0.25">
      <c r="A1538" s="2">
        <f>C1538*$D$1/D1538/$D$2/B1538</f>
        <v>0.93256821531269651</v>
      </c>
      <c r="B1538">
        <v>288</v>
      </c>
      <c r="C1538">
        <v>3.5</v>
      </c>
      <c r="D1538">
        <v>25.14</v>
      </c>
    </row>
    <row r="1539" spans="1:4" x14ac:dyDescent="0.25">
      <c r="A1539" s="2">
        <f>C1539*$D$1/D1539/$D$2/B1539</f>
        <v>0.93070688381386446</v>
      </c>
      <c r="B1539">
        <v>288</v>
      </c>
      <c r="C1539">
        <v>3.6</v>
      </c>
      <c r="D1539">
        <v>25.91</v>
      </c>
    </row>
    <row r="1540" spans="1:4" x14ac:dyDescent="0.25">
      <c r="A1540" s="2">
        <f>C1540*$D$1/D1540/$D$2/B1540</f>
        <v>0.92884854725005661</v>
      </c>
      <c r="B1540">
        <v>288</v>
      </c>
      <c r="C1540">
        <v>3.7</v>
      </c>
      <c r="D1540">
        <v>26.683</v>
      </c>
    </row>
    <row r="1541" spans="1:4" x14ac:dyDescent="0.25">
      <c r="A1541" s="2">
        <f>C1541*$D$1/D1541/$D$2/B1541</f>
        <v>0.92699356178044701</v>
      </c>
      <c r="B1541">
        <v>288</v>
      </c>
      <c r="C1541">
        <v>3.8</v>
      </c>
      <c r="D1541">
        <v>27.459</v>
      </c>
    </row>
    <row r="1542" spans="1:4" x14ac:dyDescent="0.25">
      <c r="A1542" s="2">
        <f>C1542*$D$1/D1542/$D$2/B1542</f>
        <v>0.92514224235375464</v>
      </c>
      <c r="B1542">
        <v>288</v>
      </c>
      <c r="C1542">
        <v>3.9</v>
      </c>
      <c r="D1542">
        <v>28.238</v>
      </c>
    </row>
    <row r="1543" spans="1:4" x14ac:dyDescent="0.25">
      <c r="A1543" s="2">
        <f>C1543*$D$1/D1543/$D$2/B1543</f>
        <v>0.92329486789253501</v>
      </c>
      <c r="B1543">
        <v>288</v>
      </c>
      <c r="C1543">
        <v>4</v>
      </c>
      <c r="D1543">
        <v>29.02</v>
      </c>
    </row>
    <row r="1544" spans="1:4" x14ac:dyDescent="0.25">
      <c r="A1544" s="2">
        <f>C1544*$D$1/D1544/$D$2/B1544</f>
        <v>0.92145168572042935</v>
      </c>
      <c r="B1544">
        <v>288</v>
      </c>
      <c r="C1544">
        <v>4.0999999999999996</v>
      </c>
      <c r="D1544">
        <v>29.805</v>
      </c>
    </row>
    <row r="1545" spans="1:4" x14ac:dyDescent="0.25">
      <c r="A1545" s="2">
        <f>C1545*$D$1/D1545/$D$2/B1545</f>
        <v>0.91961291535820067</v>
      </c>
      <c r="B1545">
        <v>288</v>
      </c>
      <c r="C1545">
        <v>4.2</v>
      </c>
      <c r="D1545">
        <v>30.593</v>
      </c>
    </row>
    <row r="1546" spans="1:4" x14ac:dyDescent="0.25">
      <c r="A1546" s="2">
        <f>C1546*$D$1/D1546/$D$2/B1546</f>
        <v>0.91777875179102297</v>
      </c>
      <c r="B1546">
        <v>288</v>
      </c>
      <c r="C1546">
        <v>4.3</v>
      </c>
      <c r="D1546">
        <v>31.384</v>
      </c>
    </row>
    <row r="1547" spans="1:4" x14ac:dyDescent="0.25">
      <c r="A1547" s="2">
        <f>C1547*$D$1/D1547/$D$2/B1547</f>
        <v>0.91594936829092866</v>
      </c>
      <c r="B1547">
        <v>288</v>
      </c>
      <c r="C1547">
        <v>4.4000000000000004</v>
      </c>
      <c r="D1547">
        <v>32.177999999999997</v>
      </c>
    </row>
    <row r="1548" spans="1:4" x14ac:dyDescent="0.25">
      <c r="A1548" s="2">
        <f>C1548*$D$1/D1548/$D$2/B1548</f>
        <v>0.91415264146059139</v>
      </c>
      <c r="B1548">
        <v>288</v>
      </c>
      <c r="C1548">
        <v>4.5</v>
      </c>
      <c r="D1548">
        <v>32.973999999999997</v>
      </c>
    </row>
    <row r="1549" spans="1:4" x14ac:dyDescent="0.25">
      <c r="A1549" s="2">
        <f>C1549*$D$1/D1549/$D$2/B1549</f>
        <v>0.91233255244204314</v>
      </c>
      <c r="B1549">
        <v>288</v>
      </c>
      <c r="C1549">
        <v>4.5999999999999996</v>
      </c>
      <c r="D1549">
        <v>33.774000000000001</v>
      </c>
    </row>
    <row r="1550" spans="1:4" x14ac:dyDescent="0.25">
      <c r="A1550" s="2">
        <f>C1550*$D$1/D1550/$D$2/B1550</f>
        <v>0.91051768669443844</v>
      </c>
      <c r="B1550">
        <v>288</v>
      </c>
      <c r="C1550">
        <v>4.7</v>
      </c>
      <c r="D1550">
        <v>34.576999999999998</v>
      </c>
    </row>
    <row r="1551" spans="1:4" x14ac:dyDescent="0.25">
      <c r="A1551" s="2">
        <f>C1551*$D$1/D1551/$D$2/B1551</f>
        <v>0.90870815022721751</v>
      </c>
      <c r="B1551">
        <v>288</v>
      </c>
      <c r="C1551">
        <v>4.8</v>
      </c>
      <c r="D1551">
        <v>35.383000000000003</v>
      </c>
    </row>
    <row r="1552" spans="1:4" x14ac:dyDescent="0.25">
      <c r="A1552" s="2">
        <f>C1552*$D$1/D1552/$D$2/B1552</f>
        <v>0.90692909580132275</v>
      </c>
      <c r="B1552">
        <v>288</v>
      </c>
      <c r="C1552">
        <v>4.9000000000000004</v>
      </c>
      <c r="D1552">
        <v>36.191000000000003</v>
      </c>
    </row>
    <row r="1553" spans="1:4" x14ac:dyDescent="0.25">
      <c r="A1553" s="2">
        <f>C1553*$D$1/D1553/$D$2/B1553</f>
        <v>0.90512989035488234</v>
      </c>
      <c r="B1553">
        <v>288</v>
      </c>
      <c r="C1553">
        <v>5</v>
      </c>
      <c r="D1553">
        <v>37.003</v>
      </c>
    </row>
    <row r="1554" spans="1:4" x14ac:dyDescent="0.25">
      <c r="A1554" s="2">
        <f>C1554*$D$1/D1554/$D$2/B1554</f>
        <v>0.90333628852551007</v>
      </c>
      <c r="B1554">
        <v>288</v>
      </c>
      <c r="C1554">
        <v>5.0999999999999996</v>
      </c>
      <c r="D1554">
        <v>37.817999999999998</v>
      </c>
    </row>
    <row r="1555" spans="1:4" x14ac:dyDescent="0.25">
      <c r="A1555" s="2">
        <f>C1555*$D$1/D1555/$D$2/B1555</f>
        <v>0.90157168852371627</v>
      </c>
      <c r="B1555">
        <v>288</v>
      </c>
      <c r="C1555">
        <v>5.2</v>
      </c>
      <c r="D1555">
        <v>38.634999999999998</v>
      </c>
    </row>
    <row r="1556" spans="1:4" x14ac:dyDescent="0.25">
      <c r="A1556" s="2">
        <f>C1556*$D$1/D1556/$D$2/B1556</f>
        <v>0.8997889449708486</v>
      </c>
      <c r="B1556">
        <v>288</v>
      </c>
      <c r="C1556">
        <v>5.3</v>
      </c>
      <c r="D1556">
        <v>39.456000000000003</v>
      </c>
    </row>
    <row r="1557" spans="1:4" x14ac:dyDescent="0.25">
      <c r="A1557" s="2">
        <f>C1557*$D$1/D1557/$D$2/B1557</f>
        <v>0.89803428683497211</v>
      </c>
      <c r="B1557">
        <v>288</v>
      </c>
      <c r="C1557">
        <v>5.4</v>
      </c>
      <c r="D1557">
        <v>40.279000000000003</v>
      </c>
    </row>
    <row r="1558" spans="1:4" x14ac:dyDescent="0.25">
      <c r="A1558" s="2">
        <f>C1558*$D$1/D1558/$D$2/B1558</f>
        <v>0.89628447794871369</v>
      </c>
      <c r="B1558">
        <v>288</v>
      </c>
      <c r="C1558">
        <v>5.5</v>
      </c>
      <c r="D1558">
        <v>41.104999999999997</v>
      </c>
    </row>
    <row r="1559" spans="1:4" x14ac:dyDescent="0.25">
      <c r="A1559" s="2">
        <f>C1559*$D$1/D1559/$D$2/B1559</f>
        <v>0.8945396073052394</v>
      </c>
      <c r="B1559">
        <v>288</v>
      </c>
      <c r="C1559">
        <v>5.6</v>
      </c>
      <c r="D1559">
        <v>41.933999999999997</v>
      </c>
    </row>
    <row r="1560" spans="1:4" x14ac:dyDescent="0.25">
      <c r="A1560" s="2">
        <f>C1560*$D$1/D1560/$D$2/B1560</f>
        <v>0.89277887902808095</v>
      </c>
      <c r="B1560">
        <v>288</v>
      </c>
      <c r="C1560">
        <v>5.7</v>
      </c>
      <c r="D1560">
        <v>42.767000000000003</v>
      </c>
    </row>
    <row r="1561" spans="1:4" x14ac:dyDescent="0.25">
      <c r="A1561" s="2">
        <f>C1561*$D$1/D1561/$D$2/B1561</f>
        <v>0.89104455635177215</v>
      </c>
      <c r="B1561">
        <v>288</v>
      </c>
      <c r="C1561">
        <v>5.8</v>
      </c>
      <c r="D1561">
        <v>43.601999999999997</v>
      </c>
    </row>
    <row r="1562" spans="1:4" x14ac:dyDescent="0.25">
      <c r="A1562" s="2">
        <f>C1562*$D$1/D1562/$D$2/B1562</f>
        <v>0.88933538497054399</v>
      </c>
      <c r="B1562">
        <v>288</v>
      </c>
      <c r="C1562">
        <v>5.9</v>
      </c>
      <c r="D1562">
        <v>44.439</v>
      </c>
    </row>
    <row r="1563" spans="1:4" x14ac:dyDescent="0.25">
      <c r="A1563" s="2">
        <f>C1563*$D$1/D1563/$D$2/B1563</f>
        <v>0.88761098938520411</v>
      </c>
      <c r="B1563">
        <v>288</v>
      </c>
      <c r="C1563">
        <v>6</v>
      </c>
      <c r="D1563">
        <v>45.28</v>
      </c>
    </row>
    <row r="1564" spans="1:4" x14ac:dyDescent="0.25">
      <c r="A1564" s="2">
        <f>C1564*$D$1/D1564/$D$2/B1564</f>
        <v>0.88589185729811115</v>
      </c>
      <c r="B1564">
        <v>288</v>
      </c>
      <c r="C1564">
        <v>6.1</v>
      </c>
      <c r="D1564">
        <v>46.124000000000002</v>
      </c>
    </row>
    <row r="1565" spans="1:4" x14ac:dyDescent="0.25">
      <c r="A1565" s="2">
        <f>C1565*$D$1/D1565/$D$2/B1565</f>
        <v>0.88419685869010256</v>
      </c>
      <c r="B1565">
        <v>288</v>
      </c>
      <c r="C1565">
        <v>6.2</v>
      </c>
      <c r="D1565">
        <v>46.97</v>
      </c>
    </row>
    <row r="1566" spans="1:4" x14ac:dyDescent="0.25">
      <c r="A1566" s="2">
        <f>C1566*$D$1/D1566/$D$2/B1566</f>
        <v>0.88250646979924596</v>
      </c>
      <c r="B1566">
        <v>288</v>
      </c>
      <c r="C1566">
        <v>6.3</v>
      </c>
      <c r="D1566">
        <v>47.819000000000003</v>
      </c>
    </row>
    <row r="1567" spans="1:4" x14ac:dyDescent="0.25">
      <c r="A1567" s="2">
        <f>C1567*$D$1/D1567/$D$2/B1567</f>
        <v>0.88082076197296511</v>
      </c>
      <c r="B1567">
        <v>288</v>
      </c>
      <c r="C1567">
        <v>6.4</v>
      </c>
      <c r="D1567">
        <v>48.670999999999999</v>
      </c>
    </row>
    <row r="1568" spans="1:4" x14ac:dyDescent="0.25">
      <c r="A1568" s="2">
        <f>C1568*$D$1/D1568/$D$2/B1568</f>
        <v>0.8791397999564311</v>
      </c>
      <c r="B1568">
        <v>288</v>
      </c>
      <c r="C1568">
        <v>6.5</v>
      </c>
      <c r="D1568">
        <v>49.526000000000003</v>
      </c>
    </row>
    <row r="1569" spans="1:4" x14ac:dyDescent="0.25">
      <c r="A1569" s="2">
        <f>C1569*$D$1/D1569/$D$2/B1569</f>
        <v>0.87748105827954359</v>
      </c>
      <c r="B1569">
        <v>288</v>
      </c>
      <c r="C1569">
        <v>6.6</v>
      </c>
      <c r="D1569">
        <v>50.383000000000003</v>
      </c>
    </row>
    <row r="1570" spans="1:4" x14ac:dyDescent="0.25">
      <c r="A1570" s="2">
        <f>C1570*$D$1/D1570/$D$2/B1570</f>
        <v>0.87580943302541348</v>
      </c>
      <c r="B1570">
        <v>288</v>
      </c>
      <c r="C1570">
        <v>6.7</v>
      </c>
      <c r="D1570">
        <v>51.244</v>
      </c>
    </row>
    <row r="1571" spans="1:4" x14ac:dyDescent="0.25">
      <c r="A1571" s="2">
        <f>C1571*$D$1/D1571/$D$2/B1571</f>
        <v>0.87417627552700872</v>
      </c>
      <c r="B1571">
        <v>288</v>
      </c>
      <c r="C1571">
        <v>6.8</v>
      </c>
      <c r="D1571">
        <v>52.106000000000002</v>
      </c>
    </row>
    <row r="1572" spans="1:4" x14ac:dyDescent="0.25">
      <c r="A1572" s="2">
        <f>C1572*$D$1/D1572/$D$2/B1572</f>
        <v>0.87253038282991691</v>
      </c>
      <c r="B1572">
        <v>288</v>
      </c>
      <c r="C1572">
        <v>6.9</v>
      </c>
      <c r="D1572">
        <v>52.972000000000001</v>
      </c>
    </row>
    <row r="1573" spans="1:4" x14ac:dyDescent="0.25">
      <c r="A1573" s="2">
        <f>C1573*$D$1/D1573/$D$2/B1573</f>
        <v>0.87090508666274846</v>
      </c>
      <c r="B1573">
        <v>288</v>
      </c>
      <c r="C1573">
        <v>7</v>
      </c>
      <c r="D1573">
        <v>53.84</v>
      </c>
    </row>
    <row r="1574" spans="1:4" x14ac:dyDescent="0.25">
      <c r="A1574" s="2">
        <f>C1574*$D$1/D1574/$D$2/B1574</f>
        <v>0.86928369601320421</v>
      </c>
      <c r="B1574">
        <v>288</v>
      </c>
      <c r="C1574">
        <v>7.1</v>
      </c>
      <c r="D1574">
        <v>54.710999999999999</v>
      </c>
    </row>
    <row r="1575" spans="1:4" x14ac:dyDescent="0.25">
      <c r="A1575" s="2">
        <f>C1575*$D$1/D1575/$D$2/B1575</f>
        <v>0.86768189981351562</v>
      </c>
      <c r="B1575">
        <v>288</v>
      </c>
      <c r="C1575">
        <v>7.2</v>
      </c>
      <c r="D1575">
        <v>55.584000000000003</v>
      </c>
    </row>
    <row r="1576" spans="1:4" x14ac:dyDescent="0.25">
      <c r="A1576" s="2">
        <f>C1576*$D$1/D1576/$D$2/B1576</f>
        <v>0.86608361930376354</v>
      </c>
      <c r="B1576">
        <v>288</v>
      </c>
      <c r="C1576">
        <v>7.3</v>
      </c>
      <c r="D1576">
        <v>56.46</v>
      </c>
    </row>
    <row r="1577" spans="1:4" x14ac:dyDescent="0.25">
      <c r="A1577" s="2">
        <f>C1577*$D$1/D1577/$D$2/B1577</f>
        <v>0.86448894421853395</v>
      </c>
      <c r="B1577">
        <v>288</v>
      </c>
      <c r="C1577">
        <v>7.4</v>
      </c>
      <c r="D1577">
        <v>57.338999999999999</v>
      </c>
    </row>
    <row r="1578" spans="1:4" x14ac:dyDescent="0.25">
      <c r="A1578" s="2">
        <f>C1578*$D$1/D1578/$D$2/B1578</f>
        <v>0.86291277910000952</v>
      </c>
      <c r="B1578">
        <v>288</v>
      </c>
      <c r="C1578">
        <v>7.5</v>
      </c>
      <c r="D1578">
        <v>58.22</v>
      </c>
    </row>
    <row r="1579" spans="1:4" x14ac:dyDescent="0.25">
      <c r="A1579" s="2">
        <f>C1579*$D$1/D1579/$D$2/B1579</f>
        <v>0.86135445621810369</v>
      </c>
      <c r="B1579">
        <v>288</v>
      </c>
      <c r="C1579">
        <v>7.6</v>
      </c>
      <c r="D1579">
        <v>59.103000000000002</v>
      </c>
    </row>
    <row r="1580" spans="1:4" x14ac:dyDescent="0.25">
      <c r="A1580" s="2">
        <f>C1580*$D$1/D1580/$D$2/B1580</f>
        <v>0.85979901069387099</v>
      </c>
      <c r="B1580">
        <v>288</v>
      </c>
      <c r="C1580">
        <v>7.7</v>
      </c>
      <c r="D1580">
        <v>59.988999999999997</v>
      </c>
    </row>
    <row r="1581" spans="1:4" x14ac:dyDescent="0.25">
      <c r="A1581" s="2">
        <f>C1581*$D$1/D1581/$D$2/B1581</f>
        <v>0.8582465468505972</v>
      </c>
      <c r="B1581">
        <v>288</v>
      </c>
      <c r="C1581">
        <v>7.8</v>
      </c>
      <c r="D1581">
        <v>60.878</v>
      </c>
    </row>
    <row r="1582" spans="1:4" x14ac:dyDescent="0.25">
      <c r="A1582" s="2">
        <f>C1582*$D$1/D1582/$D$2/B1582</f>
        <v>0.85672490133769419</v>
      </c>
      <c r="B1582">
        <v>288</v>
      </c>
      <c r="C1582">
        <v>7.9</v>
      </c>
      <c r="D1582">
        <v>61.768000000000001</v>
      </c>
    </row>
    <row r="1583" spans="1:4" x14ac:dyDescent="0.25">
      <c r="A1583" s="2">
        <f>C1583*$D$1/D1583/$D$2/B1583</f>
        <v>0.85520553665729437</v>
      </c>
      <c r="B1583">
        <v>288</v>
      </c>
      <c r="C1583">
        <v>8</v>
      </c>
      <c r="D1583">
        <v>62.661000000000001</v>
      </c>
    </row>
    <row r="1584" spans="1:4" x14ac:dyDescent="0.25">
      <c r="A1584" s="2">
        <f>C1584*$D$1/D1584/$D$2/B1584</f>
        <v>0.85368857181960678</v>
      </c>
      <c r="B1584">
        <v>288</v>
      </c>
      <c r="C1584">
        <v>8.1</v>
      </c>
      <c r="D1584">
        <v>63.557000000000002</v>
      </c>
    </row>
    <row r="1585" spans="1:4" x14ac:dyDescent="0.25">
      <c r="A1585" s="2">
        <f>C1585*$D$1/D1585/$D$2/B1585</f>
        <v>0.85220056142046718</v>
      </c>
      <c r="B1585">
        <v>288</v>
      </c>
      <c r="C1585">
        <v>8.1999999999999993</v>
      </c>
      <c r="D1585">
        <v>64.453999999999994</v>
      </c>
    </row>
    <row r="1586" spans="1:4" x14ac:dyDescent="0.25">
      <c r="A1586" s="2">
        <f>C1586*$D$1/D1586/$D$2/B1586</f>
        <v>0.85071434667274892</v>
      </c>
      <c r="B1586">
        <v>288</v>
      </c>
      <c r="C1586">
        <v>8.3000000000000007</v>
      </c>
      <c r="D1586">
        <v>65.353999999999999</v>
      </c>
    </row>
    <row r="1587" spans="1:4" x14ac:dyDescent="0.25">
      <c r="A1587" s="2">
        <f>C1587*$D$1/D1587/$D$2/B1587</f>
        <v>0.84924287368852436</v>
      </c>
      <c r="B1587">
        <v>288</v>
      </c>
      <c r="C1587">
        <v>8.4</v>
      </c>
      <c r="D1587">
        <v>66.256</v>
      </c>
    </row>
    <row r="1588" spans="1:4" x14ac:dyDescent="0.25">
      <c r="A1588" s="2">
        <f>C1588*$D$1/D1588/$D$2/B1588</f>
        <v>0.8477983035149852</v>
      </c>
      <c r="B1588">
        <v>288</v>
      </c>
      <c r="C1588">
        <v>8.5</v>
      </c>
      <c r="D1588">
        <v>67.159000000000006</v>
      </c>
    </row>
    <row r="1589" spans="1:4" x14ac:dyDescent="0.25">
      <c r="A1589" s="2">
        <f>C1589*$D$1/D1589/$D$2/B1589</f>
        <v>0.84635475930976156</v>
      </c>
      <c r="B1589">
        <v>288</v>
      </c>
      <c r="C1589">
        <v>8.6</v>
      </c>
      <c r="D1589">
        <v>68.064999999999998</v>
      </c>
    </row>
    <row r="1590" spans="1:4" x14ac:dyDescent="0.25">
      <c r="A1590" s="2">
        <f>C1590*$D$1/D1590/$D$2/B1590</f>
        <v>0.84492463890326586</v>
      </c>
      <c r="B1590">
        <v>288</v>
      </c>
      <c r="C1590">
        <v>8.6999999999999993</v>
      </c>
      <c r="D1590">
        <v>68.972999999999999</v>
      </c>
    </row>
    <row r="1591" spans="1:4" x14ac:dyDescent="0.25">
      <c r="A1591" s="2">
        <f>C1591*$D$1/D1591/$D$2/B1591</f>
        <v>0.84350754183035948</v>
      </c>
      <c r="B1591">
        <v>288</v>
      </c>
      <c r="C1591">
        <v>8.8000000000000007</v>
      </c>
      <c r="D1591">
        <v>69.882999999999996</v>
      </c>
    </row>
    <row r="1592" spans="1:4" x14ac:dyDescent="0.25">
      <c r="A1592" s="2">
        <f>C1592*$D$1/D1592/$D$2/B1592</f>
        <v>0.84210308598611527</v>
      </c>
      <c r="B1592">
        <v>288</v>
      </c>
      <c r="C1592">
        <v>8.9</v>
      </c>
      <c r="D1592">
        <v>70.795000000000002</v>
      </c>
    </row>
    <row r="1593" spans="1:4" x14ac:dyDescent="0.25">
      <c r="A1593" s="2">
        <f>C1593*$D$1/D1593/$D$2/B1593</f>
        <v>0.84071090656741931</v>
      </c>
      <c r="B1593">
        <v>288</v>
      </c>
      <c r="C1593">
        <v>9</v>
      </c>
      <c r="D1593">
        <v>71.709000000000003</v>
      </c>
    </row>
    <row r="1594" spans="1:4" x14ac:dyDescent="0.25">
      <c r="A1594" s="2">
        <f>C1594*$D$1/D1594/$D$2/B1594</f>
        <v>0.83934221229482142</v>
      </c>
      <c r="B1594">
        <v>288</v>
      </c>
      <c r="C1594">
        <v>9.1</v>
      </c>
      <c r="D1594">
        <v>72.623999999999995</v>
      </c>
    </row>
    <row r="1595" spans="1:4" x14ac:dyDescent="0.25">
      <c r="A1595" s="2">
        <f>C1595*$D$1/D1595/$D$2/B1595</f>
        <v>0.83797339278718452</v>
      </c>
      <c r="B1595">
        <v>288</v>
      </c>
      <c r="C1595">
        <v>9.1999999999999993</v>
      </c>
      <c r="D1595">
        <v>73.542000000000002</v>
      </c>
    </row>
    <row r="1596" spans="1:4" x14ac:dyDescent="0.25">
      <c r="A1596" s="2">
        <f>C1596*$D$1/D1596/$D$2/B1596</f>
        <v>0.83662708906690986</v>
      </c>
      <c r="B1596">
        <v>288</v>
      </c>
      <c r="C1596">
        <v>9.3000000000000007</v>
      </c>
      <c r="D1596">
        <v>74.460999999999999</v>
      </c>
    </row>
    <row r="1597" spans="1:4" x14ac:dyDescent="0.25">
      <c r="A1597" s="2">
        <f>C1597*$D$1/D1597/$D$2/B1597</f>
        <v>0.8353025312169805</v>
      </c>
      <c r="B1597">
        <v>288</v>
      </c>
      <c r="C1597">
        <v>9.4</v>
      </c>
      <c r="D1597">
        <v>75.381</v>
      </c>
    </row>
    <row r="1598" spans="1:4" x14ac:dyDescent="0.25">
      <c r="A1598" s="2">
        <f>C1598*$D$1/D1598/$D$2/B1598</f>
        <v>0.83398805462856296</v>
      </c>
      <c r="B1598">
        <v>288</v>
      </c>
      <c r="C1598">
        <v>9.5</v>
      </c>
      <c r="D1598">
        <v>76.302999999999997</v>
      </c>
    </row>
    <row r="1599" spans="1:4" x14ac:dyDescent="0.25">
      <c r="A1599" s="2">
        <f>C1599*$D$1/D1599/$D$2/B1599</f>
        <v>0.83268340035193988</v>
      </c>
      <c r="B1599">
        <v>288</v>
      </c>
      <c r="C1599">
        <v>9.6</v>
      </c>
      <c r="D1599">
        <v>77.227000000000004</v>
      </c>
    </row>
    <row r="1600" spans="1:4" x14ac:dyDescent="0.25">
      <c r="A1600" s="2">
        <f>C1600*$D$1/D1600/$D$2/B1600</f>
        <v>0.8313989582561585</v>
      </c>
      <c r="B1600">
        <v>288</v>
      </c>
      <c r="C1600">
        <v>9.6999999999999993</v>
      </c>
      <c r="D1600">
        <v>78.152000000000001</v>
      </c>
    </row>
    <row r="1601" spans="1:4" x14ac:dyDescent="0.25">
      <c r="A1601" s="2">
        <f>C1601*$D$1/D1601/$D$2/B1601</f>
        <v>0.83013406778486232</v>
      </c>
      <c r="B1601">
        <v>288</v>
      </c>
      <c r="C1601">
        <v>9.8000000000000007</v>
      </c>
      <c r="D1601">
        <v>79.078000000000003</v>
      </c>
    </row>
    <row r="1602" spans="1:4" x14ac:dyDescent="0.25">
      <c r="A1602" s="2">
        <f>C1602*$D$1/D1602/$D$2/B1602</f>
        <v>0.82887773715655533</v>
      </c>
      <c r="B1602">
        <v>288</v>
      </c>
      <c r="C1602">
        <v>9.9</v>
      </c>
      <c r="D1602">
        <v>80.006</v>
      </c>
    </row>
    <row r="1603" spans="1:4" x14ac:dyDescent="0.25">
      <c r="A1603" s="2">
        <f>C1603*$D$1/D1603/$D$2/B1603</f>
        <v>0.82763999092609386</v>
      </c>
      <c r="B1603">
        <v>288</v>
      </c>
      <c r="C1603">
        <v>10</v>
      </c>
      <c r="D1603">
        <v>80.935000000000002</v>
      </c>
    </row>
    <row r="1604" spans="1:4" x14ac:dyDescent="0.25">
      <c r="A1604" s="2">
        <f>C1604*$D$1/D1604/$D$2/B1604</f>
        <v>0.9978960820260584</v>
      </c>
      <c r="B1604">
        <v>289</v>
      </c>
      <c r="C1604">
        <v>0.1</v>
      </c>
      <c r="D1604">
        <v>0.66893999999999998</v>
      </c>
    </row>
    <row r="1605" spans="1:4" x14ac:dyDescent="0.25">
      <c r="A1605" s="2">
        <f>C1605*$D$1/D1605/$D$2/B1605</f>
        <v>0.99594569953078926</v>
      </c>
      <c r="B1605">
        <v>289</v>
      </c>
      <c r="C1605">
        <v>0.2</v>
      </c>
      <c r="D1605">
        <v>1.3405</v>
      </c>
    </row>
    <row r="1606" spans="1:4" x14ac:dyDescent="0.25">
      <c r="A1606" s="2">
        <f>C1606*$D$1/D1606/$D$2/B1606</f>
        <v>0.99404239815920481</v>
      </c>
      <c r="B1606">
        <v>289</v>
      </c>
      <c r="C1606">
        <v>0.3</v>
      </c>
      <c r="D1606">
        <v>2.0146000000000002</v>
      </c>
    </row>
    <row r="1607" spans="1:4" x14ac:dyDescent="0.25">
      <c r="A1607" s="2">
        <f>C1607*$D$1/D1607/$D$2/B1607</f>
        <v>0.99209720607938112</v>
      </c>
      <c r="B1607">
        <v>289</v>
      </c>
      <c r="C1607">
        <v>0.4</v>
      </c>
      <c r="D1607">
        <v>2.6913999999999998</v>
      </c>
    </row>
    <row r="1608" spans="1:4" x14ac:dyDescent="0.25">
      <c r="A1608" s="2">
        <f>C1608*$D$1/D1608/$D$2/B1608</f>
        <v>0.99016940356964445</v>
      </c>
      <c r="B1608">
        <v>289</v>
      </c>
      <c r="C1608">
        <v>0.5</v>
      </c>
      <c r="D1608">
        <v>3.3708</v>
      </c>
    </row>
    <row r="1609" spans="1:4" x14ac:dyDescent="0.25">
      <c r="A1609" s="2">
        <f>C1609*$D$1/D1609/$D$2/B1609</f>
        <v>0.98825395545377726</v>
      </c>
      <c r="B1609">
        <v>289</v>
      </c>
      <c r="C1609">
        <v>0.6</v>
      </c>
      <c r="D1609">
        <v>4.0528000000000004</v>
      </c>
    </row>
    <row r="1610" spans="1:4" x14ac:dyDescent="0.25">
      <c r="A1610" s="2">
        <f>C1610*$D$1/D1610/$D$2/B1610</f>
        <v>0.98632785979389559</v>
      </c>
      <c r="B1610">
        <v>289</v>
      </c>
      <c r="C1610">
        <v>0.7</v>
      </c>
      <c r="D1610">
        <v>4.7374999999999998</v>
      </c>
    </row>
    <row r="1611" spans="1:4" x14ac:dyDescent="0.25">
      <c r="A1611" s="2">
        <f>C1611*$D$1/D1611/$D$2/B1611</f>
        <v>0.98439802408967758</v>
      </c>
      <c r="B1611">
        <v>289</v>
      </c>
      <c r="C1611">
        <v>0.8</v>
      </c>
      <c r="D1611">
        <v>5.4249000000000001</v>
      </c>
    </row>
    <row r="1612" spans="1:4" x14ac:dyDescent="0.25">
      <c r="A1612" s="2">
        <f>C1612*$D$1/D1612/$D$2/B1612</f>
        <v>0.98246826590263348</v>
      </c>
      <c r="B1612">
        <v>289</v>
      </c>
      <c r="C1612">
        <v>0.9</v>
      </c>
      <c r="D1612">
        <v>6.1150000000000002</v>
      </c>
    </row>
    <row r="1613" spans="1:4" x14ac:dyDescent="0.25">
      <c r="A1613" s="2">
        <f>C1613*$D$1/D1613/$D$2/B1613</f>
        <v>0.98055526111684066</v>
      </c>
      <c r="B1613">
        <v>289</v>
      </c>
      <c r="C1613">
        <v>1</v>
      </c>
      <c r="D1613">
        <v>6.8076999999999996</v>
      </c>
    </row>
    <row r="1614" spans="1:4" x14ac:dyDescent="0.25">
      <c r="A1614" s="2">
        <f>C1614*$D$1/D1614/$D$2/B1614</f>
        <v>0.97864331492524792</v>
      </c>
      <c r="B1614">
        <v>289</v>
      </c>
      <c r="C1614">
        <v>1.1000000000000001</v>
      </c>
      <c r="D1614">
        <v>7.5030999999999999</v>
      </c>
    </row>
    <row r="1615" spans="1:4" x14ac:dyDescent="0.25">
      <c r="A1615" s="2">
        <f>C1615*$D$1/D1615/$D$2/B1615</f>
        <v>0.97672213689611842</v>
      </c>
      <c r="B1615">
        <v>289</v>
      </c>
      <c r="C1615">
        <v>1.2</v>
      </c>
      <c r="D1615">
        <v>8.2012999999999998</v>
      </c>
    </row>
    <row r="1616" spans="1:4" x14ac:dyDescent="0.25">
      <c r="A1616" s="2">
        <f>C1616*$D$1/D1616/$D$2/B1616</f>
        <v>0.97480666199778132</v>
      </c>
      <c r="B1616">
        <v>289</v>
      </c>
      <c r="C1616">
        <v>1.3</v>
      </c>
      <c r="D1616">
        <v>8.9022000000000006</v>
      </c>
    </row>
    <row r="1617" spans="1:4" x14ac:dyDescent="0.25">
      <c r="A1617" s="2">
        <f>C1617*$D$1/D1617/$D$2/B1617</f>
        <v>0.97289725702670871</v>
      </c>
      <c r="B1617">
        <v>289</v>
      </c>
      <c r="C1617">
        <v>1.4</v>
      </c>
      <c r="D1617">
        <v>9.6058000000000003</v>
      </c>
    </row>
    <row r="1618" spans="1:4" x14ac:dyDescent="0.25">
      <c r="A1618" s="2">
        <f>C1618*$D$1/D1618/$D$2/B1618</f>
        <v>0.97100359548658588</v>
      </c>
      <c r="B1618">
        <v>289</v>
      </c>
      <c r="C1618">
        <v>1.5</v>
      </c>
      <c r="D1618">
        <v>10.311999999999999</v>
      </c>
    </row>
    <row r="1619" spans="1:4" x14ac:dyDescent="0.25">
      <c r="A1619" s="2">
        <f>C1619*$D$1/D1619/$D$2/B1619</f>
        <v>0.96910640429799322</v>
      </c>
      <c r="B1619">
        <v>289</v>
      </c>
      <c r="C1619">
        <v>1.6</v>
      </c>
      <c r="D1619">
        <v>11.021000000000001</v>
      </c>
    </row>
    <row r="1620" spans="1:4" x14ac:dyDescent="0.25">
      <c r="A1620" s="2">
        <f>C1620*$D$1/D1620/$D$2/B1620</f>
        <v>0.96719119465428227</v>
      </c>
      <c r="B1620">
        <v>289</v>
      </c>
      <c r="C1620">
        <v>1.7</v>
      </c>
      <c r="D1620">
        <v>11.733000000000001</v>
      </c>
    </row>
    <row r="1621" spans="1:4" x14ac:dyDescent="0.25">
      <c r="A1621" s="2">
        <f>C1621*$D$1/D1621/$D$2/B1621</f>
        <v>0.96526244312252607</v>
      </c>
      <c r="B1621">
        <v>289</v>
      </c>
      <c r="C1621">
        <v>1.8</v>
      </c>
      <c r="D1621">
        <v>12.448</v>
      </c>
    </row>
    <row r="1622" spans="1:4" x14ac:dyDescent="0.25">
      <c r="A1622" s="2">
        <f>C1622*$D$1/D1622/$D$2/B1622</f>
        <v>0.96339684748193832</v>
      </c>
      <c r="B1622">
        <v>289</v>
      </c>
      <c r="C1622">
        <v>1.9</v>
      </c>
      <c r="D1622">
        <v>13.164999999999999</v>
      </c>
    </row>
    <row r="1623" spans="1:4" x14ac:dyDescent="0.25">
      <c r="A1623" s="2">
        <f>C1623*$D$1/D1623/$D$2/B1623</f>
        <v>0.96151617588838534</v>
      </c>
      <c r="B1623">
        <v>289</v>
      </c>
      <c r="C1623">
        <v>2</v>
      </c>
      <c r="D1623">
        <v>13.885</v>
      </c>
    </row>
    <row r="1624" spans="1:4" x14ac:dyDescent="0.25">
      <c r="A1624" s="2">
        <f>C1624*$D$1/D1624/$D$2/B1624</f>
        <v>0.95962381621856108</v>
      </c>
      <c r="B1624">
        <v>289</v>
      </c>
      <c r="C1624">
        <v>2.1</v>
      </c>
      <c r="D1624">
        <v>14.608000000000001</v>
      </c>
    </row>
    <row r="1625" spans="1:4" x14ac:dyDescent="0.25">
      <c r="A1625" s="2">
        <f>C1625*$D$1/D1625/$D$2/B1625</f>
        <v>0.95772253243975836</v>
      </c>
      <c r="B1625">
        <v>289</v>
      </c>
      <c r="C1625">
        <v>2.2000000000000002</v>
      </c>
      <c r="D1625">
        <v>15.334</v>
      </c>
    </row>
    <row r="1626" spans="1:4" x14ac:dyDescent="0.25">
      <c r="A1626" s="2">
        <f>C1626*$D$1/D1626/$D$2/B1626</f>
        <v>0.95581459985941375</v>
      </c>
      <c r="B1626">
        <v>289</v>
      </c>
      <c r="C1626">
        <v>2.2999999999999998</v>
      </c>
      <c r="D1626">
        <v>16.062999999999999</v>
      </c>
    </row>
    <row r="1627" spans="1:4" x14ac:dyDescent="0.25">
      <c r="A1627" s="2">
        <f>C1627*$D$1/D1627/$D$2/B1627</f>
        <v>0.95395870683888728</v>
      </c>
      <c r="B1627">
        <v>289</v>
      </c>
      <c r="C1627">
        <v>2.4</v>
      </c>
      <c r="D1627">
        <v>16.794</v>
      </c>
    </row>
    <row r="1628" spans="1:4" x14ac:dyDescent="0.25">
      <c r="A1628" s="2">
        <f>C1628*$D$1/D1628/$D$2/B1628</f>
        <v>0.95204034045084063</v>
      </c>
      <c r="B1628">
        <v>289</v>
      </c>
      <c r="C1628">
        <v>2.5</v>
      </c>
      <c r="D1628">
        <v>17.529</v>
      </c>
    </row>
    <row r="1629" spans="1:4" x14ac:dyDescent="0.25">
      <c r="A1629" s="2">
        <f>C1629*$D$1/D1629/$D$2/B1629</f>
        <v>0.95017232743202129</v>
      </c>
      <c r="B1629">
        <v>289</v>
      </c>
      <c r="C1629">
        <v>2.6</v>
      </c>
      <c r="D1629">
        <v>18.265999999999998</v>
      </c>
    </row>
    <row r="1630" spans="1:4" x14ac:dyDescent="0.25">
      <c r="A1630" s="2">
        <f>C1630*$D$1/D1630/$D$2/B1630</f>
        <v>0.94829950215636161</v>
      </c>
      <c r="B1630">
        <v>289</v>
      </c>
      <c r="C1630">
        <v>2.7</v>
      </c>
      <c r="D1630">
        <v>19.006</v>
      </c>
    </row>
    <row r="1631" spans="1:4" x14ac:dyDescent="0.25">
      <c r="A1631" s="2">
        <f>C1631*$D$1/D1631/$D$2/B1631</f>
        <v>0.94642325905586722</v>
      </c>
      <c r="B1631">
        <v>289</v>
      </c>
      <c r="C1631">
        <v>2.8</v>
      </c>
      <c r="D1631">
        <v>19.748999999999999</v>
      </c>
    </row>
    <row r="1632" spans="1:4" x14ac:dyDescent="0.25">
      <c r="A1632" s="2">
        <f>C1632*$D$1/D1632/$D$2/B1632</f>
        <v>0.94459088260977997</v>
      </c>
      <c r="B1632">
        <v>289</v>
      </c>
      <c r="C1632">
        <v>2.9</v>
      </c>
      <c r="D1632">
        <v>20.494</v>
      </c>
    </row>
    <row r="1633" spans="1:4" x14ac:dyDescent="0.25">
      <c r="A1633" s="2">
        <f>C1633*$D$1/D1633/$D$2/B1633</f>
        <v>0.94270951152451843</v>
      </c>
      <c r="B1633">
        <v>289</v>
      </c>
      <c r="C1633">
        <v>3</v>
      </c>
      <c r="D1633">
        <v>21.242999999999999</v>
      </c>
    </row>
    <row r="1634" spans="1:4" x14ac:dyDescent="0.25">
      <c r="A1634" s="2">
        <f>C1634*$D$1/D1634/$D$2/B1634</f>
        <v>0.94087072649021808</v>
      </c>
      <c r="B1634">
        <v>289</v>
      </c>
      <c r="C1634">
        <v>3.1</v>
      </c>
      <c r="D1634">
        <v>21.994</v>
      </c>
    </row>
    <row r="1635" spans="1:4" x14ac:dyDescent="0.25">
      <c r="A1635" s="2">
        <f>C1635*$D$1/D1635/$D$2/B1635</f>
        <v>0.93898823524270814</v>
      </c>
      <c r="B1635">
        <v>289</v>
      </c>
      <c r="C1635">
        <v>3.2</v>
      </c>
      <c r="D1635">
        <v>22.748999999999999</v>
      </c>
    </row>
    <row r="1636" spans="1:4" x14ac:dyDescent="0.25">
      <c r="A1636" s="2">
        <f>C1636*$D$1/D1636/$D$2/B1636</f>
        <v>0.93714693987266551</v>
      </c>
      <c r="B1636">
        <v>289</v>
      </c>
      <c r="C1636">
        <v>3.3</v>
      </c>
      <c r="D1636">
        <v>23.506</v>
      </c>
    </row>
    <row r="1637" spans="1:4" x14ac:dyDescent="0.25">
      <c r="A1637" s="2">
        <f>C1637*$D$1/D1637/$D$2/B1637</f>
        <v>0.93530489465743794</v>
      </c>
      <c r="B1637">
        <v>289</v>
      </c>
      <c r="C1637">
        <v>3.4</v>
      </c>
      <c r="D1637">
        <v>24.265999999999998</v>
      </c>
    </row>
    <row r="1638" spans="1:4" x14ac:dyDescent="0.25">
      <c r="A1638" s="2">
        <f>C1638*$D$1/D1638/$D$2/B1638</f>
        <v>0.93346283027160104</v>
      </c>
      <c r="B1638">
        <v>289</v>
      </c>
      <c r="C1638">
        <v>3.5</v>
      </c>
      <c r="D1638">
        <v>25.029</v>
      </c>
    </row>
    <row r="1639" spans="1:4" x14ac:dyDescent="0.25">
      <c r="A1639" s="2">
        <f>C1639*$D$1/D1639/$D$2/B1639</f>
        <v>0.93162139112147369</v>
      </c>
      <c r="B1639">
        <v>289</v>
      </c>
      <c r="C1639">
        <v>3.6</v>
      </c>
      <c r="D1639">
        <v>25.795000000000002</v>
      </c>
    </row>
    <row r="1640" spans="1:4" x14ac:dyDescent="0.25">
      <c r="A1640" s="2">
        <f>C1640*$D$1/D1640/$D$2/B1640</f>
        <v>0.92978114700681103</v>
      </c>
      <c r="B1640">
        <v>289</v>
      </c>
      <c r="C1640">
        <v>3.7</v>
      </c>
      <c r="D1640">
        <v>26.564</v>
      </c>
    </row>
    <row r="1641" spans="1:4" x14ac:dyDescent="0.25">
      <c r="A1641" s="2">
        <f>C1641*$D$1/D1641/$D$2/B1641</f>
        <v>0.92797654999815005</v>
      </c>
      <c r="B1641">
        <v>289</v>
      </c>
      <c r="C1641">
        <v>3.8</v>
      </c>
      <c r="D1641">
        <v>27.335000000000001</v>
      </c>
    </row>
    <row r="1642" spans="1:4" x14ac:dyDescent="0.25">
      <c r="A1642" s="2">
        <f>C1642*$D$1/D1642/$D$2/B1642</f>
        <v>0.92613915330167018</v>
      </c>
      <c r="B1642">
        <v>289</v>
      </c>
      <c r="C1642">
        <v>3.9</v>
      </c>
      <c r="D1642">
        <v>28.11</v>
      </c>
    </row>
    <row r="1643" spans="1:4" x14ac:dyDescent="0.25">
      <c r="A1643" s="2">
        <f>C1643*$D$1/D1643/$D$2/B1643</f>
        <v>0.92430435490239737</v>
      </c>
      <c r="B1643">
        <v>289</v>
      </c>
      <c r="C1643">
        <v>4</v>
      </c>
      <c r="D1643">
        <v>28.888000000000002</v>
      </c>
    </row>
    <row r="1644" spans="1:4" x14ac:dyDescent="0.25">
      <c r="A1644" s="2">
        <f>C1644*$D$1/D1644/$D$2/B1644</f>
        <v>0.92250360015946364</v>
      </c>
      <c r="B1644">
        <v>289</v>
      </c>
      <c r="C1644">
        <v>4.0999999999999996</v>
      </c>
      <c r="D1644">
        <v>29.667999999999999</v>
      </c>
    </row>
    <row r="1645" spans="1:4" x14ac:dyDescent="0.25">
      <c r="A1645" s="2">
        <f>C1645*$D$1/D1645/$D$2/B1645</f>
        <v>0.92070439114122626</v>
      </c>
      <c r="B1645">
        <v>289</v>
      </c>
      <c r="C1645">
        <v>4.2</v>
      </c>
      <c r="D1645">
        <v>30.451000000000001</v>
      </c>
    </row>
    <row r="1646" spans="1:4" x14ac:dyDescent="0.25">
      <c r="A1646" s="2">
        <f>C1646*$D$1/D1646/$D$2/B1646</f>
        <v>0.91887771367411464</v>
      </c>
      <c r="B1646">
        <v>289</v>
      </c>
      <c r="C1646">
        <v>4.3</v>
      </c>
      <c r="D1646">
        <v>31.238</v>
      </c>
    </row>
    <row r="1647" spans="1:4" x14ac:dyDescent="0.25">
      <c r="A1647" s="2">
        <f>C1647*$D$1/D1647/$D$2/B1647</f>
        <v>0.91708354278772619</v>
      </c>
      <c r="B1647">
        <v>289</v>
      </c>
      <c r="C1647">
        <v>4.4000000000000004</v>
      </c>
      <c r="D1647">
        <v>32.027000000000001</v>
      </c>
    </row>
    <row r="1648" spans="1:4" x14ac:dyDescent="0.25">
      <c r="A1648" s="2">
        <f>C1648*$D$1/D1648/$D$2/B1648</f>
        <v>0.91529197202757584</v>
      </c>
      <c r="B1648">
        <v>289</v>
      </c>
      <c r="C1648">
        <v>4.5</v>
      </c>
      <c r="D1648">
        <v>32.819000000000003</v>
      </c>
    </row>
    <row r="1649" spans="1:4" x14ac:dyDescent="0.25">
      <c r="A1649" s="2">
        <f>C1649*$D$1/D1649/$D$2/B1649</f>
        <v>0.91350329728932966</v>
      </c>
      <c r="B1649">
        <v>289</v>
      </c>
      <c r="C1649">
        <v>4.5999999999999996</v>
      </c>
      <c r="D1649">
        <v>33.613999999999997</v>
      </c>
    </row>
    <row r="1650" spans="1:4" x14ac:dyDescent="0.25">
      <c r="A1650" s="2">
        <f>C1650*$D$1/D1650/$D$2/B1650</f>
        <v>0.91171778566180517</v>
      </c>
      <c r="B1650">
        <v>289</v>
      </c>
      <c r="C1650">
        <v>4.7</v>
      </c>
      <c r="D1650">
        <v>34.411999999999999</v>
      </c>
    </row>
    <row r="1651" spans="1:4" x14ac:dyDescent="0.25">
      <c r="A1651" s="2">
        <f>C1651*$D$1/D1651/$D$2/B1651</f>
        <v>0.90996152008703146</v>
      </c>
      <c r="B1651">
        <v>289</v>
      </c>
      <c r="C1651">
        <v>4.8</v>
      </c>
      <c r="D1651">
        <v>35.212000000000003</v>
      </c>
    </row>
    <row r="1652" spans="1:4" x14ac:dyDescent="0.25">
      <c r="A1652" s="2">
        <f>C1652*$D$1/D1652/$D$2/B1652</f>
        <v>0.90818240921854343</v>
      </c>
      <c r="B1652">
        <v>289</v>
      </c>
      <c r="C1652">
        <v>4.9000000000000004</v>
      </c>
      <c r="D1652">
        <v>36.015999999999998</v>
      </c>
    </row>
    <row r="1653" spans="1:4" x14ac:dyDescent="0.25">
      <c r="A1653" s="2">
        <f>C1653*$D$1/D1653/$D$2/B1653</f>
        <v>0.90643175969598522</v>
      </c>
      <c r="B1653">
        <v>289</v>
      </c>
      <c r="C1653">
        <v>5</v>
      </c>
      <c r="D1653">
        <v>36.822000000000003</v>
      </c>
    </row>
    <row r="1654" spans="1:4" x14ac:dyDescent="0.25">
      <c r="A1654" s="2">
        <f>C1654*$D$1/D1654/$D$2/B1654</f>
        <v>0.90465993996163063</v>
      </c>
      <c r="B1654">
        <v>289</v>
      </c>
      <c r="C1654">
        <v>5.0999999999999996</v>
      </c>
      <c r="D1654">
        <v>37.631999999999998</v>
      </c>
    </row>
    <row r="1655" spans="1:4" x14ac:dyDescent="0.25">
      <c r="A1655" s="2">
        <f>C1655*$D$1/D1655/$D$2/B1655</f>
        <v>0.90291581171955559</v>
      </c>
      <c r="B1655">
        <v>289</v>
      </c>
      <c r="C1655">
        <v>5.2</v>
      </c>
      <c r="D1655">
        <v>38.444000000000003</v>
      </c>
    </row>
    <row r="1656" spans="1:4" x14ac:dyDescent="0.25">
      <c r="A1656" s="2">
        <f>C1656*$D$1/D1656/$D$2/B1656</f>
        <v>0.90117496805463992</v>
      </c>
      <c r="B1656">
        <v>289</v>
      </c>
      <c r="C1656">
        <v>5.3</v>
      </c>
      <c r="D1656">
        <v>39.259</v>
      </c>
    </row>
    <row r="1657" spans="1:4" x14ac:dyDescent="0.25">
      <c r="A1657" s="2">
        <f>C1657*$D$1/D1657/$D$2/B1657</f>
        <v>0.89943759952011426</v>
      </c>
      <c r="B1657">
        <v>289</v>
      </c>
      <c r="C1657">
        <v>5.4</v>
      </c>
      <c r="D1657">
        <v>40.076999999999998</v>
      </c>
    </row>
    <row r="1658" spans="1:4" x14ac:dyDescent="0.25">
      <c r="A1658" s="2">
        <f>C1658*$D$1/D1658/$D$2/B1658</f>
        <v>0.89770387992268885</v>
      </c>
      <c r="B1658">
        <v>289</v>
      </c>
      <c r="C1658">
        <v>5.5</v>
      </c>
      <c r="D1658">
        <v>40.898000000000003</v>
      </c>
    </row>
    <row r="1659" spans="1:4" x14ac:dyDescent="0.25">
      <c r="A1659" s="2">
        <f>C1659*$D$1/D1659/$D$2/B1659</f>
        <v>0.89597396783923688</v>
      </c>
      <c r="B1659">
        <v>289</v>
      </c>
      <c r="C1659">
        <v>5.6</v>
      </c>
      <c r="D1659">
        <v>41.722000000000001</v>
      </c>
    </row>
    <row r="1660" spans="1:4" x14ac:dyDescent="0.25">
      <c r="A1660" s="2">
        <f>C1660*$D$1/D1660/$D$2/B1660</f>
        <v>0.89426902536662478</v>
      </c>
      <c r="B1660">
        <v>289</v>
      </c>
      <c r="C1660">
        <v>5.7</v>
      </c>
      <c r="D1660">
        <v>42.548000000000002</v>
      </c>
    </row>
    <row r="1661" spans="1:4" x14ac:dyDescent="0.25">
      <c r="A1661" s="2">
        <f>C1661*$D$1/D1661/$D$2/B1661</f>
        <v>0.89256728442284305</v>
      </c>
      <c r="B1661">
        <v>289</v>
      </c>
      <c r="C1661">
        <v>5.8</v>
      </c>
      <c r="D1661">
        <v>43.377000000000002</v>
      </c>
    </row>
    <row r="1662" spans="1:4" x14ac:dyDescent="0.25">
      <c r="A1662" s="2">
        <f>C1662*$D$1/D1662/$D$2/B1662</f>
        <v>0.89086891134203849</v>
      </c>
      <c r="B1662">
        <v>289</v>
      </c>
      <c r="C1662">
        <v>5.9</v>
      </c>
      <c r="D1662">
        <v>44.209000000000003</v>
      </c>
    </row>
    <row r="1663" spans="1:4" x14ac:dyDescent="0.25">
      <c r="A1663" s="2">
        <f>C1663*$D$1/D1663/$D$2/B1663</f>
        <v>0.8891740588453666</v>
      </c>
      <c r="B1663">
        <v>289</v>
      </c>
      <c r="C1663">
        <v>6</v>
      </c>
      <c r="D1663">
        <v>45.043999999999997</v>
      </c>
    </row>
    <row r="1664" spans="1:4" x14ac:dyDescent="0.25">
      <c r="A1664" s="2">
        <f>C1664*$D$1/D1664/$D$2/B1664</f>
        <v>0.88748286717538916</v>
      </c>
      <c r="B1664">
        <v>289</v>
      </c>
      <c r="C1664">
        <v>6.1</v>
      </c>
      <c r="D1664">
        <v>45.881999999999998</v>
      </c>
    </row>
    <row r="1665" spans="1:4" x14ac:dyDescent="0.25">
      <c r="A1665" s="2">
        <f>C1665*$D$1/D1665/$D$2/B1665</f>
        <v>0.88581442397268328</v>
      </c>
      <c r="B1665">
        <v>289</v>
      </c>
      <c r="C1665">
        <v>6.2</v>
      </c>
      <c r="D1665">
        <v>46.722000000000001</v>
      </c>
    </row>
    <row r="1666" spans="1:4" x14ac:dyDescent="0.25">
      <c r="A1666" s="2">
        <f>C1666*$D$1/D1666/$D$2/B1666</f>
        <v>0.88414914584173709</v>
      </c>
      <c r="B1666">
        <v>289</v>
      </c>
      <c r="C1666">
        <v>6.3</v>
      </c>
      <c r="D1666">
        <v>47.564999999999998</v>
      </c>
    </row>
    <row r="1667" spans="1:4" x14ac:dyDescent="0.25">
      <c r="A1667" s="2">
        <f>C1667*$D$1/D1667/$D$2/B1667</f>
        <v>0.88248717702738499</v>
      </c>
      <c r="B1667">
        <v>289</v>
      </c>
      <c r="C1667">
        <v>6.4</v>
      </c>
      <c r="D1667">
        <v>48.411000000000001</v>
      </c>
    </row>
    <row r="1668" spans="1:4" x14ac:dyDescent="0.25">
      <c r="A1668" s="2">
        <f>C1668*$D$1/D1668/$D$2/B1668</f>
        <v>0.88082865067363469</v>
      </c>
      <c r="B1668">
        <v>289</v>
      </c>
      <c r="C1668">
        <v>6.5</v>
      </c>
      <c r="D1668">
        <v>49.26</v>
      </c>
    </row>
    <row r="1669" spans="1:4" x14ac:dyDescent="0.25">
      <c r="A1669" s="2">
        <f>C1669*$D$1/D1669/$D$2/B1669</f>
        <v>0.87919123420593792</v>
      </c>
      <c r="B1669">
        <v>289</v>
      </c>
      <c r="C1669">
        <v>6.6</v>
      </c>
      <c r="D1669">
        <v>50.110999999999997</v>
      </c>
    </row>
    <row r="1670" spans="1:4" x14ac:dyDescent="0.25">
      <c r="A1670" s="2">
        <f>C1670*$D$1/D1670/$D$2/B1670</f>
        <v>0.87755684376345067</v>
      </c>
      <c r="B1670">
        <v>289</v>
      </c>
      <c r="C1670">
        <v>6.7</v>
      </c>
      <c r="D1670">
        <v>50.965000000000003</v>
      </c>
    </row>
    <row r="1671" spans="1:4" x14ac:dyDescent="0.25">
      <c r="A1671" s="2">
        <f>C1671*$D$1/D1671/$D$2/B1671</f>
        <v>0.87594251649938792</v>
      </c>
      <c r="B1671">
        <v>289</v>
      </c>
      <c r="C1671">
        <v>6.8</v>
      </c>
      <c r="D1671">
        <v>51.820999999999998</v>
      </c>
    </row>
    <row r="1672" spans="1:4" x14ac:dyDescent="0.25">
      <c r="A1672" s="2">
        <f>C1672*$D$1/D1672/$D$2/B1672</f>
        <v>0.8743308609078454</v>
      </c>
      <c r="B1672">
        <v>289</v>
      </c>
      <c r="C1672">
        <v>6.9</v>
      </c>
      <c r="D1672">
        <v>52.68</v>
      </c>
    </row>
    <row r="1673" spans="1:4" x14ac:dyDescent="0.25">
      <c r="A1673" s="2">
        <f>C1673*$D$1/D1673/$D$2/B1673</f>
        <v>0.87272201930700766</v>
      </c>
      <c r="B1673">
        <v>289</v>
      </c>
      <c r="C1673">
        <v>7</v>
      </c>
      <c r="D1673">
        <v>53.542000000000002</v>
      </c>
    </row>
    <row r="1674" spans="1:4" x14ac:dyDescent="0.25">
      <c r="A1674" s="2">
        <f>C1674*$D$1/D1674/$D$2/B1674</f>
        <v>0.87113213547855595</v>
      </c>
      <c r="B1674">
        <v>289</v>
      </c>
      <c r="C1674">
        <v>7.1</v>
      </c>
      <c r="D1674">
        <v>54.405999999999999</v>
      </c>
    </row>
    <row r="1675" spans="1:4" x14ac:dyDescent="0.25">
      <c r="A1675" s="2">
        <f>C1675*$D$1/D1675/$D$2/B1675</f>
        <v>0.86954476087704358</v>
      </c>
      <c r="B1675">
        <v>289</v>
      </c>
      <c r="C1675">
        <v>7.2</v>
      </c>
      <c r="D1675">
        <v>55.273000000000003</v>
      </c>
    </row>
    <row r="1676" spans="1:4" x14ac:dyDescent="0.25">
      <c r="A1676" s="2">
        <f>C1676*$D$1/D1676/$D$2/B1676</f>
        <v>0.86797549380263128</v>
      </c>
      <c r="B1676">
        <v>289</v>
      </c>
      <c r="C1676">
        <v>7.3</v>
      </c>
      <c r="D1676">
        <v>56.142000000000003</v>
      </c>
    </row>
    <row r="1677" spans="1:4" x14ac:dyDescent="0.25">
      <c r="A1677" s="2">
        <f>C1677*$D$1/D1677/$D$2/B1677</f>
        <v>0.86642367141139476</v>
      </c>
      <c r="B1677">
        <v>289</v>
      </c>
      <c r="C1677">
        <v>7.4</v>
      </c>
      <c r="D1677">
        <v>57.012999999999998</v>
      </c>
    </row>
    <row r="1678" spans="1:4" x14ac:dyDescent="0.25">
      <c r="A1678" s="2">
        <f>C1678*$D$1/D1678/$D$2/B1678</f>
        <v>0.86487372610928814</v>
      </c>
      <c r="B1678">
        <v>289</v>
      </c>
      <c r="C1678">
        <v>7.5</v>
      </c>
      <c r="D1678">
        <v>57.887</v>
      </c>
    </row>
    <row r="1679" spans="1:4" x14ac:dyDescent="0.25">
      <c r="A1679" s="2">
        <f>C1679*$D$1/D1679/$D$2/B1679</f>
        <v>0.86332581152404297</v>
      </c>
      <c r="B1679">
        <v>289</v>
      </c>
      <c r="C1679">
        <v>7.6</v>
      </c>
      <c r="D1679">
        <v>58.764000000000003</v>
      </c>
    </row>
    <row r="1680" spans="1:4" x14ac:dyDescent="0.25">
      <c r="A1680" s="2">
        <f>C1680*$D$1/D1680/$D$2/B1680</f>
        <v>0.86179452062286255</v>
      </c>
      <c r="B1680">
        <v>289</v>
      </c>
      <c r="C1680">
        <v>7.7</v>
      </c>
      <c r="D1680">
        <v>59.643000000000001</v>
      </c>
    </row>
    <row r="1681" spans="1:4" x14ac:dyDescent="0.25">
      <c r="A1681" s="2">
        <f>C1681*$D$1/D1681/$D$2/B1681</f>
        <v>0.86027928092359862</v>
      </c>
      <c r="B1681">
        <v>289</v>
      </c>
      <c r="C1681">
        <v>7.8</v>
      </c>
      <c r="D1681">
        <v>60.524000000000001</v>
      </c>
    </row>
    <row r="1682" spans="1:4" x14ac:dyDescent="0.25">
      <c r="A1682" s="2">
        <f>C1682*$D$1/D1682/$D$2/B1682</f>
        <v>0.85877954962350234</v>
      </c>
      <c r="B1682">
        <v>289</v>
      </c>
      <c r="C1682">
        <v>7.9</v>
      </c>
      <c r="D1682">
        <v>61.406999999999996</v>
      </c>
    </row>
    <row r="1683" spans="1:4" x14ac:dyDescent="0.25">
      <c r="A1683" s="2">
        <f>C1683*$D$1/D1683/$D$2/B1683</f>
        <v>0.85728104937699123</v>
      </c>
      <c r="B1683">
        <v>289</v>
      </c>
      <c r="C1683">
        <v>8</v>
      </c>
      <c r="D1683">
        <v>62.292999999999999</v>
      </c>
    </row>
    <row r="1684" spans="1:4" x14ac:dyDescent="0.25">
      <c r="A1684" s="2">
        <f>C1684*$D$1/D1684/$D$2/B1684</f>
        <v>0.85579748680697409</v>
      </c>
      <c r="B1684">
        <v>289</v>
      </c>
      <c r="C1684">
        <v>8.1</v>
      </c>
      <c r="D1684">
        <v>63.180999999999997</v>
      </c>
    </row>
    <row r="1685" spans="1:4" x14ac:dyDescent="0.25">
      <c r="A1685" s="2">
        <f>C1685*$D$1/D1685/$D$2/B1685</f>
        <v>0.85432837975155584</v>
      </c>
      <c r="B1685">
        <v>289</v>
      </c>
      <c r="C1685">
        <v>8.1999999999999993</v>
      </c>
      <c r="D1685">
        <v>64.070999999999998</v>
      </c>
    </row>
    <row r="1686" spans="1:4" x14ac:dyDescent="0.25">
      <c r="A1686" s="2">
        <f>C1686*$D$1/D1686/$D$2/B1686</f>
        <v>0.85287326977160016</v>
      </c>
      <c r="B1686">
        <v>289</v>
      </c>
      <c r="C1686">
        <v>8.3000000000000007</v>
      </c>
      <c r="D1686">
        <v>64.962999999999994</v>
      </c>
    </row>
    <row r="1687" spans="1:4" x14ac:dyDescent="0.25">
      <c r="A1687" s="2">
        <f>C1687*$D$1/D1687/$D$2/B1687</f>
        <v>0.85141879239094664</v>
      </c>
      <c r="B1687">
        <v>289</v>
      </c>
      <c r="C1687">
        <v>8.4</v>
      </c>
      <c r="D1687">
        <v>65.858000000000004</v>
      </c>
    </row>
    <row r="1688" spans="1:4" x14ac:dyDescent="0.25">
      <c r="A1688" s="2">
        <f>C1688*$D$1/D1688/$D$2/B1688</f>
        <v>0.84999058385105719</v>
      </c>
      <c r="B1688">
        <v>289</v>
      </c>
      <c r="C1688">
        <v>8.5</v>
      </c>
      <c r="D1688">
        <v>66.754000000000005</v>
      </c>
    </row>
    <row r="1689" spans="1:4" x14ac:dyDescent="0.25">
      <c r="A1689" s="2">
        <f>C1689*$D$1/D1689/$D$2/B1689</f>
        <v>0.84857512031431426</v>
      </c>
      <c r="B1689">
        <v>289</v>
      </c>
      <c r="C1689">
        <v>8.6</v>
      </c>
      <c r="D1689">
        <v>67.652000000000001</v>
      </c>
    </row>
    <row r="1690" spans="1:4" x14ac:dyDescent="0.25">
      <c r="A1690" s="2">
        <f>C1690*$D$1/D1690/$D$2/B1690</f>
        <v>0.84717202480765674</v>
      </c>
      <c r="B1690">
        <v>289</v>
      </c>
      <c r="C1690">
        <v>8.6999999999999993</v>
      </c>
      <c r="D1690">
        <v>68.552000000000007</v>
      </c>
    </row>
    <row r="1691" spans="1:4" x14ac:dyDescent="0.25">
      <c r="A1691" s="2">
        <f>C1691*$D$1/D1691/$D$2/B1691</f>
        <v>0.8457687603444678</v>
      </c>
      <c r="B1691">
        <v>289</v>
      </c>
      <c r="C1691">
        <v>8.8000000000000007</v>
      </c>
      <c r="D1691">
        <v>69.454999999999998</v>
      </c>
    </row>
    <row r="1692" spans="1:4" x14ac:dyDescent="0.25">
      <c r="A1692" s="2">
        <f>C1692*$D$1/D1692/$D$2/B1692</f>
        <v>0.84438951455869937</v>
      </c>
      <c r="B1692">
        <v>289</v>
      </c>
      <c r="C1692">
        <v>8.9</v>
      </c>
      <c r="D1692">
        <v>70.358999999999995</v>
      </c>
    </row>
    <row r="1693" spans="1:4" x14ac:dyDescent="0.25">
      <c r="A1693" s="2">
        <f>C1693*$D$1/D1693/$D$2/B1693</f>
        <v>0.8430334314653406</v>
      </c>
      <c r="B1693">
        <v>289</v>
      </c>
      <c r="C1693">
        <v>9</v>
      </c>
      <c r="D1693">
        <v>71.263999999999996</v>
      </c>
    </row>
    <row r="1694" spans="1:4" x14ac:dyDescent="0.25">
      <c r="A1694" s="2">
        <f>C1694*$D$1/D1694/$D$2/B1694</f>
        <v>0.84167637123893668</v>
      </c>
      <c r="B1694">
        <v>289</v>
      </c>
      <c r="C1694">
        <v>9.1</v>
      </c>
      <c r="D1694">
        <v>72.171999999999997</v>
      </c>
    </row>
    <row r="1695" spans="1:4" x14ac:dyDescent="0.25">
      <c r="A1695" s="2">
        <f>C1695*$D$1/D1695/$D$2/B1695</f>
        <v>0.84034153432721292</v>
      </c>
      <c r="B1695">
        <v>289</v>
      </c>
      <c r="C1695">
        <v>9.1999999999999993</v>
      </c>
      <c r="D1695">
        <v>73.081000000000003</v>
      </c>
    </row>
    <row r="1696" spans="1:4" x14ac:dyDescent="0.25">
      <c r="A1696" s="2">
        <f>C1696*$D$1/D1696/$D$2/B1696</f>
        <v>0.83901681634876146</v>
      </c>
      <c r="B1696">
        <v>289</v>
      </c>
      <c r="C1696">
        <v>9.3000000000000007</v>
      </c>
      <c r="D1696">
        <v>73.992000000000004</v>
      </c>
    </row>
    <row r="1697" spans="1:4" x14ac:dyDescent="0.25">
      <c r="A1697" s="2">
        <f>C1697*$D$1/D1697/$D$2/B1697</f>
        <v>0.8377019542138453</v>
      </c>
      <c r="B1697">
        <v>289</v>
      </c>
      <c r="C1697">
        <v>9.4</v>
      </c>
      <c r="D1697">
        <v>74.905000000000001</v>
      </c>
    </row>
    <row r="1698" spans="1:4" x14ac:dyDescent="0.25">
      <c r="A1698" s="2">
        <f>C1698*$D$1/D1698/$D$2/B1698</f>
        <v>0.8364077274231867</v>
      </c>
      <c r="B1698">
        <v>289</v>
      </c>
      <c r="C1698">
        <v>9.5</v>
      </c>
      <c r="D1698">
        <v>75.819000000000003</v>
      </c>
    </row>
    <row r="1699" spans="1:4" x14ac:dyDescent="0.25">
      <c r="A1699" s="2">
        <f>C1699*$D$1/D1699/$D$2/B1699</f>
        <v>0.83513344919604227</v>
      </c>
      <c r="B1699">
        <v>289</v>
      </c>
      <c r="C1699">
        <v>9.6</v>
      </c>
      <c r="D1699">
        <v>76.733999999999995</v>
      </c>
    </row>
    <row r="1700" spans="1:4" x14ac:dyDescent="0.25">
      <c r="A1700" s="2">
        <f>C1700*$D$1/D1700/$D$2/B1700</f>
        <v>0.83386772476490478</v>
      </c>
      <c r="B1700">
        <v>289</v>
      </c>
      <c r="C1700">
        <v>9.6999999999999993</v>
      </c>
      <c r="D1700">
        <v>77.650999999999996</v>
      </c>
    </row>
    <row r="1701" spans="1:4" x14ac:dyDescent="0.25">
      <c r="A1701" s="2">
        <f>C1701*$D$1/D1701/$D$2/B1701</f>
        <v>0.83262094847624546</v>
      </c>
      <c r="B1701">
        <v>289</v>
      </c>
      <c r="C1701">
        <v>9.8000000000000007</v>
      </c>
      <c r="D1701">
        <v>78.569000000000003</v>
      </c>
    </row>
    <row r="1702" spans="1:4" x14ac:dyDescent="0.25">
      <c r="A1702" s="2">
        <f>C1702*$D$1/D1702/$D$2/B1702</f>
        <v>0.83138205167935986</v>
      </c>
      <c r="B1702">
        <v>289</v>
      </c>
      <c r="C1702">
        <v>9.9</v>
      </c>
      <c r="D1702">
        <v>79.489000000000004</v>
      </c>
    </row>
    <row r="1703" spans="1:4" x14ac:dyDescent="0.25">
      <c r="A1703" s="2">
        <f>C1703*$D$1/D1703/$D$2/B1703</f>
        <v>0.83017150457101985</v>
      </c>
      <c r="B1703">
        <v>289</v>
      </c>
      <c r="C1703">
        <v>10</v>
      </c>
      <c r="D1703">
        <v>80.409000000000006</v>
      </c>
    </row>
    <row r="1704" spans="1:4" x14ac:dyDescent="0.25">
      <c r="A1704" s="2">
        <f>C1704*$D$1/D1704/$D$2/B1704</f>
        <v>0.99791600693223259</v>
      </c>
      <c r="B1704">
        <v>290</v>
      </c>
      <c r="C1704">
        <v>0.1</v>
      </c>
      <c r="D1704">
        <v>0.66661999999999999</v>
      </c>
    </row>
    <row r="1705" spans="1:4" x14ac:dyDescent="0.25">
      <c r="A1705" s="2">
        <f>C1705*$D$1/D1705/$D$2/B1705</f>
        <v>0.99600354625118259</v>
      </c>
      <c r="B1705">
        <v>290</v>
      </c>
      <c r="C1705">
        <v>0.2</v>
      </c>
      <c r="D1705">
        <v>1.3358000000000001</v>
      </c>
    </row>
    <row r="1706" spans="1:4" x14ac:dyDescent="0.25">
      <c r="A1706" s="2">
        <f>C1706*$D$1/D1706/$D$2/B1706</f>
        <v>0.99411820952602481</v>
      </c>
      <c r="B1706">
        <v>290</v>
      </c>
      <c r="C1706">
        <v>0.3</v>
      </c>
      <c r="D1706">
        <v>2.0074999999999998</v>
      </c>
    </row>
    <row r="1707" spans="1:4" x14ac:dyDescent="0.25">
      <c r="A1707" s="2">
        <f>C1707*$D$1/D1707/$D$2/B1707</f>
        <v>0.99217833407832501</v>
      </c>
      <c r="B1707">
        <v>290</v>
      </c>
      <c r="C1707">
        <v>0.4</v>
      </c>
      <c r="D1707">
        <v>2.6819000000000002</v>
      </c>
    </row>
    <row r="1708" spans="1:4" x14ac:dyDescent="0.25">
      <c r="A1708" s="2">
        <f>C1708*$D$1/D1708/$D$2/B1708</f>
        <v>0.9902804104757128</v>
      </c>
      <c r="B1708">
        <v>290</v>
      </c>
      <c r="C1708">
        <v>0.5</v>
      </c>
      <c r="D1708">
        <v>3.3588</v>
      </c>
    </row>
    <row r="1709" spans="1:4" x14ac:dyDescent="0.25">
      <c r="A1709" s="2">
        <f>C1709*$D$1/D1709/$D$2/B1709</f>
        <v>0.98838239141395878</v>
      </c>
      <c r="B1709">
        <v>290</v>
      </c>
      <c r="C1709">
        <v>0.6</v>
      </c>
      <c r="D1709">
        <v>4.0382999999999996</v>
      </c>
    </row>
    <row r="1710" spans="1:4" x14ac:dyDescent="0.25">
      <c r="A1710" s="2">
        <f>C1710*$D$1/D1710/$D$2/B1710</f>
        <v>0.98648745440813368</v>
      </c>
      <c r="B1710">
        <v>290</v>
      </c>
      <c r="C1710">
        <v>0.7</v>
      </c>
      <c r="D1710">
        <v>4.7203999999999997</v>
      </c>
    </row>
    <row r="1711" spans="1:4" x14ac:dyDescent="0.25">
      <c r="A1711" s="2">
        <f>C1711*$D$1/D1711/$D$2/B1711</f>
        <v>0.98459716718086976</v>
      </c>
      <c r="B1711">
        <v>290</v>
      </c>
      <c r="C1711">
        <v>0.8</v>
      </c>
      <c r="D1711">
        <v>5.4051</v>
      </c>
    </row>
    <row r="1712" spans="1:4" x14ac:dyDescent="0.25">
      <c r="A1712" s="2">
        <f>C1712*$D$1/D1712/$D$2/B1712</f>
        <v>0.982696252256132</v>
      </c>
      <c r="B1712">
        <v>290</v>
      </c>
      <c r="C1712">
        <v>0.9</v>
      </c>
      <c r="D1712">
        <v>6.0925000000000002</v>
      </c>
    </row>
    <row r="1713" spans="1:4" x14ac:dyDescent="0.25">
      <c r="A1713" s="2">
        <f>C1713*$D$1/D1713/$D$2/B1713</f>
        <v>0.98079021104173147</v>
      </c>
      <c r="B1713">
        <v>290</v>
      </c>
      <c r="C1713">
        <v>1</v>
      </c>
      <c r="D1713">
        <v>6.7826000000000004</v>
      </c>
    </row>
    <row r="1714" spans="1:4" x14ac:dyDescent="0.25">
      <c r="A1714" s="2">
        <f>C1714*$D$1/D1714/$D$2/B1714</f>
        <v>0.97890871869017737</v>
      </c>
      <c r="B1714">
        <v>290</v>
      </c>
      <c r="C1714">
        <v>1.1000000000000001</v>
      </c>
      <c r="D1714">
        <v>7.4752000000000001</v>
      </c>
    </row>
    <row r="1715" spans="1:4" x14ac:dyDescent="0.25">
      <c r="A1715" s="2">
        <f>C1715*$D$1/D1715/$D$2/B1715</f>
        <v>0.97701138502606621</v>
      </c>
      <c r="B1715">
        <v>290</v>
      </c>
      <c r="C1715">
        <v>1.2</v>
      </c>
      <c r="D1715">
        <v>8.1706000000000003</v>
      </c>
    </row>
    <row r="1716" spans="1:4" x14ac:dyDescent="0.25">
      <c r="A1716" s="2">
        <f>C1716*$D$1/D1716/$D$2/B1716</f>
        <v>0.97512572345524007</v>
      </c>
      <c r="B1716">
        <v>290</v>
      </c>
      <c r="C1716">
        <v>1.3</v>
      </c>
      <c r="D1716">
        <v>8.8686000000000007</v>
      </c>
    </row>
    <row r="1717" spans="1:4" x14ac:dyDescent="0.25">
      <c r="A1717" s="2">
        <f>C1717*$D$1/D1717/$D$2/B1717</f>
        <v>0.9732405462861764</v>
      </c>
      <c r="B1717">
        <v>290</v>
      </c>
      <c r="C1717">
        <v>1.4</v>
      </c>
      <c r="D1717">
        <v>9.5693000000000001</v>
      </c>
    </row>
    <row r="1718" spans="1:4" x14ac:dyDescent="0.25">
      <c r="A1718" s="2">
        <f>C1718*$D$1/D1718/$D$2/B1718</f>
        <v>0.97132887453689021</v>
      </c>
      <c r="B1718">
        <v>290</v>
      </c>
      <c r="C1718">
        <v>1.5</v>
      </c>
      <c r="D1718">
        <v>10.273</v>
      </c>
    </row>
    <row r="1719" spans="1:4" x14ac:dyDescent="0.25">
      <c r="A1719" s="2">
        <f>C1719*$D$1/D1719/$D$2/B1719</f>
        <v>0.96945917630555056</v>
      </c>
      <c r="B1719">
        <v>290</v>
      </c>
      <c r="C1719">
        <v>1.6</v>
      </c>
      <c r="D1719">
        <v>10.978999999999999</v>
      </c>
    </row>
    <row r="1720" spans="1:4" x14ac:dyDescent="0.25">
      <c r="A1720" s="2">
        <f>C1720*$D$1/D1720/$D$2/B1720</f>
        <v>0.96756699736480156</v>
      </c>
      <c r="B1720">
        <v>290</v>
      </c>
      <c r="C1720">
        <v>1.7</v>
      </c>
      <c r="D1720">
        <v>11.688000000000001</v>
      </c>
    </row>
    <row r="1721" spans="1:4" x14ac:dyDescent="0.25">
      <c r="A1721" s="2">
        <f>C1721*$D$1/D1721/$D$2/B1721</f>
        <v>0.96573544912823372</v>
      </c>
      <c r="B1721">
        <v>290</v>
      </c>
      <c r="C1721">
        <v>1.8</v>
      </c>
      <c r="D1721">
        <v>12.398999999999999</v>
      </c>
    </row>
    <row r="1722" spans="1:4" x14ac:dyDescent="0.25">
      <c r="A1722" s="2">
        <f>C1722*$D$1/D1722/$D$2/B1722</f>
        <v>0.96388199514086259</v>
      </c>
      <c r="B1722">
        <v>290</v>
      </c>
      <c r="C1722">
        <v>1.9</v>
      </c>
      <c r="D1722">
        <v>13.113</v>
      </c>
    </row>
    <row r="1723" spans="1:4" x14ac:dyDescent="0.25">
      <c r="A1723" s="2">
        <f>C1723*$D$1/D1723/$D$2/B1723</f>
        <v>0.96201123433284874</v>
      </c>
      <c r="B1723">
        <v>290</v>
      </c>
      <c r="C1723">
        <v>2</v>
      </c>
      <c r="D1723">
        <v>13.83</v>
      </c>
    </row>
    <row r="1724" spans="1:4" x14ac:dyDescent="0.25">
      <c r="A1724" s="2">
        <f>C1724*$D$1/D1724/$D$2/B1724</f>
        <v>0.96012688243054722</v>
      </c>
      <c r="B1724">
        <v>290</v>
      </c>
      <c r="C1724">
        <v>2.1</v>
      </c>
      <c r="D1724">
        <v>14.55</v>
      </c>
    </row>
    <row r="1725" spans="1:4" x14ac:dyDescent="0.25">
      <c r="A1725" s="2">
        <f>C1725*$D$1/D1725/$D$2/B1725</f>
        <v>0.95823197197051202</v>
      </c>
      <c r="B1725">
        <v>290</v>
      </c>
      <c r="C1725">
        <v>2.2000000000000002</v>
      </c>
      <c r="D1725">
        <v>15.273</v>
      </c>
    </row>
    <row r="1726" spans="1:4" x14ac:dyDescent="0.25">
      <c r="A1726" s="2">
        <f>C1726*$D$1/D1726/$D$2/B1726</f>
        <v>0.95638877837522129</v>
      </c>
      <c r="B1726">
        <v>290</v>
      </c>
      <c r="C1726">
        <v>2.2999999999999998</v>
      </c>
      <c r="D1726">
        <v>15.997999999999999</v>
      </c>
    </row>
    <row r="1727" spans="1:4" x14ac:dyDescent="0.25">
      <c r="A1727" s="2">
        <f>C1727*$D$1/D1727/$D$2/B1727</f>
        <v>0.95453416507162248</v>
      </c>
      <c r="B1727">
        <v>290</v>
      </c>
      <c r="C1727">
        <v>2.4</v>
      </c>
      <c r="D1727">
        <v>16.725999999999999</v>
      </c>
    </row>
    <row r="1728" spans="1:4" x14ac:dyDescent="0.25">
      <c r="A1728" s="2">
        <f>C1728*$D$1/D1728/$D$2/B1728</f>
        <v>0.95267051690033355</v>
      </c>
      <c r="B1728">
        <v>290</v>
      </c>
      <c r="C1728">
        <v>2.5</v>
      </c>
      <c r="D1728">
        <v>17.457000000000001</v>
      </c>
    </row>
    <row r="1729" spans="1:4" x14ac:dyDescent="0.25">
      <c r="A1729" s="2">
        <f>C1729*$D$1/D1729/$D$2/B1729</f>
        <v>0.95085211556186289</v>
      </c>
      <c r="B1729">
        <v>290</v>
      </c>
      <c r="C1729">
        <v>2.6</v>
      </c>
      <c r="D1729">
        <v>18.190000000000001</v>
      </c>
    </row>
    <row r="1730" spans="1:4" x14ac:dyDescent="0.25">
      <c r="A1730" s="2">
        <f>C1730*$D$1/D1730/$D$2/B1730</f>
        <v>0.94897399221278889</v>
      </c>
      <c r="B1730">
        <v>290</v>
      </c>
      <c r="C1730">
        <v>2.7</v>
      </c>
      <c r="D1730">
        <v>18.927</v>
      </c>
    </row>
    <row r="1731" spans="1:4" x14ac:dyDescent="0.25">
      <c r="A1731" s="2">
        <f>C1731*$D$1/D1731/$D$2/B1731</f>
        <v>0.94714031928976983</v>
      </c>
      <c r="B1731">
        <v>290</v>
      </c>
      <c r="C1731">
        <v>2.8</v>
      </c>
      <c r="D1731">
        <v>19.666</v>
      </c>
    </row>
    <row r="1732" spans="1:4" x14ac:dyDescent="0.25">
      <c r="A1732" s="2">
        <f>C1732*$D$1/D1732/$D$2/B1732</f>
        <v>0.94530048450087123</v>
      </c>
      <c r="B1732">
        <v>290</v>
      </c>
      <c r="C1732">
        <v>2.9</v>
      </c>
      <c r="D1732">
        <v>20.408000000000001</v>
      </c>
    </row>
    <row r="1733" spans="1:4" x14ac:dyDescent="0.25">
      <c r="A1733" s="2">
        <f>C1733*$D$1/D1733/$D$2/B1733</f>
        <v>0.94345591907696047</v>
      </c>
      <c r="B1733">
        <v>290</v>
      </c>
      <c r="C1733">
        <v>3</v>
      </c>
      <c r="D1733">
        <v>21.152999999999999</v>
      </c>
    </row>
    <row r="1734" spans="1:4" x14ac:dyDescent="0.25">
      <c r="A1734" s="2">
        <f>C1734*$D$1/D1734/$D$2/B1734</f>
        <v>0.94160786378595096</v>
      </c>
      <c r="B1734">
        <v>290</v>
      </c>
      <c r="C1734">
        <v>3.1</v>
      </c>
      <c r="D1734">
        <v>21.901</v>
      </c>
    </row>
    <row r="1735" spans="1:4" x14ac:dyDescent="0.25">
      <c r="A1735" s="2">
        <f>C1735*$D$1/D1735/$D$2/B1735</f>
        <v>0.93979888717130711</v>
      </c>
      <c r="B1735">
        <v>290</v>
      </c>
      <c r="C1735">
        <v>3.2</v>
      </c>
      <c r="D1735">
        <v>22.651</v>
      </c>
    </row>
    <row r="1736" spans="1:4" x14ac:dyDescent="0.25">
      <c r="A1736" s="2">
        <f>C1736*$D$1/D1736/$D$2/B1736</f>
        <v>0.93798561621340115</v>
      </c>
      <c r="B1736">
        <v>290</v>
      </c>
      <c r="C1736">
        <v>3.3</v>
      </c>
      <c r="D1736">
        <v>23.404</v>
      </c>
    </row>
    <row r="1737" spans="1:4" x14ac:dyDescent="0.25">
      <c r="A1737" s="2">
        <f>C1737*$D$1/D1737/$D$2/B1737</f>
        <v>0.93616912791389084</v>
      </c>
      <c r="B1737">
        <v>290</v>
      </c>
      <c r="C1737">
        <v>3.4</v>
      </c>
      <c r="D1737">
        <v>24.16</v>
      </c>
    </row>
    <row r="1738" spans="1:4" x14ac:dyDescent="0.25">
      <c r="A1738" s="2">
        <f>C1738*$D$1/D1738/$D$2/B1738</f>
        <v>0.93435037116018993</v>
      </c>
      <c r="B1738">
        <v>290</v>
      </c>
      <c r="C1738">
        <v>3.5</v>
      </c>
      <c r="D1738">
        <v>24.919</v>
      </c>
    </row>
    <row r="1739" spans="1:4" x14ac:dyDescent="0.25">
      <c r="A1739" s="2">
        <f>C1739*$D$1/D1739/$D$2/B1739</f>
        <v>0.93253018447420022</v>
      </c>
      <c r="B1739">
        <v>290</v>
      </c>
      <c r="C1739">
        <v>3.6</v>
      </c>
      <c r="D1739">
        <v>25.681000000000001</v>
      </c>
    </row>
    <row r="1740" spans="1:4" x14ac:dyDescent="0.25">
      <c r="A1740" s="2">
        <f>C1740*$D$1/D1740/$D$2/B1740</f>
        <v>0.9307093108985518</v>
      </c>
      <c r="B1740">
        <v>290</v>
      </c>
      <c r="C1740">
        <v>3.7</v>
      </c>
      <c r="D1740">
        <v>26.446000000000002</v>
      </c>
    </row>
    <row r="1741" spans="1:4" x14ac:dyDescent="0.25">
      <c r="A1741" s="2">
        <f>C1741*$D$1/D1741/$D$2/B1741</f>
        <v>0.92892254453989853</v>
      </c>
      <c r="B1741">
        <v>290</v>
      </c>
      <c r="C1741">
        <v>3.8</v>
      </c>
      <c r="D1741">
        <v>27.213000000000001</v>
      </c>
    </row>
    <row r="1742" spans="1:4" x14ac:dyDescent="0.25">
      <c r="A1742" s="2">
        <f>C1742*$D$1/D1742/$D$2/B1742</f>
        <v>0.92710119972503668</v>
      </c>
      <c r="B1742">
        <v>290</v>
      </c>
      <c r="C1742">
        <v>3.9</v>
      </c>
      <c r="D1742">
        <v>27.984000000000002</v>
      </c>
    </row>
    <row r="1743" spans="1:4" x14ac:dyDescent="0.25">
      <c r="A1743" s="2">
        <f>C1743*$D$1/D1743/$D$2/B1743</f>
        <v>0.92531316693836607</v>
      </c>
      <c r="B1743">
        <v>290</v>
      </c>
      <c r="C1743">
        <v>4</v>
      </c>
      <c r="D1743">
        <v>28.757000000000001</v>
      </c>
    </row>
    <row r="1744" spans="1:4" x14ac:dyDescent="0.25">
      <c r="A1744" s="2">
        <f>C1744*$D$1/D1744/$D$2/B1744</f>
        <v>0.92352492161946831</v>
      </c>
      <c r="B1744">
        <v>290</v>
      </c>
      <c r="C1744">
        <v>4.0999999999999996</v>
      </c>
      <c r="D1744">
        <v>29.533000000000001</v>
      </c>
    </row>
    <row r="1745" spans="1:4" x14ac:dyDescent="0.25">
      <c r="A1745" s="2">
        <f>C1745*$D$1/D1745/$D$2/B1745</f>
        <v>0.92173701104278583</v>
      </c>
      <c r="B1745">
        <v>290</v>
      </c>
      <c r="C1745">
        <v>4.2</v>
      </c>
      <c r="D1745">
        <v>30.312000000000001</v>
      </c>
    </row>
    <row r="1746" spans="1:4" x14ac:dyDescent="0.25">
      <c r="A1746" s="2">
        <f>C1746*$D$1/D1746/$D$2/B1746</f>
        <v>0.91997951459396299</v>
      </c>
      <c r="B1746">
        <v>290</v>
      </c>
      <c r="C1746">
        <v>4.3</v>
      </c>
      <c r="D1746">
        <v>31.093</v>
      </c>
    </row>
    <row r="1747" spans="1:4" x14ac:dyDescent="0.25">
      <c r="A1747" s="2">
        <f>C1747*$D$1/D1747/$D$2/B1747</f>
        <v>0.91819291724108343</v>
      </c>
      <c r="B1747">
        <v>290</v>
      </c>
      <c r="C1747">
        <v>4.4000000000000004</v>
      </c>
      <c r="D1747">
        <v>31.878</v>
      </c>
    </row>
    <row r="1748" spans="1:4" x14ac:dyDescent="0.25">
      <c r="A1748" s="2">
        <f>C1748*$D$1/D1748/$D$2/B1748</f>
        <v>0.91643608095369433</v>
      </c>
      <c r="B1748">
        <v>290</v>
      </c>
      <c r="C1748">
        <v>4.5</v>
      </c>
      <c r="D1748">
        <v>32.664999999999999</v>
      </c>
    </row>
    <row r="1749" spans="1:4" x14ac:dyDescent="0.25">
      <c r="A1749" s="2">
        <f>C1749*$D$1/D1749/$D$2/B1749</f>
        <v>0.91467987902835401</v>
      </c>
      <c r="B1749">
        <v>290</v>
      </c>
      <c r="C1749">
        <v>4.5999999999999996</v>
      </c>
      <c r="D1749">
        <v>33.454999999999998</v>
      </c>
    </row>
    <row r="1750" spans="1:4" x14ac:dyDescent="0.25">
      <c r="A1750" s="2">
        <f>C1750*$D$1/D1750/$D$2/B1750</f>
        <v>0.91292472907716515</v>
      </c>
      <c r="B1750">
        <v>290</v>
      </c>
      <c r="C1750">
        <v>4.7</v>
      </c>
      <c r="D1750">
        <v>34.247999999999998</v>
      </c>
    </row>
    <row r="1751" spans="1:4" x14ac:dyDescent="0.25">
      <c r="A1751" s="2">
        <f>C1751*$D$1/D1751/$D$2/B1751</f>
        <v>0.91117101044332593</v>
      </c>
      <c r="B1751">
        <v>290</v>
      </c>
      <c r="C1751">
        <v>4.8</v>
      </c>
      <c r="D1751">
        <v>35.043999999999997</v>
      </c>
    </row>
    <row r="1752" spans="1:4" x14ac:dyDescent="0.25">
      <c r="A1752" s="2">
        <f>C1752*$D$1/D1752/$D$2/B1752</f>
        <v>0.90941906811698459</v>
      </c>
      <c r="B1752">
        <v>290</v>
      </c>
      <c r="C1752">
        <v>4.9000000000000004</v>
      </c>
      <c r="D1752">
        <v>35.843000000000004</v>
      </c>
    </row>
    <row r="1753" spans="1:4" x14ac:dyDescent="0.25">
      <c r="A1753" s="2">
        <f>C1753*$D$1/D1753/$D$2/B1753</f>
        <v>0.90769398611118446</v>
      </c>
      <c r="B1753">
        <v>290</v>
      </c>
      <c r="C1753">
        <v>5</v>
      </c>
      <c r="D1753">
        <v>36.643999999999998</v>
      </c>
    </row>
    <row r="1754" spans="1:4" x14ac:dyDescent="0.25">
      <c r="A1754" s="2">
        <f>C1754*$D$1/D1754/$D$2/B1754</f>
        <v>0.90597012378763642</v>
      </c>
      <c r="B1754">
        <v>290</v>
      </c>
      <c r="C1754">
        <v>5.0999999999999996</v>
      </c>
      <c r="D1754">
        <v>37.448</v>
      </c>
    </row>
    <row r="1755" spans="1:4" x14ac:dyDescent="0.25">
      <c r="A1755" s="2">
        <f>C1755*$D$1/D1755/$D$2/B1755</f>
        <v>0.9042478098063147</v>
      </c>
      <c r="B1755">
        <v>290</v>
      </c>
      <c r="C1755">
        <v>5.2</v>
      </c>
      <c r="D1755">
        <v>38.255000000000003</v>
      </c>
    </row>
    <row r="1756" spans="1:4" x14ac:dyDescent="0.25">
      <c r="A1756" s="2">
        <f>C1756*$D$1/D1756/$D$2/B1756</f>
        <v>0.90252734500657206</v>
      </c>
      <c r="B1756">
        <v>290</v>
      </c>
      <c r="C1756">
        <v>5.3</v>
      </c>
      <c r="D1756">
        <v>39.064999999999998</v>
      </c>
    </row>
    <row r="1757" spans="1:4" x14ac:dyDescent="0.25">
      <c r="A1757" s="2">
        <f>C1757*$D$1/D1757/$D$2/B1757</f>
        <v>0.90080900499580985</v>
      </c>
      <c r="B1757">
        <v>290</v>
      </c>
      <c r="C1757">
        <v>5.4</v>
      </c>
      <c r="D1757">
        <v>39.878</v>
      </c>
    </row>
    <row r="1758" spans="1:4" x14ac:dyDescent="0.25">
      <c r="A1758" s="2">
        <f>C1758*$D$1/D1758/$D$2/B1758</f>
        <v>0.89911513699565204</v>
      </c>
      <c r="B1758">
        <v>290</v>
      </c>
      <c r="C1758">
        <v>5.5</v>
      </c>
      <c r="D1758">
        <v>40.692999999999998</v>
      </c>
    </row>
    <row r="1759" spans="1:4" x14ac:dyDescent="0.25">
      <c r="A1759" s="2">
        <f>C1759*$D$1/D1759/$D$2/B1759</f>
        <v>0.89740130656931083</v>
      </c>
      <c r="B1759">
        <v>290</v>
      </c>
      <c r="C1759">
        <v>5.6</v>
      </c>
      <c r="D1759">
        <v>41.512</v>
      </c>
    </row>
    <row r="1760" spans="1:4" x14ac:dyDescent="0.25">
      <c r="A1760" s="2">
        <f>C1760*$D$1/D1760/$D$2/B1760</f>
        <v>0.89573263268559011</v>
      </c>
      <c r="B1760">
        <v>290</v>
      </c>
      <c r="C1760">
        <v>5.7</v>
      </c>
      <c r="D1760">
        <v>42.332000000000001</v>
      </c>
    </row>
    <row r="1761" spans="1:4" x14ac:dyDescent="0.25">
      <c r="A1761" s="2">
        <f>C1761*$D$1/D1761/$D$2/B1761</f>
        <v>0.89404450309082295</v>
      </c>
      <c r="B1761">
        <v>290</v>
      </c>
      <c r="C1761">
        <v>5.8</v>
      </c>
      <c r="D1761">
        <v>43.155999999999999</v>
      </c>
    </row>
    <row r="1762" spans="1:4" x14ac:dyDescent="0.25">
      <c r="A1762" s="2">
        <f>C1762*$D$1/D1762/$D$2/B1762</f>
        <v>0.89235876006476889</v>
      </c>
      <c r="B1762">
        <v>290</v>
      </c>
      <c r="C1762">
        <v>5.9</v>
      </c>
      <c r="D1762">
        <v>43.982999999999997</v>
      </c>
    </row>
    <row r="1763" spans="1:4" x14ac:dyDescent="0.25">
      <c r="A1763" s="2">
        <f>C1763*$D$1/D1763/$D$2/B1763</f>
        <v>0.89069548586248992</v>
      </c>
      <c r="B1763">
        <v>290</v>
      </c>
      <c r="C1763">
        <v>6</v>
      </c>
      <c r="D1763">
        <v>44.811999999999998</v>
      </c>
    </row>
    <row r="1764" spans="1:4" x14ac:dyDescent="0.25">
      <c r="A1764" s="2">
        <f>C1764*$D$1/D1764/$D$2/B1764</f>
        <v>0.88905367484633036</v>
      </c>
      <c r="B1764">
        <v>290</v>
      </c>
      <c r="C1764">
        <v>6.1</v>
      </c>
      <c r="D1764">
        <v>45.643000000000001</v>
      </c>
    </row>
    <row r="1765" spans="1:4" x14ac:dyDescent="0.25">
      <c r="A1765" s="2">
        <f>C1765*$D$1/D1765/$D$2/B1765</f>
        <v>0.88739420047231432</v>
      </c>
      <c r="B1765">
        <v>290</v>
      </c>
      <c r="C1765">
        <v>6.2</v>
      </c>
      <c r="D1765">
        <v>46.478000000000002</v>
      </c>
    </row>
    <row r="1766" spans="1:4" x14ac:dyDescent="0.25">
      <c r="A1766" s="2">
        <f>C1766*$D$1/D1766/$D$2/B1766</f>
        <v>0.88575585793286249</v>
      </c>
      <c r="B1766">
        <v>290</v>
      </c>
      <c r="C1766">
        <v>6.3</v>
      </c>
      <c r="D1766">
        <v>47.314999999999998</v>
      </c>
    </row>
    <row r="1767" spans="1:4" x14ac:dyDescent="0.25">
      <c r="A1767" s="2">
        <f>C1767*$D$1/D1767/$D$2/B1767</f>
        <v>0.88411938919394772</v>
      </c>
      <c r="B1767">
        <v>290</v>
      </c>
      <c r="C1767">
        <v>6.4</v>
      </c>
      <c r="D1767">
        <v>48.155000000000001</v>
      </c>
    </row>
    <row r="1768" spans="1:4" x14ac:dyDescent="0.25">
      <c r="A1768" s="2">
        <f>C1768*$D$1/D1768/$D$2/B1768</f>
        <v>0.88250300947355376</v>
      </c>
      <c r="B1768">
        <v>290</v>
      </c>
      <c r="C1768">
        <v>6.5</v>
      </c>
      <c r="D1768">
        <v>48.997</v>
      </c>
    </row>
    <row r="1769" spans="1:4" x14ac:dyDescent="0.25">
      <c r="A1769" s="2">
        <f>C1769*$D$1/D1769/$D$2/B1769</f>
        <v>0.88088822125349853</v>
      </c>
      <c r="B1769">
        <v>290</v>
      </c>
      <c r="C1769">
        <v>6.6</v>
      </c>
      <c r="D1769">
        <v>49.841999999999999</v>
      </c>
    </row>
    <row r="1770" spans="1:4" x14ac:dyDescent="0.25">
      <c r="A1770" s="2">
        <f>C1770*$D$1/D1770/$D$2/B1770</f>
        <v>0.87927523164841292</v>
      </c>
      <c r="B1770">
        <v>290</v>
      </c>
      <c r="C1770">
        <v>6.7</v>
      </c>
      <c r="D1770">
        <v>50.69</v>
      </c>
    </row>
    <row r="1771" spans="1:4" x14ac:dyDescent="0.25">
      <c r="A1771" s="2">
        <f>C1771*$D$1/D1771/$D$2/B1771</f>
        <v>0.8776812623360345</v>
      </c>
      <c r="B1771">
        <v>290</v>
      </c>
      <c r="C1771">
        <v>6.8</v>
      </c>
      <c r="D1771">
        <v>51.54</v>
      </c>
    </row>
    <row r="1772" spans="1:4" x14ac:dyDescent="0.25">
      <c r="A1772" s="2">
        <f>C1772*$D$1/D1772/$D$2/B1772</f>
        <v>0.8761055701126198</v>
      </c>
      <c r="B1772">
        <v>290</v>
      </c>
      <c r="C1772">
        <v>6.9</v>
      </c>
      <c r="D1772">
        <v>52.392000000000003</v>
      </c>
    </row>
    <row r="1773" spans="1:4" x14ac:dyDescent="0.25">
      <c r="A1773" s="2">
        <f>C1773*$D$1/D1773/$D$2/B1773</f>
        <v>0.87451460708160955</v>
      </c>
      <c r="B1773">
        <v>290</v>
      </c>
      <c r="C1773">
        <v>7</v>
      </c>
      <c r="D1773">
        <v>53.247999999999998</v>
      </c>
    </row>
    <row r="1774" spans="1:4" x14ac:dyDescent="0.25">
      <c r="A1774" s="2">
        <f>C1774*$D$1/D1774/$D$2/B1774</f>
        <v>0.87295785170358942</v>
      </c>
      <c r="B1774">
        <v>290</v>
      </c>
      <c r="C1774">
        <v>7.1</v>
      </c>
      <c r="D1774">
        <v>54.104999999999997</v>
      </c>
    </row>
    <row r="1775" spans="1:4" x14ac:dyDescent="0.25">
      <c r="A1775" s="2">
        <f>C1775*$D$1/D1775/$D$2/B1775</f>
        <v>0.8714020801412512</v>
      </c>
      <c r="B1775">
        <v>290</v>
      </c>
      <c r="C1775">
        <v>7.2</v>
      </c>
      <c r="D1775">
        <v>54.965000000000003</v>
      </c>
    </row>
    <row r="1776" spans="1:4" x14ac:dyDescent="0.25">
      <c r="A1776" s="2">
        <f>C1776*$D$1/D1776/$D$2/B1776</f>
        <v>0.86984749773420211</v>
      </c>
      <c r="B1776">
        <v>290</v>
      </c>
      <c r="C1776">
        <v>7.3</v>
      </c>
      <c r="D1776">
        <v>55.828000000000003</v>
      </c>
    </row>
    <row r="1777" spans="1:4" x14ac:dyDescent="0.25">
      <c r="A1777" s="2">
        <f>C1777*$D$1/D1777/$D$2/B1777</f>
        <v>0.86830961268668438</v>
      </c>
      <c r="B1777">
        <v>290</v>
      </c>
      <c r="C1777">
        <v>7.4</v>
      </c>
      <c r="D1777">
        <v>56.692999999999998</v>
      </c>
    </row>
    <row r="1778" spans="1:4" x14ac:dyDescent="0.25">
      <c r="A1778" s="2">
        <f>C1778*$D$1/D1778/$D$2/B1778</f>
        <v>0.86678783253278957</v>
      </c>
      <c r="B1778">
        <v>290</v>
      </c>
      <c r="C1778">
        <v>7.5</v>
      </c>
      <c r="D1778">
        <v>57.56</v>
      </c>
    </row>
    <row r="1779" spans="1:4" x14ac:dyDescent="0.25">
      <c r="A1779" s="2">
        <f>C1779*$D$1/D1779/$D$2/B1779</f>
        <v>0.86526678776533505</v>
      </c>
      <c r="B1779">
        <v>290</v>
      </c>
      <c r="C1779">
        <v>7.6</v>
      </c>
      <c r="D1779">
        <v>58.43</v>
      </c>
    </row>
    <row r="1780" spans="1:4" x14ac:dyDescent="0.25">
      <c r="A1780" s="2">
        <f>C1780*$D$1/D1780/$D$2/B1780</f>
        <v>0.863775807788565</v>
      </c>
      <c r="B1780">
        <v>290</v>
      </c>
      <c r="C1780">
        <v>7.7</v>
      </c>
      <c r="D1780">
        <v>59.301000000000002</v>
      </c>
    </row>
    <row r="1781" spans="1:4" x14ac:dyDescent="0.25">
      <c r="A1781" s="2">
        <f>C1781*$D$1/D1781/$D$2/B1781</f>
        <v>0.86227067179956884</v>
      </c>
      <c r="B1781">
        <v>290</v>
      </c>
      <c r="C1781">
        <v>7.8</v>
      </c>
      <c r="D1781">
        <v>60.176000000000002</v>
      </c>
    </row>
    <row r="1782" spans="1:4" x14ac:dyDescent="0.25">
      <c r="A1782" s="2">
        <f>C1782*$D$1/D1782/$D$2/B1782</f>
        <v>0.86079458027176881</v>
      </c>
      <c r="B1782">
        <v>290</v>
      </c>
      <c r="C1782">
        <v>7.9</v>
      </c>
      <c r="D1782">
        <v>61.052</v>
      </c>
    </row>
    <row r="1783" spans="1:4" x14ac:dyDescent="0.25">
      <c r="A1783" s="2">
        <f>C1783*$D$1/D1783/$D$2/B1783</f>
        <v>0.85931862045329788</v>
      </c>
      <c r="B1783">
        <v>290</v>
      </c>
      <c r="C1783">
        <v>8</v>
      </c>
      <c r="D1783">
        <v>61.930999999999997</v>
      </c>
    </row>
    <row r="1784" spans="1:4" x14ac:dyDescent="0.25">
      <c r="A1784" s="2">
        <f>C1784*$D$1/D1784/$D$2/B1784</f>
        <v>0.85787031335011943</v>
      </c>
      <c r="B1784">
        <v>290</v>
      </c>
      <c r="C1784">
        <v>8.1</v>
      </c>
      <c r="D1784">
        <v>62.811</v>
      </c>
    </row>
    <row r="1785" spans="1:4" x14ac:dyDescent="0.25">
      <c r="A1785" s="2">
        <f>C1785*$D$1/D1785/$D$2/B1785</f>
        <v>0.85642168839098687</v>
      </c>
      <c r="B1785">
        <v>290</v>
      </c>
      <c r="C1785">
        <v>8.1999999999999993</v>
      </c>
      <c r="D1785">
        <v>63.694000000000003</v>
      </c>
    </row>
    <row r="1786" spans="1:4" x14ac:dyDescent="0.25">
      <c r="A1786" s="2">
        <f>C1786*$D$1/D1786/$D$2/B1786</f>
        <v>0.85498619967662393</v>
      </c>
      <c r="B1786">
        <v>290</v>
      </c>
      <c r="C1786">
        <v>8.3000000000000007</v>
      </c>
      <c r="D1786">
        <v>64.578999999999994</v>
      </c>
    </row>
    <row r="1787" spans="1:4" x14ac:dyDescent="0.25">
      <c r="A1787" s="2">
        <f>C1787*$D$1/D1787/$D$2/B1787</f>
        <v>0.85356344602477408</v>
      </c>
      <c r="B1787">
        <v>290</v>
      </c>
      <c r="C1787">
        <v>8.4</v>
      </c>
      <c r="D1787">
        <v>65.465999999999994</v>
      </c>
    </row>
    <row r="1788" spans="1:4" x14ac:dyDescent="0.25">
      <c r="A1788" s="2">
        <f>C1788*$D$1/D1788/$D$2/B1788</f>
        <v>0.85215304537712322</v>
      </c>
      <c r="B1788">
        <v>290</v>
      </c>
      <c r="C1788">
        <v>8.5</v>
      </c>
      <c r="D1788">
        <v>66.355000000000004</v>
      </c>
    </row>
    <row r="1789" spans="1:4" x14ac:dyDescent="0.25">
      <c r="A1789" s="2">
        <f>C1789*$D$1/D1789/$D$2/B1789</f>
        <v>0.8507546336516697</v>
      </c>
      <c r="B1789">
        <v>290</v>
      </c>
      <c r="C1789">
        <v>8.6</v>
      </c>
      <c r="D1789">
        <v>67.245999999999995</v>
      </c>
    </row>
    <row r="1790" spans="1:4" x14ac:dyDescent="0.25">
      <c r="A1790" s="2">
        <f>C1790*$D$1/D1790/$D$2/B1790</f>
        <v>0.84938032908335037</v>
      </c>
      <c r="B1790">
        <v>290</v>
      </c>
      <c r="C1790">
        <v>8.6999999999999993</v>
      </c>
      <c r="D1790">
        <v>68.138000000000005</v>
      </c>
    </row>
    <row r="1791" spans="1:4" x14ac:dyDescent="0.25">
      <c r="A1791" s="2">
        <f>C1791*$D$1/D1791/$D$2/B1791</f>
        <v>0.84800468807124874</v>
      </c>
      <c r="B1791">
        <v>290</v>
      </c>
      <c r="C1791">
        <v>8.8000000000000007</v>
      </c>
      <c r="D1791">
        <v>69.033000000000001</v>
      </c>
    </row>
    <row r="1792" spans="1:4" x14ac:dyDescent="0.25">
      <c r="A1792" s="2">
        <f>C1792*$D$1/D1792/$D$2/B1792</f>
        <v>0.84665215290027995</v>
      </c>
      <c r="B1792">
        <v>290</v>
      </c>
      <c r="C1792">
        <v>8.9</v>
      </c>
      <c r="D1792">
        <v>69.929000000000002</v>
      </c>
    </row>
    <row r="1793" spans="1:4" x14ac:dyDescent="0.25">
      <c r="A1793" s="2">
        <f>C1793*$D$1/D1793/$D$2/B1793</f>
        <v>0.8453099689201129</v>
      </c>
      <c r="B1793">
        <v>290</v>
      </c>
      <c r="C1793">
        <v>9</v>
      </c>
      <c r="D1793">
        <v>70.826999999999998</v>
      </c>
    </row>
    <row r="1794" spans="1:4" x14ac:dyDescent="0.25">
      <c r="A1794" s="2">
        <f>C1794*$D$1/D1794/$D$2/B1794</f>
        <v>0.84397785962393523</v>
      </c>
      <c r="B1794">
        <v>290</v>
      </c>
      <c r="C1794">
        <v>9.1</v>
      </c>
      <c r="D1794">
        <v>71.727000000000004</v>
      </c>
    </row>
    <row r="1795" spans="1:4" x14ac:dyDescent="0.25">
      <c r="A1795" s="2">
        <f>C1795*$D$1/D1795/$D$2/B1795</f>
        <v>0.84265556053074064</v>
      </c>
      <c r="B1795">
        <v>290</v>
      </c>
      <c r="C1795">
        <v>9.1999999999999993</v>
      </c>
      <c r="D1795">
        <v>72.629000000000005</v>
      </c>
    </row>
    <row r="1796" spans="1:4" x14ac:dyDescent="0.25">
      <c r="A1796" s="2">
        <f>C1796*$D$1/D1796/$D$2/B1796</f>
        <v>0.84135426038090011</v>
      </c>
      <c r="B1796">
        <v>290</v>
      </c>
      <c r="C1796">
        <v>9.3000000000000007</v>
      </c>
      <c r="D1796">
        <v>73.531999999999996</v>
      </c>
    </row>
    <row r="1797" spans="1:4" x14ac:dyDescent="0.25">
      <c r="A1797" s="2">
        <f>C1797*$D$1/D1797/$D$2/B1797</f>
        <v>0.84007324739198086</v>
      </c>
      <c r="B1797">
        <v>290</v>
      </c>
      <c r="C1797">
        <v>9.4</v>
      </c>
      <c r="D1797">
        <v>74.436000000000007</v>
      </c>
    </row>
    <row r="1798" spans="1:4" x14ac:dyDescent="0.25">
      <c r="A1798" s="2">
        <f>C1798*$D$1/D1798/$D$2/B1798</f>
        <v>0.83880070891946934</v>
      </c>
      <c r="B1798">
        <v>290</v>
      </c>
      <c r="C1798">
        <v>9.5</v>
      </c>
      <c r="D1798">
        <v>75.341999999999999</v>
      </c>
    </row>
    <row r="1799" spans="1:4" x14ac:dyDescent="0.25">
      <c r="A1799" s="2">
        <f>C1799*$D$1/D1799/$D$2/B1799</f>
        <v>0.83753644301576169</v>
      </c>
      <c r="B1799">
        <v>290</v>
      </c>
      <c r="C1799">
        <v>9.6</v>
      </c>
      <c r="D1799">
        <v>76.25</v>
      </c>
    </row>
    <row r="1800" spans="1:4" x14ac:dyDescent="0.25">
      <c r="A1800" s="2">
        <f>C1800*$D$1/D1800/$D$2/B1800</f>
        <v>0.83629109434405546</v>
      </c>
      <c r="B1800">
        <v>290</v>
      </c>
      <c r="C1800">
        <v>9.6999999999999993</v>
      </c>
      <c r="D1800">
        <v>77.159000000000006</v>
      </c>
    </row>
    <row r="1801" spans="1:4" x14ac:dyDescent="0.25">
      <c r="A1801" s="2">
        <f>C1801*$D$1/D1801/$D$2/B1801</f>
        <v>0.83506404996905492</v>
      </c>
      <c r="B1801">
        <v>290</v>
      </c>
      <c r="C1801">
        <v>9.8000000000000007</v>
      </c>
      <c r="D1801">
        <v>78.069000000000003</v>
      </c>
    </row>
    <row r="1802" spans="1:4" x14ac:dyDescent="0.25">
      <c r="A1802" s="2">
        <f>C1802*$D$1/D1802/$D$2/B1802</f>
        <v>0.83385472379811754</v>
      </c>
      <c r="B1802">
        <v>290</v>
      </c>
      <c r="C1802">
        <v>9.9</v>
      </c>
      <c r="D1802">
        <v>78.98</v>
      </c>
    </row>
    <row r="1803" spans="1:4" x14ac:dyDescent="0.25">
      <c r="A1803" s="2">
        <f>C1803*$D$1/D1803/$D$2/B1803</f>
        <v>0.83265213290421558</v>
      </c>
      <c r="B1803">
        <v>290</v>
      </c>
      <c r="C1803">
        <v>10</v>
      </c>
      <c r="D1803">
        <v>79.893000000000001</v>
      </c>
    </row>
    <row r="1804" spans="1:4" x14ac:dyDescent="0.25">
      <c r="A1804" s="2">
        <f>C1804*$D$1/D1804/$D$2/B1804</f>
        <v>0.99794486332348686</v>
      </c>
      <c r="B1804">
        <v>291</v>
      </c>
      <c r="C1804">
        <v>0.1</v>
      </c>
      <c r="D1804">
        <v>0.66430999999999996</v>
      </c>
    </row>
    <row r="1805" spans="1:4" x14ac:dyDescent="0.25">
      <c r="A1805" s="2">
        <f>C1805*$D$1/D1805/$D$2/B1805</f>
        <v>0.99608557156400812</v>
      </c>
      <c r="B1805">
        <v>291</v>
      </c>
      <c r="C1805">
        <v>0.2</v>
      </c>
      <c r="D1805">
        <v>1.3310999999999999</v>
      </c>
    </row>
    <row r="1806" spans="1:4" x14ac:dyDescent="0.25">
      <c r="A1806" s="2">
        <f>C1806*$D$1/D1806/$D$2/B1806</f>
        <v>0.99416858608511682</v>
      </c>
      <c r="B1806">
        <v>291</v>
      </c>
      <c r="C1806">
        <v>0.3</v>
      </c>
      <c r="D1806">
        <v>2.0005000000000002</v>
      </c>
    </row>
    <row r="1807" spans="1:4" x14ac:dyDescent="0.25">
      <c r="A1807" s="2">
        <f>C1807*$D$1/D1807/$D$2/B1807</f>
        <v>0.99228371823742767</v>
      </c>
      <c r="B1807">
        <v>291</v>
      </c>
      <c r="C1807">
        <v>0.4</v>
      </c>
      <c r="D1807">
        <v>2.6724000000000001</v>
      </c>
    </row>
    <row r="1808" spans="1:4" x14ac:dyDescent="0.25">
      <c r="A1808" s="2">
        <f>C1808*$D$1/D1808/$D$2/B1808</f>
        <v>0.99041584820489059</v>
      </c>
      <c r="B1808">
        <v>291</v>
      </c>
      <c r="C1808">
        <v>0.5</v>
      </c>
      <c r="D1808">
        <v>3.3468</v>
      </c>
    </row>
    <row r="1809" spans="1:4" x14ac:dyDescent="0.25">
      <c r="A1809" s="2">
        <f>C1809*$D$1/D1809/$D$2/B1809</f>
        <v>0.98853534294113832</v>
      </c>
      <c r="B1809">
        <v>291</v>
      </c>
      <c r="C1809">
        <v>0.6</v>
      </c>
      <c r="D1809">
        <v>4.0237999999999996</v>
      </c>
    </row>
    <row r="1810" spans="1:4" x14ac:dyDescent="0.25">
      <c r="A1810" s="2">
        <f>C1810*$D$1/D1810/$D$2/B1810</f>
        <v>0.98665077711463567</v>
      </c>
      <c r="B1810">
        <v>291</v>
      </c>
      <c r="C1810">
        <v>0.7</v>
      </c>
      <c r="D1810">
        <v>4.7034000000000002</v>
      </c>
    </row>
    <row r="1811" spans="1:4" x14ac:dyDescent="0.25">
      <c r="A1811" s="2">
        <f>C1811*$D$1/D1811/$D$2/B1811</f>
        <v>0.98478470285682007</v>
      </c>
      <c r="B1811">
        <v>291</v>
      </c>
      <c r="C1811">
        <v>0.8</v>
      </c>
      <c r="D1811">
        <v>5.3855000000000004</v>
      </c>
    </row>
    <row r="1812" spans="1:4" x14ac:dyDescent="0.25">
      <c r="A1812" s="2">
        <f>C1812*$D$1/D1812/$D$2/B1812</f>
        <v>0.98290080710835226</v>
      </c>
      <c r="B1812">
        <v>291</v>
      </c>
      <c r="C1812">
        <v>0.9</v>
      </c>
      <c r="D1812">
        <v>6.0702999999999996</v>
      </c>
    </row>
    <row r="1813" spans="1:4" x14ac:dyDescent="0.25">
      <c r="A1813" s="2">
        <f>C1813*$D$1/D1813/$D$2/B1813</f>
        <v>0.98103579992071954</v>
      </c>
      <c r="B1813">
        <v>291</v>
      </c>
      <c r="C1813">
        <v>1</v>
      </c>
      <c r="D1813">
        <v>6.7576000000000001</v>
      </c>
    </row>
    <row r="1814" spans="1:4" x14ac:dyDescent="0.25">
      <c r="A1814" s="2">
        <f>C1814*$D$1/D1814/$D$2/B1814</f>
        <v>0.97916003460157375</v>
      </c>
      <c r="B1814">
        <v>291</v>
      </c>
      <c r="C1814">
        <v>1.1000000000000001</v>
      </c>
      <c r="D1814">
        <v>7.4476000000000004</v>
      </c>
    </row>
    <row r="1815" spans="1:4" x14ac:dyDescent="0.25">
      <c r="A1815" s="2">
        <f>C1815*$D$1/D1815/$D$2/B1815</f>
        <v>0.97730212477157585</v>
      </c>
      <c r="B1815">
        <v>291</v>
      </c>
      <c r="C1815">
        <v>1.2</v>
      </c>
      <c r="D1815">
        <v>8.1401000000000003</v>
      </c>
    </row>
    <row r="1816" spans="1:4" x14ac:dyDescent="0.25">
      <c r="A1816" s="2">
        <f>C1816*$D$1/D1816/$D$2/B1816</f>
        <v>0.97543736805853021</v>
      </c>
      <c r="B1816">
        <v>291</v>
      </c>
      <c r="C1816">
        <v>1.3</v>
      </c>
      <c r="D1816">
        <v>8.8353000000000002</v>
      </c>
    </row>
    <row r="1817" spans="1:4" x14ac:dyDescent="0.25">
      <c r="A1817" s="2">
        <f>C1817*$D$1/D1817/$D$2/B1817</f>
        <v>0.97357905929466348</v>
      </c>
      <c r="B1817">
        <v>291</v>
      </c>
      <c r="C1817">
        <v>1.4</v>
      </c>
      <c r="D1817">
        <v>9.5330999999999992</v>
      </c>
    </row>
    <row r="1818" spans="1:4" x14ac:dyDescent="0.25">
      <c r="A1818" s="2">
        <f>C1818*$D$1/D1818/$D$2/B1818</f>
        <v>0.97167982043349443</v>
      </c>
      <c r="B1818">
        <v>291</v>
      </c>
      <c r="C1818">
        <v>1.5</v>
      </c>
      <c r="D1818">
        <v>10.234</v>
      </c>
    </row>
    <row r="1819" spans="1:4" x14ac:dyDescent="0.25">
      <c r="A1819" s="2">
        <f>C1819*$D$1/D1819/$D$2/B1819</f>
        <v>0.96983780145111176</v>
      </c>
      <c r="B1819">
        <v>291</v>
      </c>
      <c r="C1819">
        <v>1.6</v>
      </c>
      <c r="D1819">
        <v>10.936999999999999</v>
      </c>
    </row>
    <row r="1820" spans="1:4" x14ac:dyDescent="0.25">
      <c r="A1820" s="2">
        <f>C1820*$D$1/D1820/$D$2/B1820</f>
        <v>0.9679688041419936</v>
      </c>
      <c r="B1820">
        <v>291</v>
      </c>
      <c r="C1820">
        <v>1.7</v>
      </c>
      <c r="D1820">
        <v>11.643000000000001</v>
      </c>
    </row>
    <row r="1821" spans="1:4" x14ac:dyDescent="0.25">
      <c r="A1821" s="2">
        <f>C1821*$D$1/D1821/$D$2/B1821</f>
        <v>0.966157034959085</v>
      </c>
      <c r="B1821">
        <v>291</v>
      </c>
      <c r="C1821">
        <v>1.8</v>
      </c>
      <c r="D1821">
        <v>12.351000000000001</v>
      </c>
    </row>
    <row r="1822" spans="1:4" x14ac:dyDescent="0.25">
      <c r="A1822" s="2">
        <f>C1822*$D$1/D1822/$D$2/B1822</f>
        <v>0.9643201876384998</v>
      </c>
      <c r="B1822">
        <v>291</v>
      </c>
      <c r="C1822">
        <v>1.9</v>
      </c>
      <c r="D1822">
        <v>13.061999999999999</v>
      </c>
    </row>
    <row r="1823" spans="1:4" x14ac:dyDescent="0.25">
      <c r="A1823" s="2">
        <f>C1823*$D$1/D1823/$D$2/B1823</f>
        <v>0.96246334517193</v>
      </c>
      <c r="B1823">
        <v>291</v>
      </c>
      <c r="C1823">
        <v>2</v>
      </c>
      <c r="D1823">
        <v>13.776</v>
      </c>
    </row>
    <row r="1824" spans="1:4" x14ac:dyDescent="0.25">
      <c r="A1824" s="2">
        <f>C1824*$D$1/D1824/$D$2/B1824</f>
        <v>0.96059061583129335</v>
      </c>
      <c r="B1824">
        <v>291</v>
      </c>
      <c r="C1824">
        <v>2.1</v>
      </c>
      <c r="D1824">
        <v>14.493</v>
      </c>
    </row>
    <row r="1825" spans="1:4" x14ac:dyDescent="0.25">
      <c r="A1825" s="2">
        <f>C1825*$D$1/D1825/$D$2/B1825</f>
        <v>0.9587683767681674</v>
      </c>
      <c r="B1825">
        <v>291</v>
      </c>
      <c r="C1825">
        <v>2.2000000000000002</v>
      </c>
      <c r="D1825">
        <v>15.212</v>
      </c>
    </row>
    <row r="1826" spans="1:4" x14ac:dyDescent="0.25">
      <c r="A1826" s="2">
        <f>C1826*$D$1/D1826/$D$2/B1826</f>
        <v>0.95693041920119148</v>
      </c>
      <c r="B1826">
        <v>291</v>
      </c>
      <c r="C1826">
        <v>2.2999999999999998</v>
      </c>
      <c r="D1826">
        <v>15.933999999999999</v>
      </c>
    </row>
    <row r="1827" spans="1:4" x14ac:dyDescent="0.25">
      <c r="A1827" s="2">
        <f>C1827*$D$1/D1827/$D$2/B1827</f>
        <v>0.95513711440186144</v>
      </c>
      <c r="B1827">
        <v>291</v>
      </c>
      <c r="C1827">
        <v>2.4</v>
      </c>
      <c r="D1827">
        <v>16.658000000000001</v>
      </c>
    </row>
    <row r="1828" spans="1:4" x14ac:dyDescent="0.25">
      <c r="A1828" s="2">
        <f>C1828*$D$1/D1828/$D$2/B1828</f>
        <v>0.95327382974005737</v>
      </c>
      <c r="B1828">
        <v>291</v>
      </c>
      <c r="C1828">
        <v>2.5</v>
      </c>
      <c r="D1828">
        <v>17.385999999999999</v>
      </c>
    </row>
    <row r="1829" spans="1:4" x14ac:dyDescent="0.25">
      <c r="A1829" s="2">
        <f>C1829*$D$1/D1829/$D$2/B1829</f>
        <v>0.95145526363518773</v>
      </c>
      <c r="B1829">
        <v>291</v>
      </c>
      <c r="C1829">
        <v>2.6</v>
      </c>
      <c r="D1829">
        <v>18.116</v>
      </c>
    </row>
    <row r="1830" spans="1:4" x14ac:dyDescent="0.25">
      <c r="A1830" s="2">
        <f>C1830*$D$1/D1830/$D$2/B1830</f>
        <v>0.94962641562785766</v>
      </c>
      <c r="B1830">
        <v>291</v>
      </c>
      <c r="C1830">
        <v>2.7</v>
      </c>
      <c r="D1830">
        <v>18.849</v>
      </c>
    </row>
    <row r="1831" spans="1:4" x14ac:dyDescent="0.25">
      <c r="A1831" s="2">
        <f>C1831*$D$1/D1831/$D$2/B1831</f>
        <v>0.94783767669137631</v>
      </c>
      <c r="B1831">
        <v>291</v>
      </c>
      <c r="C1831">
        <v>2.8</v>
      </c>
      <c r="D1831">
        <v>19.584</v>
      </c>
    </row>
    <row r="1832" spans="1:4" x14ac:dyDescent="0.25">
      <c r="A1832" s="2">
        <f>C1832*$D$1/D1832/$D$2/B1832</f>
        <v>0.94599211791951676</v>
      </c>
      <c r="B1832">
        <v>291</v>
      </c>
      <c r="C1832">
        <v>2.9</v>
      </c>
      <c r="D1832">
        <v>20.323</v>
      </c>
    </row>
    <row r="1833" spans="1:4" x14ac:dyDescent="0.25">
      <c r="A1833" s="2">
        <f>C1833*$D$1/D1833/$D$2/B1833</f>
        <v>0.94418641115803092</v>
      </c>
      <c r="B1833">
        <v>291</v>
      </c>
      <c r="C1833">
        <v>3</v>
      </c>
      <c r="D1833">
        <v>21.064</v>
      </c>
    </row>
    <row r="1834" spans="1:4" x14ac:dyDescent="0.25">
      <c r="A1834" s="2">
        <f>C1834*$D$1/D1834/$D$2/B1834</f>
        <v>0.94237377644842213</v>
      </c>
      <c r="B1834">
        <v>291</v>
      </c>
      <c r="C1834">
        <v>3.1</v>
      </c>
      <c r="D1834">
        <v>21.808</v>
      </c>
    </row>
    <row r="1835" spans="1:4" x14ac:dyDescent="0.25">
      <c r="A1835" s="2">
        <f>C1835*$D$1/D1835/$D$2/B1835</f>
        <v>0.94059732503953253</v>
      </c>
      <c r="B1835">
        <v>291</v>
      </c>
      <c r="C1835">
        <v>3.2</v>
      </c>
      <c r="D1835">
        <v>22.553999999999998</v>
      </c>
    </row>
    <row r="1836" spans="1:4" x14ac:dyDescent="0.25">
      <c r="A1836" s="2">
        <f>C1836*$D$1/D1836/$D$2/B1836</f>
        <v>0.9387734646882957</v>
      </c>
      <c r="B1836">
        <v>291</v>
      </c>
      <c r="C1836">
        <v>3.3</v>
      </c>
      <c r="D1836">
        <v>23.303999999999998</v>
      </c>
    </row>
    <row r="1837" spans="1:4" x14ac:dyDescent="0.25">
      <c r="A1837" s="2">
        <f>C1837*$D$1/D1837/$D$2/B1837</f>
        <v>0.93698543287539338</v>
      </c>
      <c r="B1837">
        <v>291</v>
      </c>
      <c r="C1837">
        <v>3.4</v>
      </c>
      <c r="D1837">
        <v>24.056000000000001</v>
      </c>
    </row>
    <row r="1838" spans="1:4" x14ac:dyDescent="0.25">
      <c r="A1838" s="2">
        <f>C1838*$D$1/D1838/$D$2/B1838</f>
        <v>0.93519270990306291</v>
      </c>
      <c r="B1838">
        <v>291</v>
      </c>
      <c r="C1838">
        <v>3.5</v>
      </c>
      <c r="D1838">
        <v>24.811</v>
      </c>
    </row>
    <row r="1839" spans="1:4" x14ac:dyDescent="0.25">
      <c r="A1839" s="2">
        <f>C1839*$D$1/D1839/$D$2/B1839</f>
        <v>0.93339634235047597</v>
      </c>
      <c r="B1839">
        <v>291</v>
      </c>
      <c r="C1839">
        <v>3.6</v>
      </c>
      <c r="D1839">
        <v>25.568999999999999</v>
      </c>
    </row>
    <row r="1840" spans="1:4" x14ac:dyDescent="0.25">
      <c r="A1840" s="2">
        <f>C1840*$D$1/D1840/$D$2/B1840</f>
        <v>0.93163264194286688</v>
      </c>
      <c r="B1840">
        <v>291</v>
      </c>
      <c r="C1840">
        <v>3.7</v>
      </c>
      <c r="D1840">
        <v>26.329000000000001</v>
      </c>
    </row>
    <row r="1841" spans="1:4" x14ac:dyDescent="0.25">
      <c r="A1841" s="2">
        <f>C1841*$D$1/D1841/$D$2/B1841</f>
        <v>0.9298649262464258</v>
      </c>
      <c r="B1841">
        <v>291</v>
      </c>
      <c r="C1841">
        <v>3.8</v>
      </c>
      <c r="D1841">
        <v>27.091999999999999</v>
      </c>
    </row>
    <row r="1842" spans="1:4" x14ac:dyDescent="0.25">
      <c r="A1842" s="2">
        <f>C1842*$D$1/D1842/$D$2/B1842</f>
        <v>0.92809409627477168</v>
      </c>
      <c r="B1842">
        <v>291</v>
      </c>
      <c r="C1842">
        <v>3.9</v>
      </c>
      <c r="D1842">
        <v>27.858000000000001</v>
      </c>
    </row>
    <row r="1843" spans="1:4" x14ac:dyDescent="0.25">
      <c r="A1843" s="2">
        <f>C1843*$D$1/D1843/$D$2/B1843</f>
        <v>0.92632095875142406</v>
      </c>
      <c r="B1843">
        <v>291</v>
      </c>
      <c r="C1843">
        <v>4</v>
      </c>
      <c r="D1843">
        <v>28.626999999999999</v>
      </c>
    </row>
    <row r="1844" spans="1:4" x14ac:dyDescent="0.25">
      <c r="A1844" s="2">
        <f>C1844*$D$1/D1844/$D$2/B1844</f>
        <v>0.92454623757037457</v>
      </c>
      <c r="B1844">
        <v>291</v>
      </c>
      <c r="C1844">
        <v>4.0999999999999996</v>
      </c>
      <c r="D1844">
        <v>29.399000000000001</v>
      </c>
    </row>
    <row r="1845" spans="1:4" x14ac:dyDescent="0.25">
      <c r="A1845" s="2">
        <f>C1845*$D$1/D1845/$D$2/B1845</f>
        <v>0.92280116629058651</v>
      </c>
      <c r="B1845">
        <v>291</v>
      </c>
      <c r="C1845">
        <v>4.2</v>
      </c>
      <c r="D1845">
        <v>30.172999999999998</v>
      </c>
    </row>
    <row r="1846" spans="1:4" x14ac:dyDescent="0.25">
      <c r="A1846" s="2">
        <f>C1846*$D$1/D1846/$D$2/B1846</f>
        <v>0.92105409830824858</v>
      </c>
      <c r="B1846">
        <v>291</v>
      </c>
      <c r="C1846">
        <v>4.3</v>
      </c>
      <c r="D1846">
        <v>30.95</v>
      </c>
    </row>
    <row r="1847" spans="1:4" x14ac:dyDescent="0.25">
      <c r="A1847" s="2">
        <f>C1847*$D$1/D1847/$D$2/B1847</f>
        <v>0.91930567585233902</v>
      </c>
      <c r="B1847">
        <v>291</v>
      </c>
      <c r="C1847">
        <v>4.4000000000000004</v>
      </c>
      <c r="D1847">
        <v>31.73</v>
      </c>
    </row>
    <row r="1848" spans="1:4" x14ac:dyDescent="0.25">
      <c r="A1848" s="2">
        <f>C1848*$D$1/D1848/$D$2/B1848</f>
        <v>0.91755648039089432</v>
      </c>
      <c r="B1848">
        <v>291</v>
      </c>
      <c r="C1848">
        <v>4.5</v>
      </c>
      <c r="D1848">
        <v>32.512999999999998</v>
      </c>
    </row>
    <row r="1849" spans="1:4" x14ac:dyDescent="0.25">
      <c r="A1849" s="2">
        <f>C1849*$D$1/D1849/$D$2/B1849</f>
        <v>0.9158345425882507</v>
      </c>
      <c r="B1849">
        <v>291</v>
      </c>
      <c r="C1849">
        <v>4.5999999999999996</v>
      </c>
      <c r="D1849">
        <v>33.298000000000002</v>
      </c>
    </row>
    <row r="1850" spans="1:4" x14ac:dyDescent="0.25">
      <c r="A1850" s="2">
        <f>C1850*$D$1/D1850/$D$2/B1850</f>
        <v>0.91408464667638678</v>
      </c>
      <c r="B1850">
        <v>291</v>
      </c>
      <c r="C1850">
        <v>4.7</v>
      </c>
      <c r="D1850">
        <v>34.087000000000003</v>
      </c>
    </row>
    <row r="1851" spans="1:4" x14ac:dyDescent="0.25">
      <c r="A1851" s="2">
        <f>C1851*$D$1/D1851/$D$2/B1851</f>
        <v>0.9123616062679174</v>
      </c>
      <c r="B1851">
        <v>291</v>
      </c>
      <c r="C1851">
        <v>4.8</v>
      </c>
      <c r="D1851">
        <v>34.878</v>
      </c>
    </row>
    <row r="1852" spans="1:4" x14ac:dyDescent="0.25">
      <c r="A1852" s="2">
        <f>C1852*$D$1/D1852/$D$2/B1852</f>
        <v>0.91066392463252643</v>
      </c>
      <c r="B1852">
        <v>291</v>
      </c>
      <c r="C1852">
        <v>4.9000000000000004</v>
      </c>
      <c r="D1852">
        <v>35.670999999999999</v>
      </c>
    </row>
    <row r="1853" spans="1:4" x14ac:dyDescent="0.25">
      <c r="A1853" s="2">
        <f>C1853*$D$1/D1853/$D$2/B1853</f>
        <v>0.90894037533512306</v>
      </c>
      <c r="B1853">
        <v>291</v>
      </c>
      <c r="C1853">
        <v>5</v>
      </c>
      <c r="D1853">
        <v>36.468000000000004</v>
      </c>
    </row>
    <row r="1854" spans="1:4" x14ac:dyDescent="0.25">
      <c r="A1854" s="2">
        <f>C1854*$D$1/D1854/$D$2/B1854</f>
        <v>0.90724185901402565</v>
      </c>
      <c r="B1854">
        <v>291</v>
      </c>
      <c r="C1854">
        <v>5.0999999999999996</v>
      </c>
      <c r="D1854">
        <v>37.267000000000003</v>
      </c>
    </row>
    <row r="1855" spans="1:4" x14ac:dyDescent="0.25">
      <c r="A1855" s="2">
        <f>C1855*$D$1/D1855/$D$2/B1855</f>
        <v>0.9055432796246321</v>
      </c>
      <c r="B1855">
        <v>291</v>
      </c>
      <c r="C1855">
        <v>5.2</v>
      </c>
      <c r="D1855">
        <v>38.069000000000003</v>
      </c>
    </row>
    <row r="1856" spans="1:4" x14ac:dyDescent="0.25">
      <c r="A1856" s="2">
        <f>C1856*$D$1/D1856/$D$2/B1856</f>
        <v>0.90384503432074259</v>
      </c>
      <c r="B1856">
        <v>291</v>
      </c>
      <c r="C1856">
        <v>5.3</v>
      </c>
      <c r="D1856">
        <v>38.874000000000002</v>
      </c>
    </row>
    <row r="1857" spans="1:4" x14ac:dyDescent="0.25">
      <c r="A1857" s="2">
        <f>C1857*$D$1/D1857/$D$2/B1857</f>
        <v>0.90217022293639226</v>
      </c>
      <c r="B1857">
        <v>291</v>
      </c>
      <c r="C1857">
        <v>5.4</v>
      </c>
      <c r="D1857">
        <v>39.680999999999997</v>
      </c>
    </row>
    <row r="1858" spans="1:4" x14ac:dyDescent="0.25">
      <c r="A1858" s="2">
        <f>C1858*$D$1/D1858/$D$2/B1858</f>
        <v>0.90049545253249863</v>
      </c>
      <c r="B1858">
        <v>291</v>
      </c>
      <c r="C1858">
        <v>5.5</v>
      </c>
      <c r="D1858">
        <v>40.491</v>
      </c>
    </row>
    <row r="1859" spans="1:4" x14ac:dyDescent="0.25">
      <c r="A1859" s="2">
        <f>C1859*$D$1/D1859/$D$2/B1859</f>
        <v>0.89882108562482621</v>
      </c>
      <c r="B1859">
        <v>291</v>
      </c>
      <c r="C1859">
        <v>5.6</v>
      </c>
      <c r="D1859">
        <v>41.304000000000002</v>
      </c>
    </row>
    <row r="1860" spans="1:4" x14ac:dyDescent="0.25">
      <c r="A1860" s="2">
        <f>C1860*$D$1/D1860/$D$2/B1860</f>
        <v>0.89714745661923689</v>
      </c>
      <c r="B1860">
        <v>291</v>
      </c>
      <c r="C1860">
        <v>5.7</v>
      </c>
      <c r="D1860">
        <v>42.12</v>
      </c>
    </row>
    <row r="1861" spans="1:4" x14ac:dyDescent="0.25">
      <c r="A1861" s="2">
        <f>C1861*$D$1/D1861/$D$2/B1861</f>
        <v>0.89549572930636434</v>
      </c>
      <c r="B1861">
        <v>291</v>
      </c>
      <c r="C1861">
        <v>5.8</v>
      </c>
      <c r="D1861">
        <v>42.938000000000002</v>
      </c>
    </row>
    <row r="1862" spans="1:4" x14ac:dyDescent="0.25">
      <c r="A1862" s="2">
        <f>C1862*$D$1/D1862/$D$2/B1862</f>
        <v>0.89384447489913166</v>
      </c>
      <c r="B1862">
        <v>291</v>
      </c>
      <c r="C1862">
        <v>5.9</v>
      </c>
      <c r="D1862">
        <v>43.759</v>
      </c>
    </row>
    <row r="1863" spans="1:4" x14ac:dyDescent="0.25">
      <c r="A1863" s="2">
        <f>C1863*$D$1/D1863/$D$2/B1863</f>
        <v>0.89221401303812131</v>
      </c>
      <c r="B1863">
        <v>291</v>
      </c>
      <c r="C1863">
        <v>6</v>
      </c>
      <c r="D1863">
        <v>44.582000000000001</v>
      </c>
    </row>
    <row r="1864" spans="1:4" x14ac:dyDescent="0.25">
      <c r="A1864" s="2">
        <f>C1864*$D$1/D1864/$D$2/B1864</f>
        <v>0.89058381521802221</v>
      </c>
      <c r="B1864">
        <v>291</v>
      </c>
      <c r="C1864">
        <v>6.1</v>
      </c>
      <c r="D1864">
        <v>45.408000000000001</v>
      </c>
    </row>
    <row r="1865" spans="1:4" x14ac:dyDescent="0.25">
      <c r="A1865" s="2">
        <f>C1865*$D$1/D1865/$D$2/B1865</f>
        <v>0.88895418460484854</v>
      </c>
      <c r="B1865">
        <v>291</v>
      </c>
      <c r="C1865">
        <v>6.2</v>
      </c>
      <c r="D1865">
        <v>46.237000000000002</v>
      </c>
    </row>
    <row r="1866" spans="1:4" x14ac:dyDescent="0.25">
      <c r="A1866" s="2">
        <f>C1866*$D$1/D1866/$D$2/B1866</f>
        <v>0.88734425481704793</v>
      </c>
      <c r="B1866">
        <v>291</v>
      </c>
      <c r="C1866">
        <v>6.3</v>
      </c>
      <c r="D1866">
        <v>47.067999999999998</v>
      </c>
    </row>
    <row r="1867" spans="1:4" x14ac:dyDescent="0.25">
      <c r="A1867" s="2">
        <f>C1867*$D$1/D1867/$D$2/B1867</f>
        <v>0.88573471124135161</v>
      </c>
      <c r="B1867">
        <v>291</v>
      </c>
      <c r="C1867">
        <v>6.4</v>
      </c>
      <c r="D1867">
        <v>47.902000000000001</v>
      </c>
    </row>
    <row r="1868" spans="1:4" x14ac:dyDescent="0.25">
      <c r="A1868" s="2">
        <f>C1868*$D$1/D1868/$D$2/B1868</f>
        <v>0.88414397164507486</v>
      </c>
      <c r="B1868">
        <v>291</v>
      </c>
      <c r="C1868">
        <v>6.5</v>
      </c>
      <c r="D1868">
        <v>48.738</v>
      </c>
    </row>
    <row r="1869" spans="1:4" x14ac:dyDescent="0.25">
      <c r="A1869" s="2">
        <f>C1869*$D$1/D1869/$D$2/B1869</f>
        <v>0.8825534752444093</v>
      </c>
      <c r="B1869">
        <v>291</v>
      </c>
      <c r="C1869">
        <v>6.6</v>
      </c>
      <c r="D1869">
        <v>49.576999999999998</v>
      </c>
    </row>
    <row r="1870" spans="1:4" x14ac:dyDescent="0.25">
      <c r="A1870" s="2">
        <f>C1870*$D$1/D1870/$D$2/B1870</f>
        <v>0.88096349380881234</v>
      </c>
      <c r="B1870">
        <v>291</v>
      </c>
      <c r="C1870">
        <v>6.7</v>
      </c>
      <c r="D1870">
        <v>50.418999999999997</v>
      </c>
    </row>
    <row r="1871" spans="1:4" x14ac:dyDescent="0.25">
      <c r="A1871" s="2">
        <f>C1871*$D$1/D1871/$D$2/B1871</f>
        <v>0.87939143527497288</v>
      </c>
      <c r="B1871">
        <v>291</v>
      </c>
      <c r="C1871">
        <v>6.8</v>
      </c>
      <c r="D1871">
        <v>51.262999999999998</v>
      </c>
    </row>
    <row r="1872" spans="1:4" x14ac:dyDescent="0.25">
      <c r="A1872" s="2">
        <f>C1872*$D$1/D1872/$D$2/B1872</f>
        <v>0.87783660977288669</v>
      </c>
      <c r="B1872">
        <v>291</v>
      </c>
      <c r="C1872">
        <v>6.9</v>
      </c>
      <c r="D1872">
        <v>52.109000000000002</v>
      </c>
    </row>
    <row r="1873" spans="1:4" x14ac:dyDescent="0.25">
      <c r="A1873" s="2">
        <f>C1873*$D$1/D1873/$D$2/B1873</f>
        <v>0.87628182051455461</v>
      </c>
      <c r="B1873">
        <v>291</v>
      </c>
      <c r="C1873">
        <v>7</v>
      </c>
      <c r="D1873">
        <v>52.957999999999998</v>
      </c>
    </row>
    <row r="1874" spans="1:4" x14ac:dyDescent="0.25">
      <c r="A1874" s="2">
        <f>C1874*$D$1/D1874/$D$2/B1874</f>
        <v>0.87474358198376123</v>
      </c>
      <c r="B1874">
        <v>291</v>
      </c>
      <c r="C1874">
        <v>7.1</v>
      </c>
      <c r="D1874">
        <v>53.808999999999997</v>
      </c>
    </row>
    <row r="1875" spans="1:4" x14ac:dyDescent="0.25">
      <c r="A1875" s="2">
        <f>C1875*$D$1/D1875/$D$2/B1875</f>
        <v>0.87320531538917812</v>
      </c>
      <c r="B1875">
        <v>291</v>
      </c>
      <c r="C1875">
        <v>7.2</v>
      </c>
      <c r="D1875">
        <v>54.662999999999997</v>
      </c>
    </row>
    <row r="1876" spans="1:4" x14ac:dyDescent="0.25">
      <c r="A1876" s="2">
        <f>C1876*$D$1/D1876/$D$2/B1876</f>
        <v>0.87168297172631093</v>
      </c>
      <c r="B1876">
        <v>291</v>
      </c>
      <c r="C1876">
        <v>7.3</v>
      </c>
      <c r="D1876">
        <v>55.518999999999998</v>
      </c>
    </row>
    <row r="1877" spans="1:4" x14ac:dyDescent="0.25">
      <c r="A1877" s="2">
        <f>C1877*$D$1/D1877/$D$2/B1877</f>
        <v>0.87017598771533589</v>
      </c>
      <c r="B1877">
        <v>291</v>
      </c>
      <c r="C1877">
        <v>7.4</v>
      </c>
      <c r="D1877">
        <v>56.377000000000002</v>
      </c>
    </row>
    <row r="1878" spans="1:4" x14ac:dyDescent="0.25">
      <c r="A1878" s="2">
        <f>C1878*$D$1/D1878/$D$2/B1878</f>
        <v>0.86868383059178345</v>
      </c>
      <c r="B1878">
        <v>291</v>
      </c>
      <c r="C1878">
        <v>7.5</v>
      </c>
      <c r="D1878">
        <v>57.237000000000002</v>
      </c>
    </row>
    <row r="1879" spans="1:4" x14ac:dyDescent="0.25">
      <c r="A1879" s="2">
        <f>C1879*$D$1/D1879/$D$2/B1879</f>
        <v>0.86719106994382666</v>
      </c>
      <c r="B1879">
        <v>291</v>
      </c>
      <c r="C1879">
        <v>7.6</v>
      </c>
      <c r="D1879">
        <v>58.1</v>
      </c>
    </row>
    <row r="1880" spans="1:4" x14ac:dyDescent="0.25">
      <c r="A1880" s="2">
        <f>C1880*$D$1/D1880/$D$2/B1880</f>
        <v>0.86571264166693396</v>
      </c>
      <c r="B1880">
        <v>291</v>
      </c>
      <c r="C1880">
        <v>7.7</v>
      </c>
      <c r="D1880">
        <v>58.965000000000003</v>
      </c>
    </row>
    <row r="1881" spans="1:4" x14ac:dyDescent="0.25">
      <c r="A1881" s="2">
        <f>C1881*$D$1/D1881/$D$2/B1881</f>
        <v>0.8642336280655355</v>
      </c>
      <c r="B1881">
        <v>291</v>
      </c>
      <c r="C1881">
        <v>7.8</v>
      </c>
      <c r="D1881">
        <v>59.832999999999998</v>
      </c>
    </row>
    <row r="1882" spans="1:4" x14ac:dyDescent="0.25">
      <c r="A1882" s="2">
        <f>C1882*$D$1/D1882/$D$2/B1882</f>
        <v>0.86278269942011165</v>
      </c>
      <c r="B1882">
        <v>291</v>
      </c>
      <c r="C1882">
        <v>7.9</v>
      </c>
      <c r="D1882">
        <v>60.701999999999998</v>
      </c>
    </row>
    <row r="1883" spans="1:4" x14ac:dyDescent="0.25">
      <c r="A1883" s="2">
        <f>C1883*$D$1/D1883/$D$2/B1883</f>
        <v>0.86133075928726466</v>
      </c>
      <c r="B1883">
        <v>291</v>
      </c>
      <c r="C1883">
        <v>8</v>
      </c>
      <c r="D1883">
        <v>61.573999999999998</v>
      </c>
    </row>
    <row r="1884" spans="1:4" x14ac:dyDescent="0.25">
      <c r="A1884" s="2">
        <f>C1884*$D$1/D1884/$D$2/B1884</f>
        <v>0.85990559873986672</v>
      </c>
      <c r="B1884">
        <v>291</v>
      </c>
      <c r="C1884">
        <v>8.1</v>
      </c>
      <c r="D1884">
        <v>62.447000000000003</v>
      </c>
    </row>
    <row r="1885" spans="1:4" x14ac:dyDescent="0.25">
      <c r="A1885" s="2">
        <f>C1885*$D$1/D1885/$D$2/B1885</f>
        <v>0.85847906253119532</v>
      </c>
      <c r="B1885">
        <v>291</v>
      </c>
      <c r="C1885">
        <v>8.1999999999999993</v>
      </c>
      <c r="D1885">
        <v>63.323</v>
      </c>
    </row>
    <row r="1886" spans="1:4" x14ac:dyDescent="0.25">
      <c r="A1886" s="2">
        <f>C1886*$D$1/D1886/$D$2/B1886</f>
        <v>0.85706475644954638</v>
      </c>
      <c r="B1886">
        <v>291</v>
      </c>
      <c r="C1886">
        <v>8.3000000000000007</v>
      </c>
      <c r="D1886">
        <v>64.200999999999993</v>
      </c>
    </row>
    <row r="1887" spans="1:4" x14ac:dyDescent="0.25">
      <c r="A1887" s="2">
        <f>C1887*$D$1/D1887/$D$2/B1887</f>
        <v>0.85567546375187065</v>
      </c>
      <c r="B1887">
        <v>291</v>
      </c>
      <c r="C1887">
        <v>8.4</v>
      </c>
      <c r="D1887">
        <v>65.08</v>
      </c>
    </row>
    <row r="1888" spans="1:4" x14ac:dyDescent="0.25">
      <c r="A1888" s="2">
        <f>C1888*$D$1/D1888/$D$2/B1888</f>
        <v>0.85428434451845248</v>
      </c>
      <c r="B1888">
        <v>291</v>
      </c>
      <c r="C1888">
        <v>8.5</v>
      </c>
      <c r="D1888">
        <v>65.962000000000003</v>
      </c>
    </row>
    <row r="1889" spans="1:4" x14ac:dyDescent="0.25">
      <c r="A1889" s="2">
        <f>C1889*$D$1/D1889/$D$2/B1889</f>
        <v>0.85290441739641232</v>
      </c>
      <c r="B1889">
        <v>291</v>
      </c>
      <c r="C1889">
        <v>8.6</v>
      </c>
      <c r="D1889">
        <v>66.846000000000004</v>
      </c>
    </row>
    <row r="1890" spans="1:4" x14ac:dyDescent="0.25">
      <c r="A1890" s="2">
        <f>C1890*$D$1/D1890/$D$2/B1890</f>
        <v>0.85154793871986256</v>
      </c>
      <c r="B1890">
        <v>291</v>
      </c>
      <c r="C1890">
        <v>8.6999999999999993</v>
      </c>
      <c r="D1890">
        <v>67.730999999999995</v>
      </c>
    </row>
    <row r="1891" spans="1:4" x14ac:dyDescent="0.25">
      <c r="A1891" s="2">
        <f>C1891*$D$1/D1891/$D$2/B1891</f>
        <v>0.85020166996399549</v>
      </c>
      <c r="B1891">
        <v>291</v>
      </c>
      <c r="C1891">
        <v>8.8000000000000007</v>
      </c>
      <c r="D1891">
        <v>68.617999999999995</v>
      </c>
    </row>
    <row r="1892" spans="1:4" x14ac:dyDescent="0.25">
      <c r="A1892" s="2">
        <f>C1892*$D$1/D1892/$D$2/B1892</f>
        <v>0.84886533646602313</v>
      </c>
      <c r="B1892">
        <v>291</v>
      </c>
      <c r="C1892">
        <v>8.9</v>
      </c>
      <c r="D1892">
        <v>69.507000000000005</v>
      </c>
    </row>
    <row r="1893" spans="1:4" x14ac:dyDescent="0.25">
      <c r="A1893" s="2">
        <f>C1893*$D$1/D1893/$D$2/B1893</f>
        <v>0.84755071514266644</v>
      </c>
      <c r="B1893">
        <v>291</v>
      </c>
      <c r="C1893">
        <v>9</v>
      </c>
      <c r="D1893">
        <v>70.397000000000006</v>
      </c>
    </row>
    <row r="1894" spans="1:4" x14ac:dyDescent="0.25">
      <c r="A1894" s="2">
        <f>C1894*$D$1/D1894/$D$2/B1894</f>
        <v>0.84623330686004639</v>
      </c>
      <c r="B1894">
        <v>291</v>
      </c>
      <c r="C1894">
        <v>9.1</v>
      </c>
      <c r="D1894">
        <v>71.290000000000006</v>
      </c>
    </row>
    <row r="1895" spans="1:4" x14ac:dyDescent="0.25">
      <c r="A1895" s="2">
        <f>C1895*$D$1/D1895/$D$2/B1895</f>
        <v>0.84493678929135474</v>
      </c>
      <c r="B1895">
        <v>291</v>
      </c>
      <c r="C1895">
        <v>9.1999999999999993</v>
      </c>
      <c r="D1895">
        <v>72.183999999999997</v>
      </c>
    </row>
    <row r="1896" spans="1:4" x14ac:dyDescent="0.25">
      <c r="A1896" s="2">
        <f>C1896*$D$1/D1896/$D$2/B1896</f>
        <v>0.84366044897113501</v>
      </c>
      <c r="B1896">
        <v>291</v>
      </c>
      <c r="C1896">
        <v>9.3000000000000007</v>
      </c>
      <c r="D1896">
        <v>73.078999999999994</v>
      </c>
    </row>
    <row r="1897" spans="1:4" x14ac:dyDescent="0.25">
      <c r="A1897" s="2">
        <f>C1897*$D$1/D1897/$D$2/B1897</f>
        <v>0.84239221778030715</v>
      </c>
      <c r="B1897">
        <v>291</v>
      </c>
      <c r="C1897">
        <v>9.4</v>
      </c>
      <c r="D1897">
        <v>73.975999999999999</v>
      </c>
    </row>
    <row r="1898" spans="1:4" x14ac:dyDescent="0.25">
      <c r="A1898" s="2">
        <f>C1898*$D$1/D1898/$D$2/B1898</f>
        <v>0.8411431398705882</v>
      </c>
      <c r="B1898">
        <v>291</v>
      </c>
      <c r="C1898">
        <v>9.5</v>
      </c>
      <c r="D1898">
        <v>74.873999999999995</v>
      </c>
    </row>
    <row r="1899" spans="1:4" x14ac:dyDescent="0.25">
      <c r="A1899" s="2">
        <f>C1899*$D$1/D1899/$D$2/B1899</f>
        <v>0.83990149928504287</v>
      </c>
      <c r="B1899">
        <v>291</v>
      </c>
      <c r="C1899">
        <v>9.6</v>
      </c>
      <c r="D1899">
        <v>75.774000000000001</v>
      </c>
    </row>
    <row r="1900" spans="1:4" x14ac:dyDescent="0.25">
      <c r="A1900" s="2">
        <f>C1900*$D$1/D1900/$D$2/B1900</f>
        <v>0.83867806924002963</v>
      </c>
      <c r="B1900">
        <v>291</v>
      </c>
      <c r="C1900">
        <v>9.6999999999999993</v>
      </c>
      <c r="D1900">
        <v>76.674999999999997</v>
      </c>
    </row>
    <row r="1901" spans="1:4" x14ac:dyDescent="0.25">
      <c r="A1901" s="2">
        <f>C1901*$D$1/D1901/$D$2/B1901</f>
        <v>0.83747226254087814</v>
      </c>
      <c r="B1901">
        <v>291</v>
      </c>
      <c r="C1901">
        <v>9.8000000000000007</v>
      </c>
      <c r="D1901">
        <v>77.576999999999998</v>
      </c>
    </row>
    <row r="1902" spans="1:4" x14ac:dyDescent="0.25">
      <c r="A1902" s="2">
        <f>C1902*$D$1/D1902/$D$2/B1902</f>
        <v>0.83628351762599551</v>
      </c>
      <c r="B1902">
        <v>291</v>
      </c>
      <c r="C1902">
        <v>9.9</v>
      </c>
      <c r="D1902">
        <v>78.48</v>
      </c>
    </row>
    <row r="1903" spans="1:4" x14ac:dyDescent="0.25">
      <c r="A1903" s="2">
        <f>C1903*$D$1/D1903/$D$2/B1903</f>
        <v>0.83510077741944388</v>
      </c>
      <c r="B1903">
        <v>291</v>
      </c>
      <c r="C1903">
        <v>10</v>
      </c>
      <c r="D1903">
        <v>79.385000000000005</v>
      </c>
    </row>
    <row r="1904" spans="1:4" x14ac:dyDescent="0.25">
      <c r="A1904" s="2">
        <f>C1904*$D$1/D1904/$D$2/B1904</f>
        <v>0.99796742305998387</v>
      </c>
      <c r="B1904">
        <v>292</v>
      </c>
      <c r="C1904">
        <v>0.1</v>
      </c>
      <c r="D1904">
        <v>0.66202000000000005</v>
      </c>
    </row>
    <row r="1905" spans="1:4" x14ac:dyDescent="0.25">
      <c r="A1905" s="2">
        <f>C1905*$D$1/D1905/$D$2/B1905</f>
        <v>0.99611668814801435</v>
      </c>
      <c r="B1905">
        <v>292</v>
      </c>
      <c r="C1905">
        <v>0.2</v>
      </c>
      <c r="D1905">
        <v>1.3265</v>
      </c>
    </row>
    <row r="1906" spans="1:4" x14ac:dyDescent="0.25">
      <c r="A1906" s="2">
        <f>C1906*$D$1/D1906/$D$2/B1906</f>
        <v>0.99424287947956447</v>
      </c>
      <c r="B1906">
        <v>292</v>
      </c>
      <c r="C1906">
        <v>0.3</v>
      </c>
      <c r="D1906">
        <v>1.9935</v>
      </c>
    </row>
    <row r="1907" spans="1:4" x14ac:dyDescent="0.25">
      <c r="A1907" s="2">
        <f>C1907*$D$1/D1907/$D$2/B1907</f>
        <v>0.99237610726875047</v>
      </c>
      <c r="B1907">
        <v>292</v>
      </c>
      <c r="C1907">
        <v>0.4</v>
      </c>
      <c r="D1907">
        <v>2.6629999999999998</v>
      </c>
    </row>
    <row r="1908" spans="1:4" x14ac:dyDescent="0.25">
      <c r="A1908" s="2">
        <f>C1908*$D$1/D1908/$D$2/B1908</f>
        <v>0.99051633195527833</v>
      </c>
      <c r="B1908">
        <v>292</v>
      </c>
      <c r="C1908">
        <v>0.5</v>
      </c>
      <c r="D1908">
        <v>3.335</v>
      </c>
    </row>
    <row r="1909" spans="1:4" x14ac:dyDescent="0.25">
      <c r="A1909" s="2">
        <f>C1909*$D$1/D1909/$D$2/B1909</f>
        <v>0.98866351427485288</v>
      </c>
      <c r="B1909">
        <v>292</v>
      </c>
      <c r="C1909">
        <v>0.6</v>
      </c>
      <c r="D1909">
        <v>4.0095000000000001</v>
      </c>
    </row>
    <row r="1910" spans="1:4" x14ac:dyDescent="0.25">
      <c r="A1910" s="2">
        <f>C1910*$D$1/D1910/$D$2/B1910</f>
        <v>0.98681761525641609</v>
      </c>
      <c r="B1910">
        <v>292</v>
      </c>
      <c r="C1910">
        <v>0.7</v>
      </c>
      <c r="D1910">
        <v>4.6864999999999997</v>
      </c>
    </row>
    <row r="1911" spans="1:4" x14ac:dyDescent="0.25">
      <c r="A1911" s="2">
        <f>C1911*$D$1/D1911/$D$2/B1911</f>
        <v>0.98496024064280663</v>
      </c>
      <c r="B1911">
        <v>292</v>
      </c>
      <c r="C1911">
        <v>0.8</v>
      </c>
      <c r="D1911">
        <v>5.3661000000000003</v>
      </c>
    </row>
    <row r="1912" spans="1:4" x14ac:dyDescent="0.25">
      <c r="A1912" s="2">
        <f>C1912*$D$1/D1912/$D$2/B1912</f>
        <v>0.98311390839051882</v>
      </c>
      <c r="B1912">
        <v>292</v>
      </c>
      <c r="C1912">
        <v>0.9</v>
      </c>
      <c r="D1912">
        <v>6.0481999999999996</v>
      </c>
    </row>
    <row r="1913" spans="1:4" x14ac:dyDescent="0.25">
      <c r="A1913" s="2">
        <f>C1913*$D$1/D1913/$D$2/B1913</f>
        <v>0.98126274475214315</v>
      </c>
      <c r="B1913">
        <v>292</v>
      </c>
      <c r="C1913">
        <v>1</v>
      </c>
      <c r="D1913">
        <v>6.7328999999999999</v>
      </c>
    </row>
    <row r="1914" spans="1:4" x14ac:dyDescent="0.25">
      <c r="A1914" s="2">
        <f>C1914*$D$1/D1914/$D$2/B1914</f>
        <v>0.97942323251113572</v>
      </c>
      <c r="B1914">
        <v>292</v>
      </c>
      <c r="C1914">
        <v>1.1000000000000001</v>
      </c>
      <c r="D1914">
        <v>7.4200999999999997</v>
      </c>
    </row>
    <row r="1915" spans="1:4" x14ac:dyDescent="0.25">
      <c r="A1915" s="2">
        <f>C1915*$D$1/D1915/$D$2/B1915</f>
        <v>0.97758205661845976</v>
      </c>
      <c r="B1915">
        <v>292</v>
      </c>
      <c r="C1915">
        <v>1.2</v>
      </c>
      <c r="D1915">
        <v>8.1098999999999997</v>
      </c>
    </row>
    <row r="1916" spans="1:4" x14ac:dyDescent="0.25">
      <c r="A1916" s="2">
        <f>C1916*$D$1/D1916/$D$2/B1916</f>
        <v>0.97574123971964344</v>
      </c>
      <c r="B1916">
        <v>292</v>
      </c>
      <c r="C1916">
        <v>1.3</v>
      </c>
      <c r="D1916">
        <v>8.8023000000000007</v>
      </c>
    </row>
    <row r="1917" spans="1:4" x14ac:dyDescent="0.25">
      <c r="A1917" s="2">
        <f>C1917*$D$1/D1917/$D$2/B1917</f>
        <v>0.97390221513465802</v>
      </c>
      <c r="B1917">
        <v>292</v>
      </c>
      <c r="C1917">
        <v>1.4</v>
      </c>
      <c r="D1917">
        <v>9.4972999999999992</v>
      </c>
    </row>
    <row r="1918" spans="1:4" x14ac:dyDescent="0.25">
      <c r="A1918" s="2">
        <f>C1918*$D$1/D1918/$D$2/B1918</f>
        <v>0.9720564885936791</v>
      </c>
      <c r="B1918">
        <v>292</v>
      </c>
      <c r="C1918">
        <v>1.5</v>
      </c>
      <c r="D1918">
        <v>10.195</v>
      </c>
    </row>
    <row r="1919" spans="1:4" x14ac:dyDescent="0.25">
      <c r="A1919" s="2">
        <f>C1919*$D$1/D1919/$D$2/B1919</f>
        <v>0.97024234002998899</v>
      </c>
      <c r="B1919">
        <v>292</v>
      </c>
      <c r="C1919">
        <v>1.6</v>
      </c>
      <c r="D1919">
        <v>10.895</v>
      </c>
    </row>
    <row r="1920" spans="1:4" x14ac:dyDescent="0.25">
      <c r="A1920" s="2">
        <f>C1920*$D$1/D1920/$D$2/B1920</f>
        <v>0.96839667943101393</v>
      </c>
      <c r="B1920">
        <v>292</v>
      </c>
      <c r="C1920">
        <v>1.7</v>
      </c>
      <c r="D1920">
        <v>11.598000000000001</v>
      </c>
    </row>
    <row r="1921" spans="1:4" x14ac:dyDescent="0.25">
      <c r="A1921" s="2">
        <f>C1921*$D$1/D1921/$D$2/B1921</f>
        <v>0.96660481845526047</v>
      </c>
      <c r="B1921">
        <v>292</v>
      </c>
      <c r="C1921">
        <v>1.8</v>
      </c>
      <c r="D1921">
        <v>12.303000000000001</v>
      </c>
    </row>
    <row r="1922" spans="1:4" x14ac:dyDescent="0.25">
      <c r="A1922" s="2">
        <f>C1922*$D$1/D1922/$D$2/B1922</f>
        <v>0.96478468026049036</v>
      </c>
      <c r="B1922">
        <v>292</v>
      </c>
      <c r="C1922">
        <v>1.9</v>
      </c>
      <c r="D1922">
        <v>13.010999999999999</v>
      </c>
    </row>
    <row r="1923" spans="1:4" x14ac:dyDescent="0.25">
      <c r="A1923" s="2">
        <f>C1923*$D$1/D1923/$D$2/B1923</f>
        <v>0.96294183561313307</v>
      </c>
      <c r="B1923">
        <v>292</v>
      </c>
      <c r="C1923">
        <v>2</v>
      </c>
      <c r="D1923">
        <v>13.722</v>
      </c>
    </row>
    <row r="1924" spans="1:4" x14ac:dyDescent="0.25">
      <c r="A1924" s="2">
        <f>C1924*$D$1/D1924/$D$2/B1924</f>
        <v>0.96114736831988801</v>
      </c>
      <c r="B1924">
        <v>292</v>
      </c>
      <c r="C1924">
        <v>2.1</v>
      </c>
      <c r="D1924">
        <v>14.435</v>
      </c>
    </row>
    <row r="1925" spans="1:4" x14ac:dyDescent="0.25">
      <c r="A1925" s="2">
        <f>C1925*$D$1/D1925/$D$2/B1925</f>
        <v>0.95933183651981746</v>
      </c>
      <c r="B1925">
        <v>292</v>
      </c>
      <c r="C1925">
        <v>2.2000000000000002</v>
      </c>
      <c r="D1925">
        <v>15.151</v>
      </c>
    </row>
    <row r="1926" spans="1:4" x14ac:dyDescent="0.25">
      <c r="A1926" s="2">
        <f>C1926*$D$1/D1926/$D$2/B1926</f>
        <v>0.95749912089010225</v>
      </c>
      <c r="B1926">
        <v>292</v>
      </c>
      <c r="C1926">
        <v>2.2999999999999998</v>
      </c>
      <c r="D1926">
        <v>15.87</v>
      </c>
    </row>
    <row r="1927" spans="1:4" x14ac:dyDescent="0.25">
      <c r="A1927" s="2">
        <f>C1927*$D$1/D1927/$D$2/B1927</f>
        <v>0.95571005014405941</v>
      </c>
      <c r="B1927">
        <v>292</v>
      </c>
      <c r="C1927">
        <v>2.4</v>
      </c>
      <c r="D1927">
        <v>16.591000000000001</v>
      </c>
    </row>
    <row r="1928" spans="1:4" x14ac:dyDescent="0.25">
      <c r="A1928" s="2">
        <f>C1928*$D$1/D1928/$D$2/B1928</f>
        <v>0.95390469739268058</v>
      </c>
      <c r="B1928">
        <v>292</v>
      </c>
      <c r="C1928">
        <v>2.5</v>
      </c>
      <c r="D1928">
        <v>17.315000000000001</v>
      </c>
    </row>
    <row r="1929" spans="1:4" x14ac:dyDescent="0.25">
      <c r="A1929" s="2">
        <f>C1929*$D$1/D1929/$D$2/B1929</f>
        <v>0.95208592333269237</v>
      </c>
      <c r="B1929">
        <v>292</v>
      </c>
      <c r="C1929">
        <v>2.6</v>
      </c>
      <c r="D1929">
        <v>18.042000000000002</v>
      </c>
    </row>
    <row r="1930" spans="1:4" x14ac:dyDescent="0.25">
      <c r="A1930" s="2">
        <f>C1930*$D$1/D1930/$D$2/B1930</f>
        <v>0.95030678291953585</v>
      </c>
      <c r="B1930">
        <v>292</v>
      </c>
      <c r="C1930">
        <v>2.7</v>
      </c>
      <c r="D1930">
        <v>18.771000000000001</v>
      </c>
    </row>
    <row r="1931" spans="1:4" x14ac:dyDescent="0.25">
      <c r="A1931" s="2">
        <f>C1931*$D$1/D1931/$D$2/B1931</f>
        <v>0.94851474212155951</v>
      </c>
      <c r="B1931">
        <v>292</v>
      </c>
      <c r="C1931">
        <v>2.8</v>
      </c>
      <c r="D1931">
        <v>19.503</v>
      </c>
    </row>
    <row r="1932" spans="1:4" x14ac:dyDescent="0.25">
      <c r="A1932" s="2">
        <f>C1932*$D$1/D1932/$D$2/B1932</f>
        <v>0.94671199767817682</v>
      </c>
      <c r="B1932">
        <v>292</v>
      </c>
      <c r="C1932">
        <v>2.9</v>
      </c>
      <c r="D1932">
        <v>20.238</v>
      </c>
    </row>
    <row r="1933" spans="1:4" x14ac:dyDescent="0.25">
      <c r="A1933" s="2">
        <f>C1933*$D$1/D1933/$D$2/B1933</f>
        <v>0.94490044824681141</v>
      </c>
      <c r="B1933">
        <v>292</v>
      </c>
      <c r="C1933">
        <v>3</v>
      </c>
      <c r="D1933">
        <v>20.975999999999999</v>
      </c>
    </row>
    <row r="1934" spans="1:4" x14ac:dyDescent="0.25">
      <c r="A1934" s="2">
        <f>C1934*$D$1/D1934/$D$2/B1934</f>
        <v>0.94312517018968911</v>
      </c>
      <c r="B1934">
        <v>292</v>
      </c>
      <c r="C1934">
        <v>3.1</v>
      </c>
      <c r="D1934">
        <v>21.716000000000001</v>
      </c>
    </row>
    <row r="1935" spans="1:4" x14ac:dyDescent="0.25">
      <c r="A1935" s="2">
        <f>C1935*$D$1/D1935/$D$2/B1935</f>
        <v>0.94134113670481601</v>
      </c>
      <c r="B1935">
        <v>292</v>
      </c>
      <c r="C1935">
        <v>3.2</v>
      </c>
      <c r="D1935">
        <v>22.459</v>
      </c>
    </row>
    <row r="1936" spans="1:4" x14ac:dyDescent="0.25">
      <c r="A1936" s="2">
        <f>C1936*$D$1/D1936/$D$2/B1936</f>
        <v>0.93959037160263859</v>
      </c>
      <c r="B1936">
        <v>292</v>
      </c>
      <c r="C1936">
        <v>3.3</v>
      </c>
      <c r="D1936">
        <v>23.204000000000001</v>
      </c>
    </row>
    <row r="1937" spans="1:4" x14ac:dyDescent="0.25">
      <c r="A1937" s="2">
        <f>C1937*$D$1/D1937/$D$2/B1937</f>
        <v>0.93783105277562617</v>
      </c>
      <c r="B1937">
        <v>292</v>
      </c>
      <c r="C1937">
        <v>3.4</v>
      </c>
      <c r="D1937">
        <v>23.952000000000002</v>
      </c>
    </row>
    <row r="1938" spans="1:4" x14ac:dyDescent="0.25">
      <c r="A1938" s="2">
        <f>C1938*$D$1/D1938/$D$2/B1938</f>
        <v>0.93606459820653232</v>
      </c>
      <c r="B1938">
        <v>292</v>
      </c>
      <c r="C1938">
        <v>3.5</v>
      </c>
      <c r="D1938">
        <v>24.702999999999999</v>
      </c>
    </row>
    <row r="1939" spans="1:4" x14ac:dyDescent="0.25">
      <c r="A1939" s="2">
        <f>C1939*$D$1/D1939/$D$2/B1939</f>
        <v>0.93429226393173359</v>
      </c>
      <c r="B1939">
        <v>292</v>
      </c>
      <c r="C1939">
        <v>3.6</v>
      </c>
      <c r="D1939">
        <v>25.457000000000001</v>
      </c>
    </row>
    <row r="1940" spans="1:4" x14ac:dyDescent="0.25">
      <c r="A1940" s="2">
        <f>C1940*$D$1/D1940/$D$2/B1940</f>
        <v>0.93251516580164462</v>
      </c>
      <c r="B1940">
        <v>292</v>
      </c>
      <c r="C1940">
        <v>3.7</v>
      </c>
      <c r="D1940">
        <v>26.213999999999999</v>
      </c>
    </row>
    <row r="1941" spans="1:4" x14ac:dyDescent="0.25">
      <c r="A1941" s="2">
        <f>C1941*$D$1/D1941/$D$2/B1941</f>
        <v>0.93076880397947881</v>
      </c>
      <c r="B1941">
        <v>292</v>
      </c>
      <c r="C1941">
        <v>3.8</v>
      </c>
      <c r="D1941">
        <v>26.972999999999999</v>
      </c>
    </row>
    <row r="1942" spans="1:4" x14ac:dyDescent="0.25">
      <c r="A1942" s="2">
        <f>C1942*$D$1/D1942/$D$2/B1942</f>
        <v>0.92901753535794673</v>
      </c>
      <c r="B1942">
        <v>292</v>
      </c>
      <c r="C1942">
        <v>3.9</v>
      </c>
      <c r="D1942">
        <v>27.734999999999999</v>
      </c>
    </row>
    <row r="1943" spans="1:4" x14ac:dyDescent="0.25">
      <c r="A1943" s="2">
        <f>C1943*$D$1/D1943/$D$2/B1943</f>
        <v>0.92729484320736955</v>
      </c>
      <c r="B1943">
        <v>292</v>
      </c>
      <c r="C1943">
        <v>4</v>
      </c>
      <c r="D1943">
        <v>28.498999999999999</v>
      </c>
    </row>
    <row r="1944" spans="1:4" x14ac:dyDescent="0.25">
      <c r="A1944" s="2">
        <f>C1944*$D$1/D1944/$D$2/B1944</f>
        <v>0.92556721553956778</v>
      </c>
      <c r="B1944">
        <v>292</v>
      </c>
      <c r="C1944">
        <v>4.0999999999999996</v>
      </c>
      <c r="D1944">
        <v>29.265999999999998</v>
      </c>
    </row>
    <row r="1945" spans="1:4" x14ac:dyDescent="0.25">
      <c r="A1945" s="2">
        <f>C1945*$D$1/D1945/$D$2/B1945</f>
        <v>0.92383554812209223</v>
      </c>
      <c r="B1945">
        <v>292</v>
      </c>
      <c r="C1945">
        <v>4.2</v>
      </c>
      <c r="D1945">
        <v>30.036000000000001</v>
      </c>
    </row>
    <row r="1946" spans="1:4" x14ac:dyDescent="0.25">
      <c r="A1946" s="2">
        <f>C1946*$D$1/D1946/$D$2/B1946</f>
        <v>0.9221006497065577</v>
      </c>
      <c r="B1946">
        <v>292</v>
      </c>
      <c r="C1946">
        <v>4.3</v>
      </c>
      <c r="D1946">
        <v>30.809000000000001</v>
      </c>
    </row>
    <row r="1947" spans="1:4" x14ac:dyDescent="0.25">
      <c r="A1947" s="2">
        <f>C1947*$D$1/D1947/$D$2/B1947</f>
        <v>0.92036325186713652</v>
      </c>
      <c r="B1947">
        <v>292</v>
      </c>
      <c r="C1947">
        <v>4.4000000000000004</v>
      </c>
      <c r="D1947">
        <v>31.585000000000001</v>
      </c>
    </row>
    <row r="1948" spans="1:4" x14ac:dyDescent="0.25">
      <c r="A1948" s="2">
        <f>C1948*$D$1/D1948/$D$2/B1948</f>
        <v>0.91865240254728187</v>
      </c>
      <c r="B1948">
        <v>292</v>
      </c>
      <c r="C1948">
        <v>4.5</v>
      </c>
      <c r="D1948">
        <v>32.363</v>
      </c>
    </row>
    <row r="1949" spans="1:4" x14ac:dyDescent="0.25">
      <c r="A1949" s="2">
        <f>C1949*$D$1/D1949/$D$2/B1949</f>
        <v>0.91693887572567734</v>
      </c>
      <c r="B1949">
        <v>292</v>
      </c>
      <c r="C1949">
        <v>4.5999999999999996</v>
      </c>
      <c r="D1949">
        <v>33.143999999999998</v>
      </c>
    </row>
    <row r="1950" spans="1:4" x14ac:dyDescent="0.25">
      <c r="A1950" s="2">
        <f>C1950*$D$1/D1950/$D$2/B1950</f>
        <v>0.91525028710071687</v>
      </c>
      <c r="B1950">
        <v>292</v>
      </c>
      <c r="C1950">
        <v>4.7</v>
      </c>
      <c r="D1950">
        <v>33.927</v>
      </c>
    </row>
    <row r="1951" spans="1:4" x14ac:dyDescent="0.25">
      <c r="A1951" s="2">
        <f>C1951*$D$1/D1951/$D$2/B1951</f>
        <v>0.91355892270562</v>
      </c>
      <c r="B1951">
        <v>292</v>
      </c>
      <c r="C1951">
        <v>4.8</v>
      </c>
      <c r="D1951">
        <v>34.713000000000001</v>
      </c>
    </row>
    <row r="1952" spans="1:4" x14ac:dyDescent="0.25">
      <c r="A1952" s="2">
        <f>C1952*$D$1/D1952/$D$2/B1952</f>
        <v>0.91186539567614122</v>
      </c>
      <c r="B1952">
        <v>292</v>
      </c>
      <c r="C1952">
        <v>4.9000000000000004</v>
      </c>
      <c r="D1952">
        <v>35.502000000000002</v>
      </c>
    </row>
    <row r="1953" spans="1:4" x14ac:dyDescent="0.25">
      <c r="A1953" s="2">
        <f>C1953*$D$1/D1953/$D$2/B1953</f>
        <v>0.91017026700580073</v>
      </c>
      <c r="B1953">
        <v>292</v>
      </c>
      <c r="C1953">
        <v>5</v>
      </c>
      <c r="D1953">
        <v>36.293999999999997</v>
      </c>
    </row>
    <row r="1954" spans="1:4" x14ac:dyDescent="0.25">
      <c r="A1954" s="2">
        <f>C1954*$D$1/D1954/$D$2/B1954</f>
        <v>0.90849854573238509</v>
      </c>
      <c r="B1954">
        <v>292</v>
      </c>
      <c r="C1954">
        <v>5.0999999999999996</v>
      </c>
      <c r="D1954">
        <v>37.088000000000001</v>
      </c>
    </row>
    <row r="1955" spans="1:4" x14ac:dyDescent="0.25">
      <c r="A1955" s="2">
        <f>C1955*$D$1/D1955/$D$2/B1955</f>
        <v>0.90682508796454719</v>
      </c>
      <c r="B1955">
        <v>292</v>
      </c>
      <c r="C1955">
        <v>5.2</v>
      </c>
      <c r="D1955">
        <v>37.884999999999998</v>
      </c>
    </row>
    <row r="1956" spans="1:4" x14ac:dyDescent="0.25">
      <c r="A1956" s="2">
        <f>C1956*$D$1/D1956/$D$2/B1956</f>
        <v>0.90515039035675426</v>
      </c>
      <c r="B1956">
        <v>292</v>
      </c>
      <c r="C1956">
        <v>5.3</v>
      </c>
      <c r="D1956">
        <v>38.685000000000002</v>
      </c>
    </row>
    <row r="1957" spans="1:4" x14ac:dyDescent="0.25">
      <c r="A1957" s="2">
        <f>C1957*$D$1/D1957/$D$2/B1957</f>
        <v>0.90349779026933452</v>
      </c>
      <c r="B1957">
        <v>292</v>
      </c>
      <c r="C1957">
        <v>5.4</v>
      </c>
      <c r="D1957">
        <v>39.487000000000002</v>
      </c>
    </row>
    <row r="1958" spans="1:4" x14ac:dyDescent="0.25">
      <c r="A1958" s="2">
        <f>C1958*$D$1/D1958/$D$2/B1958</f>
        <v>0.90184383097834253</v>
      </c>
      <c r="B1958">
        <v>292</v>
      </c>
      <c r="C1958">
        <v>5.5</v>
      </c>
      <c r="D1958">
        <v>40.292000000000002</v>
      </c>
    </row>
    <row r="1959" spans="1:4" x14ac:dyDescent="0.25">
      <c r="A1959" s="2">
        <f>C1959*$D$1/D1959/$D$2/B1959</f>
        <v>0.90021085747082785</v>
      </c>
      <c r="B1959">
        <v>292</v>
      </c>
      <c r="C1959">
        <v>5.6</v>
      </c>
      <c r="D1959">
        <v>41.098999999999997</v>
      </c>
    </row>
    <row r="1960" spans="1:4" x14ac:dyDescent="0.25">
      <c r="A1960" s="2">
        <f>C1960*$D$1/D1960/$D$2/B1960</f>
        <v>0.89857644955994487</v>
      </c>
      <c r="B1960">
        <v>292</v>
      </c>
      <c r="C1960">
        <v>5.7</v>
      </c>
      <c r="D1960">
        <v>41.908999999999999</v>
      </c>
    </row>
    <row r="1961" spans="1:4" x14ac:dyDescent="0.25">
      <c r="A1961" s="2">
        <f>C1961*$D$1/D1961/$D$2/B1961</f>
        <v>0.89694103314502827</v>
      </c>
      <c r="B1961">
        <v>292</v>
      </c>
      <c r="C1961">
        <v>5.8</v>
      </c>
      <c r="D1961">
        <v>42.722000000000001</v>
      </c>
    </row>
    <row r="1962" spans="1:4" x14ac:dyDescent="0.25">
      <c r="A1962" s="2">
        <f>C1962*$D$1/D1962/$D$2/B1962</f>
        <v>0.89530500278919711</v>
      </c>
      <c r="B1962">
        <v>292</v>
      </c>
      <c r="C1962">
        <v>5.9</v>
      </c>
      <c r="D1962">
        <v>43.537999999999997</v>
      </c>
    </row>
    <row r="1963" spans="1:4" x14ac:dyDescent="0.25">
      <c r="A1963" s="2">
        <f>C1963*$D$1/D1963/$D$2/B1963</f>
        <v>0.89370902051291268</v>
      </c>
      <c r="B1963">
        <v>292</v>
      </c>
      <c r="C1963">
        <v>6</v>
      </c>
      <c r="D1963">
        <v>44.354999999999997</v>
      </c>
    </row>
    <row r="1964" spans="1:4" x14ac:dyDescent="0.25">
      <c r="A1964" s="2">
        <f>C1964*$D$1/D1964/$D$2/B1964</f>
        <v>0.8920917743550647</v>
      </c>
      <c r="B1964">
        <v>292</v>
      </c>
      <c r="C1964">
        <v>6.1</v>
      </c>
      <c r="D1964">
        <v>45.176000000000002</v>
      </c>
    </row>
    <row r="1965" spans="1:4" x14ac:dyDescent="0.25">
      <c r="A1965" s="2">
        <f>C1965*$D$1/D1965/$D$2/B1965</f>
        <v>0.89049354098303379</v>
      </c>
      <c r="B1965">
        <v>292</v>
      </c>
      <c r="C1965">
        <v>6.2</v>
      </c>
      <c r="D1965">
        <v>45.999000000000002</v>
      </c>
    </row>
    <row r="1966" spans="1:4" x14ac:dyDescent="0.25">
      <c r="A1966" s="2">
        <f>C1966*$D$1/D1966/$D$2/B1966</f>
        <v>0.88891352266130075</v>
      </c>
      <c r="B1966">
        <v>292</v>
      </c>
      <c r="C1966">
        <v>6.3</v>
      </c>
      <c r="D1966">
        <v>46.823999999999998</v>
      </c>
    </row>
    <row r="1967" spans="1:4" x14ac:dyDescent="0.25">
      <c r="A1967" s="2">
        <f>C1967*$D$1/D1967/$D$2/B1967</f>
        <v>0.88733235076191808</v>
      </c>
      <c r="B1967">
        <v>292</v>
      </c>
      <c r="C1967">
        <v>6.4</v>
      </c>
      <c r="D1967">
        <v>47.652000000000001</v>
      </c>
    </row>
    <row r="1968" spans="1:4" x14ac:dyDescent="0.25">
      <c r="A1968" s="2">
        <f>C1968*$D$1/D1968/$D$2/B1968</f>
        <v>0.88575037790403011</v>
      </c>
      <c r="B1968">
        <v>292</v>
      </c>
      <c r="C1968">
        <v>6.5</v>
      </c>
      <c r="D1968">
        <v>48.482999999999997</v>
      </c>
    </row>
    <row r="1969" spans="1:4" x14ac:dyDescent="0.25">
      <c r="A1969" s="2">
        <f>C1969*$D$1/D1969/$D$2/B1969</f>
        <v>0.88418586189746251</v>
      </c>
      <c r="B1969">
        <v>292</v>
      </c>
      <c r="C1969">
        <v>6.6</v>
      </c>
      <c r="D1969">
        <v>49.316000000000003</v>
      </c>
    </row>
    <row r="1970" spans="1:4" x14ac:dyDescent="0.25">
      <c r="A1970" s="2">
        <f>C1970*$D$1/D1970/$D$2/B1970</f>
        <v>0.88263812005243025</v>
      </c>
      <c r="B1970">
        <v>292</v>
      </c>
      <c r="C1970">
        <v>6.7</v>
      </c>
      <c r="D1970">
        <v>50.151000000000003</v>
      </c>
    </row>
    <row r="1971" spans="1:4" x14ac:dyDescent="0.25">
      <c r="A1971" s="2">
        <f>C1971*$D$1/D1971/$D$2/B1971</f>
        <v>0.88108923007243922</v>
      </c>
      <c r="B1971">
        <v>292</v>
      </c>
      <c r="C1971">
        <v>6.8</v>
      </c>
      <c r="D1971">
        <v>50.988999999999997</v>
      </c>
    </row>
    <row r="1972" spans="1:4" x14ac:dyDescent="0.25">
      <c r="A1972" s="2">
        <f>C1972*$D$1/D1972/$D$2/B1972</f>
        <v>0.87955648663060793</v>
      </c>
      <c r="B1972">
        <v>292</v>
      </c>
      <c r="C1972">
        <v>6.9</v>
      </c>
      <c r="D1972">
        <v>51.829000000000001</v>
      </c>
    </row>
    <row r="1973" spans="1:4" x14ac:dyDescent="0.25">
      <c r="A1973" s="2">
        <f>C1973*$D$1/D1973/$D$2/B1973</f>
        <v>0.87802262186725288</v>
      </c>
      <c r="B1973">
        <v>292</v>
      </c>
      <c r="C1973">
        <v>7</v>
      </c>
      <c r="D1973">
        <v>52.671999999999997</v>
      </c>
    </row>
    <row r="1974" spans="1:4" x14ac:dyDescent="0.25">
      <c r="A1974" s="2">
        <f>C1974*$D$1/D1974/$D$2/B1974</f>
        <v>0.87650432446523729</v>
      </c>
      <c r="B1974">
        <v>292</v>
      </c>
      <c r="C1974">
        <v>7.1</v>
      </c>
      <c r="D1974">
        <v>53.517000000000003</v>
      </c>
    </row>
    <row r="1975" spans="1:4" x14ac:dyDescent="0.25">
      <c r="A1975" s="2">
        <f>C1975*$D$1/D1975/$D$2/B1975</f>
        <v>0.87500103608675373</v>
      </c>
      <c r="B1975">
        <v>292</v>
      </c>
      <c r="C1975">
        <v>7.2</v>
      </c>
      <c r="D1975">
        <v>54.363999999999997</v>
      </c>
    </row>
    <row r="1976" spans="1:4" x14ac:dyDescent="0.25">
      <c r="A1976" s="2">
        <f>C1976*$D$1/D1976/$D$2/B1976</f>
        <v>0.87349640886794022</v>
      </c>
      <c r="B1976">
        <v>292</v>
      </c>
      <c r="C1976">
        <v>7.3</v>
      </c>
      <c r="D1976">
        <v>55.213999999999999</v>
      </c>
    </row>
    <row r="1977" spans="1:4" x14ac:dyDescent="0.25">
      <c r="A1977" s="2">
        <f>C1977*$D$1/D1977/$D$2/B1977</f>
        <v>0.87202185164806267</v>
      </c>
      <c r="B1977">
        <v>292</v>
      </c>
      <c r="C1977">
        <v>7.4</v>
      </c>
      <c r="D1977">
        <v>56.064999999999998</v>
      </c>
    </row>
    <row r="1978" spans="1:4" x14ac:dyDescent="0.25">
      <c r="A1978" s="2">
        <f>C1978*$D$1/D1978/$D$2/B1978</f>
        <v>0.87053020917186918</v>
      </c>
      <c r="B1978">
        <v>292</v>
      </c>
      <c r="C1978">
        <v>7.5</v>
      </c>
      <c r="D1978">
        <v>56.92</v>
      </c>
    </row>
    <row r="1979" spans="1:4" x14ac:dyDescent="0.25">
      <c r="A1979" s="2">
        <f>C1979*$D$1/D1979/$D$2/B1979</f>
        <v>0.86906767341936042</v>
      </c>
      <c r="B1979">
        <v>292</v>
      </c>
      <c r="C1979">
        <v>7.6</v>
      </c>
      <c r="D1979">
        <v>57.776000000000003</v>
      </c>
    </row>
    <row r="1980" spans="1:4" x14ac:dyDescent="0.25">
      <c r="A1980" s="2">
        <f>C1980*$D$1/D1980/$D$2/B1980</f>
        <v>0.86761824697088941</v>
      </c>
      <c r="B1980">
        <v>292</v>
      </c>
      <c r="C1980">
        <v>7.7</v>
      </c>
      <c r="D1980">
        <v>58.634</v>
      </c>
    </row>
    <row r="1981" spans="1:4" x14ac:dyDescent="0.25">
      <c r="A1981" s="2">
        <f>C1981*$D$1/D1981/$D$2/B1981</f>
        <v>0.86616694993369692</v>
      </c>
      <c r="B1981">
        <v>292</v>
      </c>
      <c r="C1981">
        <v>7.8</v>
      </c>
      <c r="D1981">
        <v>59.494999999999997</v>
      </c>
    </row>
    <row r="1982" spans="1:4" x14ac:dyDescent="0.25">
      <c r="A1982" s="2">
        <f>C1982*$D$1/D1982/$D$2/B1982</f>
        <v>0.8647427320728247</v>
      </c>
      <c r="B1982">
        <v>292</v>
      </c>
      <c r="C1982">
        <v>7.9</v>
      </c>
      <c r="D1982">
        <v>60.356999999999999</v>
      </c>
    </row>
    <row r="1983" spans="1:4" x14ac:dyDescent="0.25">
      <c r="A1983" s="2">
        <f>C1983*$D$1/D1983/$D$2/B1983</f>
        <v>0.86331631559135036</v>
      </c>
      <c r="B1983">
        <v>292</v>
      </c>
      <c r="C1983">
        <v>8</v>
      </c>
      <c r="D1983">
        <v>61.222000000000001</v>
      </c>
    </row>
    <row r="1984" spans="1:4" x14ac:dyDescent="0.25">
      <c r="A1984" s="2">
        <f>C1984*$D$1/D1984/$D$2/B1984</f>
        <v>0.86190188063179973</v>
      </c>
      <c r="B1984">
        <v>292</v>
      </c>
      <c r="C1984">
        <v>8.1</v>
      </c>
      <c r="D1984">
        <v>62.088999999999999</v>
      </c>
    </row>
    <row r="1985" spans="1:4" x14ac:dyDescent="0.25">
      <c r="A1985" s="2">
        <f>C1985*$D$1/D1985/$D$2/B1985</f>
        <v>0.86049906699644185</v>
      </c>
      <c r="B1985">
        <v>292</v>
      </c>
      <c r="C1985">
        <v>8.1999999999999993</v>
      </c>
      <c r="D1985">
        <v>62.957999999999998</v>
      </c>
    </row>
    <row r="1986" spans="1:4" x14ac:dyDescent="0.25">
      <c r="A1986" s="2">
        <f>C1986*$D$1/D1986/$D$2/B1986</f>
        <v>0.85912099162399191</v>
      </c>
      <c r="B1986">
        <v>292</v>
      </c>
      <c r="C1986">
        <v>8.3000000000000007</v>
      </c>
      <c r="D1986">
        <v>63.828000000000003</v>
      </c>
    </row>
    <row r="1987" spans="1:4" x14ac:dyDescent="0.25">
      <c r="A1987" s="2">
        <f>C1987*$D$1/D1987/$D$2/B1987</f>
        <v>0.85774020566591447</v>
      </c>
      <c r="B1987">
        <v>292</v>
      </c>
      <c r="C1987">
        <v>8.4</v>
      </c>
      <c r="D1987">
        <v>64.700999999999993</v>
      </c>
    </row>
    <row r="1988" spans="1:4" x14ac:dyDescent="0.25">
      <c r="A1988" s="2">
        <f>C1988*$D$1/D1988/$D$2/B1988</f>
        <v>0.85637006588087872</v>
      </c>
      <c r="B1988">
        <v>292</v>
      </c>
      <c r="C1988">
        <v>8.5</v>
      </c>
      <c r="D1988">
        <v>65.575999999999993</v>
      </c>
    </row>
    <row r="1989" spans="1:4" x14ac:dyDescent="0.25">
      <c r="A1989" s="2">
        <f>C1989*$D$1/D1989/$D$2/B1989</f>
        <v>0.85502314202158958</v>
      </c>
      <c r="B1989">
        <v>292</v>
      </c>
      <c r="C1989">
        <v>8.6</v>
      </c>
      <c r="D1989">
        <v>66.451999999999998</v>
      </c>
    </row>
    <row r="1990" spans="1:4" x14ac:dyDescent="0.25">
      <c r="A1990" s="2">
        <f>C1990*$D$1/D1990/$D$2/B1990</f>
        <v>0.85368590861477556</v>
      </c>
      <c r="B1990">
        <v>292</v>
      </c>
      <c r="C1990">
        <v>8.6999999999999993</v>
      </c>
      <c r="D1990">
        <v>67.33</v>
      </c>
    </row>
    <row r="1991" spans="1:4" x14ac:dyDescent="0.25">
      <c r="A1991" s="2">
        <f>C1991*$D$1/D1991/$D$2/B1991</f>
        <v>0.85235810908146936</v>
      </c>
      <c r="B1991">
        <v>292</v>
      </c>
      <c r="C1991">
        <v>8.8000000000000007</v>
      </c>
      <c r="D1991">
        <v>68.209999999999994</v>
      </c>
    </row>
    <row r="1992" spans="1:4" x14ac:dyDescent="0.25">
      <c r="A1992" s="2">
        <f>C1992*$D$1/D1992/$D$2/B1992</f>
        <v>0.85105181592191748</v>
      </c>
      <c r="B1992">
        <v>292</v>
      </c>
      <c r="C1992">
        <v>8.9</v>
      </c>
      <c r="D1992">
        <v>69.090999999999994</v>
      </c>
    </row>
    <row r="1993" spans="1:4" x14ac:dyDescent="0.25">
      <c r="A1993" s="2">
        <f>C1993*$D$1/D1993/$D$2/B1993</f>
        <v>0.84974198509861176</v>
      </c>
      <c r="B1993">
        <v>292</v>
      </c>
      <c r="C1993">
        <v>9</v>
      </c>
      <c r="D1993">
        <v>69.974999999999994</v>
      </c>
    </row>
    <row r="1994" spans="1:4" x14ac:dyDescent="0.25">
      <c r="A1994" s="2">
        <f>C1994*$D$1/D1994/$D$2/B1994</f>
        <v>0.84846483581040555</v>
      </c>
      <c r="B1994">
        <v>292</v>
      </c>
      <c r="C1994">
        <v>9.1</v>
      </c>
      <c r="D1994">
        <v>70.858999999999995</v>
      </c>
    </row>
    <row r="1995" spans="1:4" x14ac:dyDescent="0.25">
      <c r="A1995" s="2">
        <f>C1995*$D$1/D1995/$D$2/B1995</f>
        <v>0.84718373420265503</v>
      </c>
      <c r="B1995">
        <v>292</v>
      </c>
      <c r="C1995">
        <v>9.1999999999999993</v>
      </c>
      <c r="D1995">
        <v>71.745999999999995</v>
      </c>
    </row>
    <row r="1996" spans="1:4" x14ac:dyDescent="0.25">
      <c r="A1996" s="2">
        <f>C1996*$D$1/D1996/$D$2/B1996</f>
        <v>0.84593392242531462</v>
      </c>
      <c r="B1996">
        <v>292</v>
      </c>
      <c r="C1996">
        <v>9.3000000000000007</v>
      </c>
      <c r="D1996">
        <v>72.632999999999996</v>
      </c>
    </row>
    <row r="1997" spans="1:4" x14ac:dyDescent="0.25">
      <c r="A1997" s="2">
        <f>C1997*$D$1/D1997/$D$2/B1997</f>
        <v>0.84467980061928971</v>
      </c>
      <c r="B1997">
        <v>292</v>
      </c>
      <c r="C1997">
        <v>9.4</v>
      </c>
      <c r="D1997">
        <v>73.522999999999996</v>
      </c>
    </row>
    <row r="1998" spans="1:4" x14ac:dyDescent="0.25">
      <c r="A1998" s="2">
        <f>C1998*$D$1/D1998/$D$2/B1998</f>
        <v>0.84345567809853406</v>
      </c>
      <c r="B1998">
        <v>292</v>
      </c>
      <c r="C1998">
        <v>9.5</v>
      </c>
      <c r="D1998">
        <v>74.412999999999997</v>
      </c>
    </row>
    <row r="1999" spans="1:4" x14ac:dyDescent="0.25">
      <c r="A1999" s="2">
        <f>C1999*$D$1/D1999/$D$2/B1999</f>
        <v>0.84222693766446732</v>
      </c>
      <c r="B1999">
        <v>292</v>
      </c>
      <c r="C1999">
        <v>9.6</v>
      </c>
      <c r="D1999">
        <v>75.305999999999997</v>
      </c>
    </row>
    <row r="2000" spans="1:4" x14ac:dyDescent="0.25">
      <c r="A2000" s="2">
        <f>C2000*$D$1/D2000/$D$2/B2000</f>
        <v>0.84102699722010188</v>
      </c>
      <c r="B2000">
        <v>292</v>
      </c>
      <c r="C2000">
        <v>9.6999999999999993</v>
      </c>
      <c r="D2000">
        <v>76.198999999999998</v>
      </c>
    </row>
    <row r="2001" spans="1:4" x14ac:dyDescent="0.25">
      <c r="A2001" s="2">
        <f>C2001*$D$1/D2001/$D$2/B2001</f>
        <v>0.83984396189782107</v>
      </c>
      <c r="B2001">
        <v>292</v>
      </c>
      <c r="C2001">
        <v>9.8000000000000007</v>
      </c>
      <c r="D2001">
        <v>77.093000000000004</v>
      </c>
    </row>
    <row r="2002" spans="1:4" x14ac:dyDescent="0.25">
      <c r="A2002" s="2">
        <f>C2002*$D$1/D2002/$D$2/B2002</f>
        <v>0.83866654205083913</v>
      </c>
      <c r="B2002">
        <v>292</v>
      </c>
      <c r="C2002">
        <v>9.9</v>
      </c>
      <c r="D2002">
        <v>77.989000000000004</v>
      </c>
    </row>
    <row r="2003" spans="1:4" x14ac:dyDescent="0.25">
      <c r="A2003" s="2">
        <f>C2003*$D$1/D2003/$D$2/B2003</f>
        <v>0.83750525240748763</v>
      </c>
      <c r="B2003">
        <v>292</v>
      </c>
      <c r="C2003">
        <v>10</v>
      </c>
      <c r="D2003">
        <v>78.885999999999996</v>
      </c>
    </row>
    <row r="2004" spans="1:4" x14ac:dyDescent="0.25">
      <c r="A2004" s="2">
        <f>C2004*$D$1/D2004/$D$2/B2004</f>
        <v>0.99798337552588223</v>
      </c>
      <c r="B2004">
        <v>293</v>
      </c>
      <c r="C2004">
        <v>0.1</v>
      </c>
      <c r="D2004">
        <v>0.65974999999999995</v>
      </c>
    </row>
    <row r="2005" spans="1:4" x14ac:dyDescent="0.25">
      <c r="A2005" s="2">
        <f>C2005*$D$1/D2005/$D$2/B2005</f>
        <v>0.99617146834586678</v>
      </c>
      <c r="B2005">
        <v>293</v>
      </c>
      <c r="C2005">
        <v>0.2</v>
      </c>
      <c r="D2005">
        <v>1.3219000000000001</v>
      </c>
    </row>
    <row r="2006" spans="1:4" x14ac:dyDescent="0.25">
      <c r="A2006" s="2">
        <f>C2006*$D$1/D2006/$D$2/B2006</f>
        <v>0.99429104802657919</v>
      </c>
      <c r="B2006">
        <v>293</v>
      </c>
      <c r="C2006">
        <v>0.3</v>
      </c>
      <c r="D2006">
        <v>1.9865999999999999</v>
      </c>
    </row>
    <row r="2007" spans="1:4" x14ac:dyDescent="0.25">
      <c r="A2007" s="2">
        <f>C2007*$D$1/D2007/$D$2/B2007</f>
        <v>0.99245511098195072</v>
      </c>
      <c r="B2007">
        <v>293</v>
      </c>
      <c r="C2007">
        <v>0.4</v>
      </c>
      <c r="D2007">
        <v>2.6537000000000002</v>
      </c>
    </row>
    <row r="2008" spans="1:4" x14ac:dyDescent="0.25">
      <c r="A2008" s="2">
        <f>C2008*$D$1/D2008/$D$2/B2008</f>
        <v>0.99064084617717973</v>
      </c>
      <c r="B2008">
        <v>293</v>
      </c>
      <c r="C2008">
        <v>0.5</v>
      </c>
      <c r="D2008">
        <v>3.3231999999999999</v>
      </c>
    </row>
    <row r="2009" spans="1:4" x14ac:dyDescent="0.25">
      <c r="A2009" s="2">
        <f>C2009*$D$1/D2009/$D$2/B2009</f>
        <v>0.9888158770572697</v>
      </c>
      <c r="B2009">
        <v>293</v>
      </c>
      <c r="C2009">
        <v>0.6</v>
      </c>
      <c r="D2009">
        <v>3.9952000000000001</v>
      </c>
    </row>
    <row r="2010" spans="1:4" x14ac:dyDescent="0.25">
      <c r="A2010" s="2">
        <f>C2010*$D$1/D2010/$D$2/B2010</f>
        <v>0.98696662041680683</v>
      </c>
      <c r="B2010">
        <v>293</v>
      </c>
      <c r="C2010">
        <v>0.7</v>
      </c>
      <c r="D2010">
        <v>4.6698000000000004</v>
      </c>
    </row>
    <row r="2011" spans="1:4" x14ac:dyDescent="0.25">
      <c r="A2011" s="2">
        <f>C2011*$D$1/D2011/$D$2/B2011</f>
        <v>0.98514181492212272</v>
      </c>
      <c r="B2011">
        <v>293</v>
      </c>
      <c r="C2011">
        <v>0.8</v>
      </c>
      <c r="D2011">
        <v>5.3468</v>
      </c>
    </row>
    <row r="2012" spans="1:4" x14ac:dyDescent="0.25">
      <c r="A2012" s="2">
        <f>C2012*$D$1/D2012/$D$2/B2012</f>
        <v>0.98331908269233304</v>
      </c>
      <c r="B2012">
        <v>293</v>
      </c>
      <c r="C2012">
        <v>0.9</v>
      </c>
      <c r="D2012">
        <v>6.0263</v>
      </c>
    </row>
    <row r="2013" spans="1:4" x14ac:dyDescent="0.25">
      <c r="A2013" s="2">
        <f>C2013*$D$1/D2013/$D$2/B2013</f>
        <v>0.98149983155672915</v>
      </c>
      <c r="B2013">
        <v>293</v>
      </c>
      <c r="C2013">
        <v>1</v>
      </c>
      <c r="D2013">
        <v>6.7083000000000004</v>
      </c>
    </row>
    <row r="2014" spans="1:4" x14ac:dyDescent="0.25">
      <c r="A2014" s="2">
        <f>C2014*$D$1/D2014/$D$2/B2014</f>
        <v>0.97968494373379622</v>
      </c>
      <c r="B2014">
        <v>293</v>
      </c>
      <c r="C2014">
        <v>1.1000000000000001</v>
      </c>
      <c r="D2014">
        <v>7.3928000000000003</v>
      </c>
    </row>
    <row r="2015" spans="1:4" x14ac:dyDescent="0.25">
      <c r="A2015" s="2">
        <f>C2015*$D$1/D2015/$D$2/B2015</f>
        <v>0.97786289236728274</v>
      </c>
      <c r="B2015">
        <v>293</v>
      </c>
      <c r="C2015">
        <v>1.2</v>
      </c>
      <c r="D2015">
        <v>8.0799000000000003</v>
      </c>
    </row>
    <row r="2016" spans="1:4" x14ac:dyDescent="0.25">
      <c r="A2016" s="2">
        <f>C2016*$D$1/D2016/$D$2/B2016</f>
        <v>0.97604811175569972</v>
      </c>
      <c r="B2016">
        <v>293</v>
      </c>
      <c r="C2016">
        <v>1.3</v>
      </c>
      <c r="D2016">
        <v>8.7695000000000007</v>
      </c>
    </row>
    <row r="2017" spans="1:4" x14ac:dyDescent="0.25">
      <c r="A2017" s="2">
        <f>C2017*$D$1/D2017/$D$2/B2017</f>
        <v>0.97423015399397672</v>
      </c>
      <c r="B2017">
        <v>293</v>
      </c>
      <c r="C2017">
        <v>1.4</v>
      </c>
      <c r="D2017">
        <v>9.4617000000000004</v>
      </c>
    </row>
    <row r="2018" spans="1:4" x14ac:dyDescent="0.25">
      <c r="A2018" s="2">
        <f>C2018*$D$1/D2018/$D$2/B2018</f>
        <v>0.97245893856321486</v>
      </c>
      <c r="B2018">
        <v>293</v>
      </c>
      <c r="C2018">
        <v>1.5</v>
      </c>
      <c r="D2018">
        <v>10.156000000000001</v>
      </c>
    </row>
    <row r="2019" spans="1:4" x14ac:dyDescent="0.25">
      <c r="A2019" s="2">
        <f>C2019*$D$1/D2019/$D$2/B2019</f>
        <v>0.97058342657556773</v>
      </c>
      <c r="B2019">
        <v>293</v>
      </c>
      <c r="C2019">
        <v>1.6</v>
      </c>
      <c r="D2019">
        <v>10.853999999999999</v>
      </c>
    </row>
    <row r="2020" spans="1:4" x14ac:dyDescent="0.25">
      <c r="A2020" s="2">
        <f>C2020*$D$1/D2020/$D$2/B2020</f>
        <v>0.96876683780979855</v>
      </c>
      <c r="B2020">
        <v>293</v>
      </c>
      <c r="C2020">
        <v>1.7</v>
      </c>
      <c r="D2020">
        <v>11.554</v>
      </c>
    </row>
    <row r="2021" spans="1:4" x14ac:dyDescent="0.25">
      <c r="A2021" s="2">
        <f>C2021*$D$1/D2021/$D$2/B2021</f>
        <v>0.96699996540940047</v>
      </c>
      <c r="B2021">
        <v>293</v>
      </c>
      <c r="C2021">
        <v>1.8</v>
      </c>
      <c r="D2021">
        <v>12.256</v>
      </c>
    </row>
    <row r="2022" spans="1:4" x14ac:dyDescent="0.25">
      <c r="A2022" s="2">
        <f>C2022*$D$1/D2022/$D$2/B2022</f>
        <v>0.96520107307004199</v>
      </c>
      <c r="B2022">
        <v>293</v>
      </c>
      <c r="C2022">
        <v>1.9</v>
      </c>
      <c r="D2022">
        <v>12.961</v>
      </c>
    </row>
    <row r="2023" spans="1:4" x14ac:dyDescent="0.25">
      <c r="A2023" s="2">
        <f>C2023*$D$1/D2023/$D$2/B2023</f>
        <v>0.96337629966083949</v>
      </c>
      <c r="B2023">
        <v>293</v>
      </c>
      <c r="C2023">
        <v>2</v>
      </c>
      <c r="D2023">
        <v>13.669</v>
      </c>
    </row>
    <row r="2024" spans="1:4" x14ac:dyDescent="0.25">
      <c r="A2024" s="2">
        <f>C2024*$D$1/D2024/$D$2/B2024</f>
        <v>0.96159748049705929</v>
      </c>
      <c r="B2024">
        <v>293</v>
      </c>
      <c r="C2024">
        <v>2.1</v>
      </c>
      <c r="D2024">
        <v>14.379</v>
      </c>
    </row>
    <row r="2025" spans="1:4" x14ac:dyDescent="0.25">
      <c r="A2025" s="2">
        <f>C2025*$D$1/D2025/$D$2/B2025</f>
        <v>0.95979523615626927</v>
      </c>
      <c r="B2025">
        <v>293</v>
      </c>
      <c r="C2025">
        <v>2.2000000000000002</v>
      </c>
      <c r="D2025">
        <v>15.092000000000001</v>
      </c>
    </row>
    <row r="2026" spans="1:4" x14ac:dyDescent="0.25">
      <c r="A2026" s="2">
        <f>C2026*$D$1/D2026/$D$2/B2026</f>
        <v>0.95803436680417642</v>
      </c>
      <c r="B2026">
        <v>293</v>
      </c>
      <c r="C2026">
        <v>2.2999999999999998</v>
      </c>
      <c r="D2026">
        <v>15.807</v>
      </c>
    </row>
    <row r="2027" spans="1:4" x14ac:dyDescent="0.25">
      <c r="A2027" s="2">
        <f>C2027*$D$1/D2027/$D$2/B2027</f>
        <v>0.95625227038286342</v>
      </c>
      <c r="B2027">
        <v>293</v>
      </c>
      <c r="C2027">
        <v>2.4</v>
      </c>
      <c r="D2027">
        <v>16.524999999999999</v>
      </c>
    </row>
    <row r="2028" spans="1:4" x14ac:dyDescent="0.25">
      <c r="A2028" s="2">
        <f>C2028*$D$1/D2028/$D$2/B2028</f>
        <v>0.95445252812710302</v>
      </c>
      <c r="B2028">
        <v>293</v>
      </c>
      <c r="C2028">
        <v>2.5</v>
      </c>
      <c r="D2028">
        <v>17.245999999999999</v>
      </c>
    </row>
    <row r="2029" spans="1:4" x14ac:dyDescent="0.25">
      <c r="A2029" s="2">
        <f>C2029*$D$1/D2029/$D$2/B2029</f>
        <v>0.95269118103863426</v>
      </c>
      <c r="B2029">
        <v>293</v>
      </c>
      <c r="C2029">
        <v>2.6</v>
      </c>
      <c r="D2029">
        <v>17.969000000000001</v>
      </c>
    </row>
    <row r="2030" spans="1:4" x14ac:dyDescent="0.25">
      <c r="A2030" s="2">
        <f>C2030*$D$1/D2030/$D$2/B2030</f>
        <v>0.95091347226993417</v>
      </c>
      <c r="B2030">
        <v>293</v>
      </c>
      <c r="C2030">
        <v>2.7</v>
      </c>
      <c r="D2030">
        <v>18.695</v>
      </c>
    </row>
    <row r="2031" spans="1:4" x14ac:dyDescent="0.25">
      <c r="A2031" s="2">
        <f>C2031*$D$1/D2031/$D$2/B2031</f>
        <v>0.94917092602016273</v>
      </c>
      <c r="B2031">
        <v>293</v>
      </c>
      <c r="C2031">
        <v>2.8</v>
      </c>
      <c r="D2031">
        <v>19.422999999999998</v>
      </c>
    </row>
    <row r="2032" spans="1:4" x14ac:dyDescent="0.25">
      <c r="A2032" s="2">
        <f>C2032*$D$1/D2032/$D$2/B2032</f>
        <v>0.94741323946079292</v>
      </c>
      <c r="B2032">
        <v>293</v>
      </c>
      <c r="C2032">
        <v>2.9</v>
      </c>
      <c r="D2032">
        <v>20.154</v>
      </c>
    </row>
    <row r="2033" spans="1:4" x14ac:dyDescent="0.25">
      <c r="A2033" s="2">
        <f>C2033*$D$1/D2033/$D$2/B2033</f>
        <v>0.94564275948372378</v>
      </c>
      <c r="B2033">
        <v>293</v>
      </c>
      <c r="C2033">
        <v>3</v>
      </c>
      <c r="D2033">
        <v>20.888000000000002</v>
      </c>
    </row>
    <row r="2034" spans="1:4" x14ac:dyDescent="0.25">
      <c r="A2034" s="2">
        <f>C2034*$D$1/D2034/$D$2/B2034</f>
        <v>0.94386152564620696</v>
      </c>
      <c r="B2034">
        <v>293</v>
      </c>
      <c r="C2034">
        <v>3.1</v>
      </c>
      <c r="D2034">
        <v>21.625</v>
      </c>
    </row>
    <row r="2035" spans="1:4" x14ac:dyDescent="0.25">
      <c r="A2035" s="2">
        <f>C2035*$D$1/D2035/$D$2/B2035</f>
        <v>0.94211344232259087</v>
      </c>
      <c r="B2035">
        <v>293</v>
      </c>
      <c r="C2035">
        <v>3.2</v>
      </c>
      <c r="D2035">
        <v>22.364000000000001</v>
      </c>
    </row>
    <row r="2036" spans="1:4" x14ac:dyDescent="0.25">
      <c r="A2036" s="2">
        <f>C2036*$D$1/D2036/$D$2/B2036</f>
        <v>0.94035508335954388</v>
      </c>
      <c r="B2036">
        <v>293</v>
      </c>
      <c r="C2036">
        <v>3.3</v>
      </c>
      <c r="D2036">
        <v>23.106000000000002</v>
      </c>
    </row>
    <row r="2037" spans="1:4" x14ac:dyDescent="0.25">
      <c r="A2037" s="2">
        <f>C2037*$D$1/D2037/$D$2/B2037</f>
        <v>0.93862742507793795</v>
      </c>
      <c r="B2037">
        <v>293</v>
      </c>
      <c r="C2037">
        <v>3.4</v>
      </c>
      <c r="D2037">
        <v>23.85</v>
      </c>
    </row>
    <row r="2038" spans="1:4" x14ac:dyDescent="0.25">
      <c r="A2038" s="2">
        <f>C2038*$D$1/D2038/$D$2/B2038</f>
        <v>0.93689001179461007</v>
      </c>
      <c r="B2038">
        <v>293</v>
      </c>
      <c r="C2038">
        <v>3.5</v>
      </c>
      <c r="D2038">
        <v>24.597000000000001</v>
      </c>
    </row>
    <row r="2039" spans="1:4" x14ac:dyDescent="0.25">
      <c r="A2039" s="2">
        <f>C2039*$D$1/D2039/$D$2/B2039</f>
        <v>0.93514432288299287</v>
      </c>
      <c r="B2039">
        <v>293</v>
      </c>
      <c r="C2039">
        <v>3.6</v>
      </c>
      <c r="D2039">
        <v>25.347000000000001</v>
      </c>
    </row>
    <row r="2040" spans="1:4" x14ac:dyDescent="0.25">
      <c r="A2040" s="2">
        <f>C2040*$D$1/D2040/$D$2/B2040</f>
        <v>0.93342743722435439</v>
      </c>
      <c r="B2040">
        <v>293</v>
      </c>
      <c r="C2040">
        <v>3.7</v>
      </c>
      <c r="D2040">
        <v>26.099</v>
      </c>
    </row>
    <row r="2041" spans="1:4" x14ac:dyDescent="0.25">
      <c r="A2041" s="2">
        <f>C2041*$D$1/D2041/$D$2/B2041</f>
        <v>0.93170262218372035</v>
      </c>
      <c r="B2041">
        <v>293</v>
      </c>
      <c r="C2041">
        <v>3.8</v>
      </c>
      <c r="D2041">
        <v>26.853999999999999</v>
      </c>
    </row>
    <row r="2042" spans="1:4" x14ac:dyDescent="0.25">
      <c r="A2042" s="2">
        <f>C2042*$D$1/D2042/$D$2/B2042</f>
        <v>0.92997109040000103</v>
      </c>
      <c r="B2042">
        <v>293</v>
      </c>
      <c r="C2042">
        <v>3.9</v>
      </c>
      <c r="D2042">
        <v>27.611999999999998</v>
      </c>
    </row>
    <row r="2043" spans="1:4" x14ac:dyDescent="0.25">
      <c r="A2043" s="2">
        <f>C2043*$D$1/D2043/$D$2/B2043</f>
        <v>0.9282666459935156</v>
      </c>
      <c r="B2043">
        <v>293</v>
      </c>
      <c r="C2043">
        <v>4</v>
      </c>
      <c r="D2043">
        <v>28.372</v>
      </c>
    </row>
    <row r="2044" spans="1:4" x14ac:dyDescent="0.25">
      <c r="A2044" s="2">
        <f>C2044*$D$1/D2044/$D$2/B2044</f>
        <v>0.92655571690857141</v>
      </c>
      <c r="B2044">
        <v>293</v>
      </c>
      <c r="C2044">
        <v>4.0999999999999996</v>
      </c>
      <c r="D2044">
        <v>29.135000000000002</v>
      </c>
    </row>
    <row r="2045" spans="1:4" x14ac:dyDescent="0.25">
      <c r="A2045" s="2">
        <f>C2045*$D$1/D2045/$D$2/B2045</f>
        <v>0.92483931454247115</v>
      </c>
      <c r="B2045">
        <v>293</v>
      </c>
      <c r="C2045">
        <v>4.2</v>
      </c>
      <c r="D2045">
        <v>29.901</v>
      </c>
    </row>
    <row r="2046" spans="1:4" x14ac:dyDescent="0.25">
      <c r="A2046" s="2">
        <f>C2046*$D$1/D2046/$D$2/B2046</f>
        <v>0.92314845205704898</v>
      </c>
      <c r="B2046">
        <v>293</v>
      </c>
      <c r="C2046">
        <v>4.3</v>
      </c>
      <c r="D2046">
        <v>30.669</v>
      </c>
    </row>
    <row r="2047" spans="1:4" x14ac:dyDescent="0.25">
      <c r="A2047" s="2">
        <f>C2047*$D$1/D2047/$D$2/B2047</f>
        <v>0.92145227125129858</v>
      </c>
      <c r="B2047">
        <v>293</v>
      </c>
      <c r="C2047">
        <v>4.4000000000000004</v>
      </c>
      <c r="D2047">
        <v>31.44</v>
      </c>
    </row>
    <row r="2048" spans="1:4" x14ac:dyDescent="0.25">
      <c r="A2048" s="2">
        <f>C2048*$D$1/D2048/$D$2/B2048</f>
        <v>0.91975162786813291</v>
      </c>
      <c r="B2048">
        <v>293</v>
      </c>
      <c r="C2048">
        <v>4.5</v>
      </c>
      <c r="D2048">
        <v>32.213999999999999</v>
      </c>
    </row>
    <row r="2049" spans="1:4" x14ac:dyDescent="0.25">
      <c r="A2049" s="2">
        <f>C2049*$D$1/D2049/$D$2/B2049</f>
        <v>0.91807512798263824</v>
      </c>
      <c r="B2049">
        <v>293</v>
      </c>
      <c r="C2049">
        <v>4.5999999999999996</v>
      </c>
      <c r="D2049">
        <v>32.99</v>
      </c>
    </row>
    <row r="2050" spans="1:4" x14ac:dyDescent="0.25">
      <c r="A2050" s="2">
        <f>C2050*$D$1/D2050/$D$2/B2050</f>
        <v>0.91639426705411586</v>
      </c>
      <c r="B2050">
        <v>293</v>
      </c>
      <c r="C2050">
        <v>4.7</v>
      </c>
      <c r="D2050">
        <v>33.768999999999998</v>
      </c>
    </row>
    <row r="2051" spans="1:4" x14ac:dyDescent="0.25">
      <c r="A2051" s="2">
        <f>C2051*$D$1/D2051/$D$2/B2051</f>
        <v>0.91470977789799512</v>
      </c>
      <c r="B2051">
        <v>293</v>
      </c>
      <c r="C2051">
        <v>4.8</v>
      </c>
      <c r="D2051">
        <v>34.551000000000002</v>
      </c>
    </row>
    <row r="2052" spans="1:4" x14ac:dyDescent="0.25">
      <c r="A2052" s="2">
        <f>C2052*$D$1/D2052/$D$2/B2052</f>
        <v>0.91304816946814304</v>
      </c>
      <c r="B2052">
        <v>293</v>
      </c>
      <c r="C2052">
        <v>4.9000000000000004</v>
      </c>
      <c r="D2052">
        <v>35.335000000000001</v>
      </c>
    </row>
    <row r="2053" spans="1:4" x14ac:dyDescent="0.25">
      <c r="A2053" s="2">
        <f>C2053*$D$1/D2053/$D$2/B2053</f>
        <v>0.91138299651625154</v>
      </c>
      <c r="B2053">
        <v>293</v>
      </c>
      <c r="C2053">
        <v>5</v>
      </c>
      <c r="D2053">
        <v>36.122</v>
      </c>
    </row>
    <row r="2054" spans="1:4" x14ac:dyDescent="0.25">
      <c r="A2054" s="2">
        <f>C2054*$D$1/D2054/$D$2/B2054</f>
        <v>0.9097395392203742</v>
      </c>
      <c r="B2054">
        <v>293</v>
      </c>
      <c r="C2054">
        <v>5.0999999999999996</v>
      </c>
      <c r="D2054">
        <v>36.911000000000001</v>
      </c>
    </row>
    <row r="2055" spans="1:4" x14ac:dyDescent="0.25">
      <c r="A2055" s="2">
        <f>C2055*$D$1/D2055/$D$2/B2055</f>
        <v>0.90809260971716943</v>
      </c>
      <c r="B2055">
        <v>293</v>
      </c>
      <c r="C2055">
        <v>5.2</v>
      </c>
      <c r="D2055">
        <v>37.703000000000003</v>
      </c>
    </row>
    <row r="2056" spans="1:4" x14ac:dyDescent="0.25">
      <c r="A2056" s="2">
        <f>C2056*$D$1/D2056/$D$2/B2056</f>
        <v>0.90644280731907223</v>
      </c>
      <c r="B2056">
        <v>293</v>
      </c>
      <c r="C2056">
        <v>5.3</v>
      </c>
      <c r="D2056">
        <v>38.497999999999998</v>
      </c>
    </row>
    <row r="2057" spans="1:4" x14ac:dyDescent="0.25">
      <c r="A2057" s="2">
        <f>C2057*$D$1/D2057/$D$2/B2057</f>
        <v>0.90481370984025544</v>
      </c>
      <c r="B2057">
        <v>293</v>
      </c>
      <c r="C2057">
        <v>5.4</v>
      </c>
      <c r="D2057">
        <v>39.295000000000002</v>
      </c>
    </row>
    <row r="2058" spans="1:4" x14ac:dyDescent="0.25">
      <c r="A2058" s="2">
        <f>C2058*$D$1/D2058/$D$2/B2058</f>
        <v>0.9031817997300422</v>
      </c>
      <c r="B2058">
        <v>293</v>
      </c>
      <c r="C2058">
        <v>5.5</v>
      </c>
      <c r="D2058">
        <v>40.094999999999999</v>
      </c>
    </row>
    <row r="2059" spans="1:4" x14ac:dyDescent="0.25">
      <c r="A2059" s="2">
        <f>C2059*$D$1/D2059/$D$2/B2059</f>
        <v>0.90156964550405261</v>
      </c>
      <c r="B2059">
        <v>293</v>
      </c>
      <c r="C2059">
        <v>5.6</v>
      </c>
      <c r="D2059">
        <v>40.896999999999998</v>
      </c>
    </row>
    <row r="2060" spans="1:4" x14ac:dyDescent="0.25">
      <c r="A2060" s="2">
        <f>C2060*$D$1/D2060/$D$2/B2060</f>
        <v>0.89995475814547143</v>
      </c>
      <c r="B2060">
        <v>293</v>
      </c>
      <c r="C2060">
        <v>5.7</v>
      </c>
      <c r="D2060">
        <v>41.701999999999998</v>
      </c>
    </row>
    <row r="2061" spans="1:4" x14ac:dyDescent="0.25">
      <c r="A2061" s="2">
        <f>C2061*$D$1/D2061/$D$2/B2061</f>
        <v>0.89835876770061973</v>
      </c>
      <c r="B2061">
        <v>293</v>
      </c>
      <c r="C2061">
        <v>5.8</v>
      </c>
      <c r="D2061">
        <v>42.509</v>
      </c>
    </row>
    <row r="2062" spans="1:4" x14ac:dyDescent="0.25">
      <c r="A2062" s="2">
        <f>C2062*$D$1/D2062/$D$2/B2062</f>
        <v>0.89676013731131465</v>
      </c>
      <c r="B2062">
        <v>293</v>
      </c>
      <c r="C2062">
        <v>5.9</v>
      </c>
      <c r="D2062">
        <v>43.319000000000003</v>
      </c>
    </row>
    <row r="2063" spans="1:4" x14ac:dyDescent="0.25">
      <c r="A2063" s="2">
        <f>C2063*$D$1/D2063/$D$2/B2063</f>
        <v>0.89515933835294226</v>
      </c>
      <c r="B2063">
        <v>293</v>
      </c>
      <c r="C2063">
        <v>6</v>
      </c>
      <c r="D2063">
        <v>44.131999999999998</v>
      </c>
    </row>
    <row r="2064" spans="1:4" x14ac:dyDescent="0.25">
      <c r="A2064" s="2">
        <f>C2064*$D$1/D2064/$D$2/B2064</f>
        <v>0.89357668926057898</v>
      </c>
      <c r="B2064">
        <v>293</v>
      </c>
      <c r="C2064">
        <v>6.1</v>
      </c>
      <c r="D2064">
        <v>44.947000000000003</v>
      </c>
    </row>
    <row r="2065" spans="1:4" x14ac:dyDescent="0.25">
      <c r="A2065" s="2">
        <f>C2065*$D$1/D2065/$D$2/B2065</f>
        <v>0.89201142785155252</v>
      </c>
      <c r="B2065">
        <v>293</v>
      </c>
      <c r="C2065">
        <v>6.2</v>
      </c>
      <c r="D2065">
        <v>45.764000000000003</v>
      </c>
    </row>
    <row r="2066" spans="1:4" x14ac:dyDescent="0.25">
      <c r="A2066" s="2">
        <f>C2066*$D$1/D2066/$D$2/B2066</f>
        <v>0.89044372566120655</v>
      </c>
      <c r="B2066">
        <v>293</v>
      </c>
      <c r="C2066">
        <v>6.3</v>
      </c>
      <c r="D2066">
        <v>46.584000000000003</v>
      </c>
    </row>
    <row r="2067" spans="1:4" x14ac:dyDescent="0.25">
      <c r="A2067" s="2">
        <f>C2067*$D$1/D2067/$D$2/B2067</f>
        <v>0.88889275720805061</v>
      </c>
      <c r="B2067">
        <v>293</v>
      </c>
      <c r="C2067">
        <v>6.4</v>
      </c>
      <c r="D2067">
        <v>47.405999999999999</v>
      </c>
    </row>
    <row r="2068" spans="1:4" x14ac:dyDescent="0.25">
      <c r="A2068" s="2">
        <f>C2068*$D$1/D2068/$D$2/B2068</f>
        <v>0.88733946176127487</v>
      </c>
      <c r="B2068">
        <v>293</v>
      </c>
      <c r="C2068">
        <v>6.5</v>
      </c>
      <c r="D2068">
        <v>48.231000000000002</v>
      </c>
    </row>
    <row r="2069" spans="1:4" x14ac:dyDescent="0.25">
      <c r="A2069" s="2">
        <f>C2069*$D$1/D2069/$D$2/B2069</f>
        <v>0.88580229752968409</v>
      </c>
      <c r="B2069">
        <v>293</v>
      </c>
      <c r="C2069">
        <v>6.6</v>
      </c>
      <c r="D2069">
        <v>49.058</v>
      </c>
    </row>
    <row r="2070" spans="1:4" x14ac:dyDescent="0.25">
      <c r="A2070" s="2">
        <f>C2070*$D$1/D2070/$D$2/B2070</f>
        <v>0.88426292182918631</v>
      </c>
      <c r="B2070">
        <v>293</v>
      </c>
      <c r="C2070">
        <v>6.7</v>
      </c>
      <c r="D2070">
        <v>49.887999999999998</v>
      </c>
    </row>
    <row r="2071" spans="1:4" x14ac:dyDescent="0.25">
      <c r="A2071" s="2">
        <f>C2071*$D$1/D2071/$D$2/B2071</f>
        <v>0.88275652469917876</v>
      </c>
      <c r="B2071">
        <v>293</v>
      </c>
      <c r="C2071">
        <v>6.8</v>
      </c>
      <c r="D2071">
        <v>50.719000000000001</v>
      </c>
    </row>
    <row r="2072" spans="1:4" x14ac:dyDescent="0.25">
      <c r="A2072" s="2">
        <f>C2072*$D$1/D2072/$D$2/B2072</f>
        <v>0.88123031594485102</v>
      </c>
      <c r="B2072">
        <v>293</v>
      </c>
      <c r="C2072">
        <v>6.9</v>
      </c>
      <c r="D2072">
        <v>51.554000000000002</v>
      </c>
    </row>
    <row r="2073" spans="1:4" x14ac:dyDescent="0.25">
      <c r="A2073" s="2">
        <f>C2073*$D$1/D2073/$D$2/B2073</f>
        <v>0.87973596564657475</v>
      </c>
      <c r="B2073">
        <v>293</v>
      </c>
      <c r="C2073">
        <v>7</v>
      </c>
      <c r="D2073">
        <v>52.39</v>
      </c>
    </row>
    <row r="2074" spans="1:4" x14ac:dyDescent="0.25">
      <c r="A2074" s="2">
        <f>C2074*$D$1/D2074/$D$2/B2074</f>
        <v>0.87823905713478079</v>
      </c>
      <c r="B2074">
        <v>293</v>
      </c>
      <c r="C2074">
        <v>7.1</v>
      </c>
      <c r="D2074">
        <v>53.228999999999999</v>
      </c>
    </row>
    <row r="2075" spans="1:4" x14ac:dyDescent="0.25">
      <c r="A2075" s="2">
        <f>C2075*$D$1/D2075/$D$2/B2075</f>
        <v>0.87675617355706403</v>
      </c>
      <c r="B2075">
        <v>293</v>
      </c>
      <c r="C2075">
        <v>7.2</v>
      </c>
      <c r="D2075">
        <v>54.07</v>
      </c>
    </row>
    <row r="2076" spans="1:4" x14ac:dyDescent="0.25">
      <c r="A2076" s="2">
        <f>C2076*$D$1/D2076/$D$2/B2076</f>
        <v>0.87528683255756656</v>
      </c>
      <c r="B2076">
        <v>293</v>
      </c>
      <c r="C2076">
        <v>7.3</v>
      </c>
      <c r="D2076">
        <v>54.912999999999997</v>
      </c>
    </row>
    <row r="2077" spans="1:4" x14ac:dyDescent="0.25">
      <c r="A2077" s="2">
        <f>C2077*$D$1/D2077/$D$2/B2077</f>
        <v>0.87381490644087711</v>
      </c>
      <c r="B2077">
        <v>293</v>
      </c>
      <c r="C2077">
        <v>7.4</v>
      </c>
      <c r="D2077">
        <v>55.759</v>
      </c>
    </row>
    <row r="2078" spans="1:4" x14ac:dyDescent="0.25">
      <c r="A2078" s="2">
        <f>C2078*$D$1/D2078/$D$2/B2078</f>
        <v>0.87237156662262039</v>
      </c>
      <c r="B2078">
        <v>293</v>
      </c>
      <c r="C2078">
        <v>7.5</v>
      </c>
      <c r="D2078">
        <v>56.606000000000002</v>
      </c>
    </row>
    <row r="2079" spans="1:4" x14ac:dyDescent="0.25">
      <c r="A2079" s="2">
        <f>C2079*$D$1/D2079/$D$2/B2079</f>
        <v>0.87092530688254055</v>
      </c>
      <c r="B2079">
        <v>293</v>
      </c>
      <c r="C2079">
        <v>7.6</v>
      </c>
      <c r="D2079">
        <v>57.456000000000003</v>
      </c>
    </row>
    <row r="2080" spans="1:4" x14ac:dyDescent="0.25">
      <c r="A2080" s="2">
        <f>C2080*$D$1/D2080/$D$2/B2080</f>
        <v>0.86949138993356767</v>
      </c>
      <c r="B2080">
        <v>293</v>
      </c>
      <c r="C2080">
        <v>7.7</v>
      </c>
      <c r="D2080">
        <v>58.308</v>
      </c>
    </row>
    <row r="2081" spans="1:4" x14ac:dyDescent="0.25">
      <c r="A2081" s="2">
        <f>C2081*$D$1/D2081/$D$2/B2081</f>
        <v>0.86806942794783226</v>
      </c>
      <c r="B2081">
        <v>293</v>
      </c>
      <c r="C2081">
        <v>7.8</v>
      </c>
      <c r="D2081">
        <v>59.161999999999999</v>
      </c>
    </row>
    <row r="2082" spans="1:4" x14ac:dyDescent="0.25">
      <c r="A2082" s="2">
        <f>C2082*$D$1/D2082/$D$2/B2082</f>
        <v>0.86665905275505439</v>
      </c>
      <c r="B2082">
        <v>293</v>
      </c>
      <c r="C2082">
        <v>7.9</v>
      </c>
      <c r="D2082">
        <v>60.018000000000001</v>
      </c>
    </row>
    <row r="2083" spans="1:4" x14ac:dyDescent="0.25">
      <c r="A2083" s="2">
        <f>C2083*$D$1/D2083/$D$2/B2083</f>
        <v>0.86525991458466489</v>
      </c>
      <c r="B2083">
        <v>293</v>
      </c>
      <c r="C2083">
        <v>8</v>
      </c>
      <c r="D2083">
        <v>60.875999999999998</v>
      </c>
    </row>
    <row r="2084" spans="1:4" x14ac:dyDescent="0.25">
      <c r="A2084" s="2">
        <f>C2084*$D$1/D2084/$D$2/B2084</f>
        <v>0.86387168090351263</v>
      </c>
      <c r="B2084">
        <v>293</v>
      </c>
      <c r="C2084">
        <v>8.1</v>
      </c>
      <c r="D2084">
        <v>61.735999999999997</v>
      </c>
    </row>
    <row r="2085" spans="1:4" x14ac:dyDescent="0.25">
      <c r="A2085" s="2">
        <f>C2085*$D$1/D2085/$D$2/B2085</f>
        <v>0.86249403534078495</v>
      </c>
      <c r="B2085">
        <v>293</v>
      </c>
      <c r="C2085">
        <v>8.1999999999999993</v>
      </c>
      <c r="D2085">
        <v>62.597999999999999</v>
      </c>
    </row>
    <row r="2086" spans="1:4" x14ac:dyDescent="0.25">
      <c r="A2086" s="2">
        <f>C2086*$D$1/D2086/$D$2/B2086</f>
        <v>0.86112667669259801</v>
      </c>
      <c r="B2086">
        <v>293</v>
      </c>
      <c r="C2086">
        <v>8.3000000000000007</v>
      </c>
      <c r="D2086">
        <v>63.462000000000003</v>
      </c>
    </row>
    <row r="2087" spans="1:4" x14ac:dyDescent="0.25">
      <c r="A2087" s="2">
        <f>C2087*$D$1/D2087/$D$2/B2087</f>
        <v>0.85978268360515597</v>
      </c>
      <c r="B2087">
        <v>293</v>
      </c>
      <c r="C2087">
        <v>8.4</v>
      </c>
      <c r="D2087">
        <v>64.326999999999998</v>
      </c>
    </row>
    <row r="2088" spans="1:4" x14ac:dyDescent="0.25">
      <c r="A2088" s="2">
        <f>C2088*$D$1/D2088/$D$2/B2088</f>
        <v>0.85843485267692421</v>
      </c>
      <c r="B2088">
        <v>293</v>
      </c>
      <c r="C2088">
        <v>8.5</v>
      </c>
      <c r="D2088">
        <v>65.194999999999993</v>
      </c>
    </row>
    <row r="2089" spans="1:4" x14ac:dyDescent="0.25">
      <c r="A2089" s="2">
        <f>C2089*$D$1/D2089/$D$2/B2089</f>
        <v>0.85710946585546244</v>
      </c>
      <c r="B2089">
        <v>293</v>
      </c>
      <c r="C2089">
        <v>8.6</v>
      </c>
      <c r="D2089">
        <v>66.063999999999993</v>
      </c>
    </row>
    <row r="2090" spans="1:4" x14ac:dyDescent="0.25">
      <c r="A2090" s="2">
        <f>C2090*$D$1/D2090/$D$2/B2090</f>
        <v>0.85579292275010777</v>
      </c>
      <c r="B2090">
        <v>293</v>
      </c>
      <c r="C2090">
        <v>8.6999999999999993</v>
      </c>
      <c r="D2090">
        <v>66.935000000000002</v>
      </c>
    </row>
    <row r="2091" spans="1:4" x14ac:dyDescent="0.25">
      <c r="A2091" s="2">
        <f>C2091*$D$1/D2091/$D$2/B2091</f>
        <v>0.85448499906031239</v>
      </c>
      <c r="B2091">
        <v>293</v>
      </c>
      <c r="C2091">
        <v>8.8000000000000007</v>
      </c>
      <c r="D2091">
        <v>67.808000000000007</v>
      </c>
    </row>
    <row r="2092" spans="1:4" x14ac:dyDescent="0.25">
      <c r="A2092" s="2">
        <f>C2092*$D$1/D2092/$D$2/B2092</f>
        <v>0.85319790262783346</v>
      </c>
      <c r="B2092">
        <v>293</v>
      </c>
      <c r="C2092">
        <v>8.9</v>
      </c>
      <c r="D2092">
        <v>68.682000000000002</v>
      </c>
    </row>
    <row r="2093" spans="1:4" x14ac:dyDescent="0.25">
      <c r="A2093" s="2">
        <f>C2093*$D$1/D2093/$D$2/B2093</f>
        <v>0.85191865608971018</v>
      </c>
      <c r="B2093">
        <v>293</v>
      </c>
      <c r="C2093">
        <v>9</v>
      </c>
      <c r="D2093">
        <v>69.558000000000007</v>
      </c>
    </row>
    <row r="2094" spans="1:4" x14ac:dyDescent="0.25">
      <c r="A2094" s="2">
        <f>C2094*$D$1/D2094/$D$2/B2094</f>
        <v>0.8506470755336939</v>
      </c>
      <c r="B2094">
        <v>293</v>
      </c>
      <c r="C2094">
        <v>9.1</v>
      </c>
      <c r="D2094">
        <v>70.436000000000007</v>
      </c>
    </row>
    <row r="2095" spans="1:4" x14ac:dyDescent="0.25">
      <c r="A2095" s="2">
        <f>C2095*$D$1/D2095/$D$2/B2095</f>
        <v>0.84939489510333688</v>
      </c>
      <c r="B2095">
        <v>293</v>
      </c>
      <c r="C2095">
        <v>9.1999999999999993</v>
      </c>
      <c r="D2095">
        <v>71.314999999999998</v>
      </c>
    </row>
    <row r="2096" spans="1:4" x14ac:dyDescent="0.25">
      <c r="A2096" s="2">
        <f>C2096*$D$1/D2096/$D$2/B2096</f>
        <v>0.84816145822145128</v>
      </c>
      <c r="B2096">
        <v>293</v>
      </c>
      <c r="C2096">
        <v>9.3000000000000007</v>
      </c>
      <c r="D2096">
        <v>72.194999999999993</v>
      </c>
    </row>
    <row r="2097" spans="1:4" x14ac:dyDescent="0.25">
      <c r="A2097" s="2">
        <f>C2097*$D$1/D2097/$D$2/B2097</f>
        <v>0.84693454860353967</v>
      </c>
      <c r="B2097">
        <v>293</v>
      </c>
      <c r="C2097">
        <v>9.4</v>
      </c>
      <c r="D2097">
        <v>73.076999999999998</v>
      </c>
    </row>
    <row r="2098" spans="1:4" x14ac:dyDescent="0.25">
      <c r="A2098" s="2">
        <f>C2098*$D$1/D2098/$D$2/B2098</f>
        <v>0.84572546701330553</v>
      </c>
      <c r="B2098">
        <v>293</v>
      </c>
      <c r="C2098">
        <v>9.5</v>
      </c>
      <c r="D2098">
        <v>73.959999999999994</v>
      </c>
    </row>
    <row r="2099" spans="1:4" x14ac:dyDescent="0.25">
      <c r="A2099" s="2">
        <f>C2099*$D$1/D2099/$D$2/B2099</f>
        <v>0.84452234714820318</v>
      </c>
      <c r="B2099">
        <v>293</v>
      </c>
      <c r="C2099">
        <v>9.6</v>
      </c>
      <c r="D2099">
        <v>74.844999999999999</v>
      </c>
    </row>
    <row r="2100" spans="1:4" x14ac:dyDescent="0.25">
      <c r="A2100" s="2">
        <f>C2100*$D$1/D2100/$D$2/B2100</f>
        <v>0.84333621111975909</v>
      </c>
      <c r="B2100">
        <v>293</v>
      </c>
      <c r="C2100">
        <v>9.6999999999999993</v>
      </c>
      <c r="D2100">
        <v>75.730999999999995</v>
      </c>
    </row>
    <row r="2101" spans="1:4" x14ac:dyDescent="0.25">
      <c r="A2101" s="2">
        <f>C2101*$D$1/D2101/$D$2/B2101</f>
        <v>0.84216651617522886</v>
      </c>
      <c r="B2101">
        <v>293</v>
      </c>
      <c r="C2101">
        <v>9.8000000000000007</v>
      </c>
      <c r="D2101">
        <v>76.617999999999995</v>
      </c>
    </row>
    <row r="2102" spans="1:4" x14ac:dyDescent="0.25">
      <c r="A2102" s="2">
        <f>C2102*$D$1/D2102/$D$2/B2102</f>
        <v>0.84101274312075036</v>
      </c>
      <c r="B2102">
        <v>293</v>
      </c>
      <c r="C2102">
        <v>9.9</v>
      </c>
      <c r="D2102">
        <v>77.506</v>
      </c>
    </row>
    <row r="2103" spans="1:4" x14ac:dyDescent="0.25">
      <c r="A2103" s="2">
        <f>C2103*$D$1/D2103/$D$2/B2103</f>
        <v>0.83987439505478767</v>
      </c>
      <c r="B2103">
        <v>293</v>
      </c>
      <c r="C2103">
        <v>10</v>
      </c>
      <c r="D2103">
        <v>78.394999999999996</v>
      </c>
    </row>
    <row r="2104" spans="1:4" x14ac:dyDescent="0.25">
      <c r="A2104" s="2">
        <f>C2104*$D$1/D2104/$D$2/B2104</f>
        <v>0.99800758914280485</v>
      </c>
      <c r="B2104">
        <v>294</v>
      </c>
      <c r="C2104">
        <v>0.1</v>
      </c>
      <c r="D2104">
        <v>0.65749000000000002</v>
      </c>
    </row>
    <row r="2105" spans="1:4" x14ac:dyDescent="0.25">
      <c r="A2105" s="2">
        <f>C2105*$D$1/D2105/$D$2/B2105</f>
        <v>0.99617429753378295</v>
      </c>
      <c r="B2105">
        <v>294</v>
      </c>
      <c r="C2105">
        <v>0.2</v>
      </c>
      <c r="D2105">
        <v>1.3173999999999999</v>
      </c>
    </row>
    <row r="2106" spans="1:4" x14ac:dyDescent="0.25">
      <c r="A2106" s="2">
        <f>C2106*$D$1/D2106/$D$2/B2106</f>
        <v>0.99436279706849928</v>
      </c>
      <c r="B2106">
        <v>294</v>
      </c>
      <c r="C2106">
        <v>0.3</v>
      </c>
      <c r="D2106">
        <v>1.9797</v>
      </c>
    </row>
    <row r="2107" spans="1:4" x14ac:dyDescent="0.25">
      <c r="A2107" s="2">
        <f>C2107*$D$1/D2107/$D$2/B2107</f>
        <v>0.99255787291711195</v>
      </c>
      <c r="B2107">
        <v>294</v>
      </c>
      <c r="C2107">
        <v>0.4</v>
      </c>
      <c r="D2107">
        <v>2.6444000000000001</v>
      </c>
    </row>
    <row r="2108" spans="1:4" x14ac:dyDescent="0.25">
      <c r="A2108" s="2">
        <f>C2108*$D$1/D2108/$D$2/B2108</f>
        <v>0.99075948933338776</v>
      </c>
      <c r="B2108">
        <v>294</v>
      </c>
      <c r="C2108">
        <v>0.5</v>
      </c>
      <c r="D2108">
        <v>3.3115000000000001</v>
      </c>
    </row>
    <row r="2109" spans="1:4" x14ac:dyDescent="0.25">
      <c r="A2109" s="2">
        <f>C2109*$D$1/D2109/$D$2/B2109</f>
        <v>0.98894276926302194</v>
      </c>
      <c r="B2109">
        <v>294</v>
      </c>
      <c r="C2109">
        <v>0.6</v>
      </c>
      <c r="D2109">
        <v>3.9811000000000001</v>
      </c>
    </row>
    <row r="2110" spans="1:4" x14ac:dyDescent="0.25">
      <c r="A2110" s="2">
        <f>C2110*$D$1/D2110/$D$2/B2110</f>
        <v>0.98713977101255479</v>
      </c>
      <c r="B2110">
        <v>294</v>
      </c>
      <c r="C2110">
        <v>0.7</v>
      </c>
      <c r="D2110">
        <v>4.6531000000000002</v>
      </c>
    </row>
    <row r="2111" spans="1:4" x14ac:dyDescent="0.25">
      <c r="A2111" s="2">
        <f>C2111*$D$1/D2111/$D$2/B2111</f>
        <v>0.98532924361514029</v>
      </c>
      <c r="B2111">
        <v>294</v>
      </c>
      <c r="C2111">
        <v>0.8</v>
      </c>
      <c r="D2111">
        <v>5.3276000000000003</v>
      </c>
    </row>
    <row r="2112" spans="1:4" x14ac:dyDescent="0.25">
      <c r="A2112" s="2">
        <f>C2112*$D$1/D2112/$D$2/B2112</f>
        <v>0.98353236540420097</v>
      </c>
      <c r="B2112">
        <v>294</v>
      </c>
      <c r="C2112">
        <v>0.9</v>
      </c>
      <c r="D2112">
        <v>6.0045000000000002</v>
      </c>
    </row>
    <row r="2113" spans="1:4" x14ac:dyDescent="0.25">
      <c r="A2113" s="2">
        <f>C2113*$D$1/D2113/$D$2/B2113</f>
        <v>0.98173223684600708</v>
      </c>
      <c r="B2113">
        <v>294</v>
      </c>
      <c r="C2113">
        <v>1</v>
      </c>
      <c r="D2113">
        <v>6.6839000000000004</v>
      </c>
    </row>
    <row r="2114" spans="1:4" x14ac:dyDescent="0.25">
      <c r="A2114" s="2">
        <f>C2114*$D$1/D2114/$D$2/B2114</f>
        <v>0.97993159027404098</v>
      </c>
      <c r="B2114">
        <v>294</v>
      </c>
      <c r="C2114">
        <v>1.1000000000000001</v>
      </c>
      <c r="D2114">
        <v>7.3658000000000001</v>
      </c>
    </row>
    <row r="2115" spans="1:4" x14ac:dyDescent="0.25">
      <c r="A2115" s="2">
        <f>C2115*$D$1/D2115/$D$2/B2115</f>
        <v>0.97813223490423007</v>
      </c>
      <c r="B2115">
        <v>294</v>
      </c>
      <c r="C2115">
        <v>1.2</v>
      </c>
      <c r="D2115">
        <v>8.0502000000000002</v>
      </c>
    </row>
    <row r="2116" spans="1:4" x14ac:dyDescent="0.25">
      <c r="A2116" s="2">
        <f>C2116*$D$1/D2116/$D$2/B2116</f>
        <v>0.97634658660999596</v>
      </c>
      <c r="B2116">
        <v>294</v>
      </c>
      <c r="C2116">
        <v>1.3</v>
      </c>
      <c r="D2116">
        <v>8.7370000000000001</v>
      </c>
    </row>
    <row r="2117" spans="1:4" x14ac:dyDescent="0.25">
      <c r="A2117" s="2">
        <f>C2117*$D$1/D2117/$D$2/B2117</f>
        <v>0.97455233567396249</v>
      </c>
      <c r="B2117">
        <v>294</v>
      </c>
      <c r="C2117">
        <v>1.4</v>
      </c>
      <c r="D2117">
        <v>9.4263999999999992</v>
      </c>
    </row>
    <row r="2118" spans="1:4" x14ac:dyDescent="0.25">
      <c r="A2118" s="2">
        <f>C2118*$D$1/D2118/$D$2/B2118</f>
        <v>0.9727910799350209</v>
      </c>
      <c r="B2118">
        <v>294</v>
      </c>
      <c r="C2118">
        <v>1.5</v>
      </c>
      <c r="D2118">
        <v>10.118</v>
      </c>
    </row>
    <row r="2119" spans="1:4" x14ac:dyDescent="0.25">
      <c r="A2119" s="2">
        <f>C2119*$D$1/D2119/$D$2/B2119</f>
        <v>0.97094979714862162</v>
      </c>
      <c r="B2119">
        <v>294</v>
      </c>
      <c r="C2119">
        <v>1.6</v>
      </c>
      <c r="D2119">
        <v>10.813000000000001</v>
      </c>
    </row>
    <row r="2120" spans="1:4" x14ac:dyDescent="0.25">
      <c r="A2120" s="2">
        <f>C2120*$D$1/D2120/$D$2/B2120</f>
        <v>0.96916248187259302</v>
      </c>
      <c r="B2120">
        <v>294</v>
      </c>
      <c r="C2120">
        <v>1.7</v>
      </c>
      <c r="D2120">
        <v>11.51</v>
      </c>
    </row>
    <row r="2121" spans="1:4" x14ac:dyDescent="0.25">
      <c r="A2121" s="2">
        <f>C2121*$D$1/D2121/$D$2/B2121</f>
        <v>0.96742076960758872</v>
      </c>
      <c r="B2121">
        <v>294</v>
      </c>
      <c r="C2121">
        <v>1.8</v>
      </c>
      <c r="D2121">
        <v>12.209</v>
      </c>
    </row>
    <row r="2122" spans="1:4" x14ac:dyDescent="0.25">
      <c r="A2122" s="2">
        <f>C2122*$D$1/D2122/$D$2/B2122</f>
        <v>0.96564326434238645</v>
      </c>
      <c r="B2122">
        <v>294</v>
      </c>
      <c r="C2122">
        <v>1.9</v>
      </c>
      <c r="D2122">
        <v>12.911</v>
      </c>
    </row>
    <row r="2123" spans="1:4" x14ac:dyDescent="0.25">
      <c r="A2123" s="2">
        <f>C2123*$D$1/D2123/$D$2/B2123</f>
        <v>0.9638366771232415</v>
      </c>
      <c r="B2123">
        <v>294</v>
      </c>
      <c r="C2123">
        <v>2</v>
      </c>
      <c r="D2123">
        <v>13.616</v>
      </c>
    </row>
    <row r="2124" spans="1:4" x14ac:dyDescent="0.25">
      <c r="A2124" s="2">
        <f>C2124*$D$1/D2124/$D$2/B2124</f>
        <v>0.9620736022827312</v>
      </c>
      <c r="B2124">
        <v>294</v>
      </c>
      <c r="C2124">
        <v>2.1</v>
      </c>
      <c r="D2124">
        <v>14.323</v>
      </c>
    </row>
    <row r="2125" spans="1:4" x14ac:dyDescent="0.25">
      <c r="A2125" s="2">
        <f>C2125*$D$1/D2125/$D$2/B2125</f>
        <v>0.96034860399687749</v>
      </c>
      <c r="B2125">
        <v>294</v>
      </c>
      <c r="C2125">
        <v>2.2000000000000002</v>
      </c>
      <c r="D2125">
        <v>15.032</v>
      </c>
    </row>
    <row r="2126" spans="1:4" x14ac:dyDescent="0.25">
      <c r="A2126" s="2">
        <f>C2126*$D$1/D2126/$D$2/B2126</f>
        <v>0.95859630494579295</v>
      </c>
      <c r="B2126">
        <v>294</v>
      </c>
      <c r="C2126">
        <v>2.2999999999999998</v>
      </c>
      <c r="D2126">
        <v>15.744</v>
      </c>
    </row>
    <row r="2127" spans="1:4" x14ac:dyDescent="0.25">
      <c r="A2127" s="2">
        <f>C2127*$D$1/D2127/$D$2/B2127</f>
        <v>0.95682120632189482</v>
      </c>
      <c r="B2127">
        <v>294</v>
      </c>
      <c r="C2127">
        <v>2.4</v>
      </c>
      <c r="D2127">
        <v>16.459</v>
      </c>
    </row>
    <row r="2128" spans="1:4" x14ac:dyDescent="0.25">
      <c r="A2128" s="2">
        <f>C2128*$D$1/D2128/$D$2/B2128</f>
        <v>0.95508268774089267</v>
      </c>
      <c r="B2128">
        <v>294</v>
      </c>
      <c r="C2128">
        <v>2.5</v>
      </c>
      <c r="D2128">
        <v>17.175999999999998</v>
      </c>
    </row>
    <row r="2129" spans="1:4" x14ac:dyDescent="0.25">
      <c r="A2129" s="2">
        <f>C2129*$D$1/D2129/$D$2/B2129</f>
        <v>0.95332366195926854</v>
      </c>
      <c r="B2129">
        <v>294</v>
      </c>
      <c r="C2129">
        <v>2.6</v>
      </c>
      <c r="D2129">
        <v>17.896000000000001</v>
      </c>
    </row>
    <row r="2130" spans="1:4" x14ac:dyDescent="0.25">
      <c r="A2130" s="2">
        <f>C2130*$D$1/D2130/$D$2/B2130</f>
        <v>0.95154735830112114</v>
      </c>
      <c r="B2130">
        <v>294</v>
      </c>
      <c r="C2130">
        <v>2.7</v>
      </c>
      <c r="D2130">
        <v>18.619</v>
      </c>
    </row>
    <row r="2131" spans="1:4" x14ac:dyDescent="0.25">
      <c r="A2131" s="2">
        <f>C2131*$D$1/D2131/$D$2/B2131</f>
        <v>0.94980563864733647</v>
      </c>
      <c r="B2131">
        <v>294</v>
      </c>
      <c r="C2131">
        <v>2.8</v>
      </c>
      <c r="D2131">
        <v>19.344000000000001</v>
      </c>
    </row>
    <row r="2132" spans="1:4" x14ac:dyDescent="0.25">
      <c r="A2132" s="2">
        <f>C2132*$D$1/D2132/$D$2/B2132</f>
        <v>0.94804804124051312</v>
      </c>
      <c r="B2132">
        <v>294</v>
      </c>
      <c r="C2132">
        <v>2.9</v>
      </c>
      <c r="D2132">
        <v>20.071999999999999</v>
      </c>
    </row>
    <row r="2133" spans="1:4" x14ac:dyDescent="0.25">
      <c r="A2133" s="2">
        <f>C2133*$D$1/D2133/$D$2/B2133</f>
        <v>0.94632248310571498</v>
      </c>
      <c r="B2133">
        <v>294</v>
      </c>
      <c r="C2133">
        <v>3</v>
      </c>
      <c r="D2133">
        <v>20.802</v>
      </c>
    </row>
    <row r="2134" spans="1:4" x14ac:dyDescent="0.25">
      <c r="A2134" s="2">
        <f>C2134*$D$1/D2134/$D$2/B2134</f>
        <v>0.94458232195730607</v>
      </c>
      <c r="B2134">
        <v>294</v>
      </c>
      <c r="C2134">
        <v>3.1</v>
      </c>
      <c r="D2134">
        <v>21.535</v>
      </c>
    </row>
    <row r="2135" spans="1:4" x14ac:dyDescent="0.25">
      <c r="A2135" s="2">
        <f>C2135*$D$1/D2135/$D$2/B2135</f>
        <v>0.94287203920682949</v>
      </c>
      <c r="B2135">
        <v>294</v>
      </c>
      <c r="C2135">
        <v>3.2</v>
      </c>
      <c r="D2135">
        <v>22.27</v>
      </c>
    </row>
    <row r="2136" spans="1:4" x14ac:dyDescent="0.25">
      <c r="A2136" s="2">
        <f>C2136*$D$1/D2136/$D$2/B2136</f>
        <v>0.9411483102799717</v>
      </c>
      <c r="B2136">
        <v>294</v>
      </c>
      <c r="C2136">
        <v>3.3</v>
      </c>
      <c r="D2136">
        <v>23.007999999999999</v>
      </c>
    </row>
    <row r="2137" spans="1:4" x14ac:dyDescent="0.25">
      <c r="A2137" s="2">
        <f>C2137*$D$1/D2137/$D$2/B2137</f>
        <v>0.93941304192627451</v>
      </c>
      <c r="B2137">
        <v>294</v>
      </c>
      <c r="C2137">
        <v>3.4</v>
      </c>
      <c r="D2137">
        <v>23.748999999999999</v>
      </c>
    </row>
    <row r="2138" spans="1:4" x14ac:dyDescent="0.25">
      <c r="A2138" s="2">
        <f>C2138*$D$1/D2138/$D$2/B2138</f>
        <v>0.93770620376010927</v>
      </c>
      <c r="B2138">
        <v>294</v>
      </c>
      <c r="C2138">
        <v>3.5</v>
      </c>
      <c r="D2138">
        <v>24.492000000000001</v>
      </c>
    </row>
    <row r="2139" spans="1:4" x14ac:dyDescent="0.25">
      <c r="A2139" s="2">
        <f>C2139*$D$1/D2139/$D$2/B2139</f>
        <v>0.93598860259442507</v>
      </c>
      <c r="B2139">
        <v>294</v>
      </c>
      <c r="C2139">
        <v>3.6</v>
      </c>
      <c r="D2139">
        <v>25.238</v>
      </c>
    </row>
    <row r="2140" spans="1:4" x14ac:dyDescent="0.25">
      <c r="A2140" s="2">
        <f>C2140*$D$1/D2140/$D$2/B2140</f>
        <v>0.93429771269389683</v>
      </c>
      <c r="B2140">
        <v>294</v>
      </c>
      <c r="C2140">
        <v>3.7</v>
      </c>
      <c r="D2140">
        <v>25.986000000000001</v>
      </c>
    </row>
    <row r="2141" spans="1:4" x14ac:dyDescent="0.25">
      <c r="A2141" s="2">
        <f>C2141*$D$1/D2141/$D$2/B2141</f>
        <v>0.93259678991095141</v>
      </c>
      <c r="B2141">
        <v>294</v>
      </c>
      <c r="C2141">
        <v>3.8</v>
      </c>
      <c r="D2141">
        <v>26.736999999999998</v>
      </c>
    </row>
    <row r="2142" spans="1:4" x14ac:dyDescent="0.25">
      <c r="A2142" s="2">
        <f>C2142*$D$1/D2142/$D$2/B2142</f>
        <v>0.93088721332925706</v>
      </c>
      <c r="B2142">
        <v>294</v>
      </c>
      <c r="C2142">
        <v>3.9</v>
      </c>
      <c r="D2142">
        <v>27.491</v>
      </c>
    </row>
    <row r="2143" spans="1:4" x14ac:dyDescent="0.25">
      <c r="A2143" s="2">
        <f>C2143*$D$1/D2143/$D$2/B2143</f>
        <v>0.92920311507133901</v>
      </c>
      <c r="B2143">
        <v>294</v>
      </c>
      <c r="C2143">
        <v>4</v>
      </c>
      <c r="D2143">
        <v>28.247</v>
      </c>
    </row>
    <row r="2144" spans="1:4" x14ac:dyDescent="0.25">
      <c r="A2144" s="2">
        <f>C2144*$D$1/D2144/$D$2/B2144</f>
        <v>0.92751087365392026</v>
      </c>
      <c r="B2144">
        <v>294</v>
      </c>
      <c r="C2144">
        <v>4.0999999999999996</v>
      </c>
      <c r="D2144">
        <v>29.006</v>
      </c>
    </row>
    <row r="2145" spans="1:4" x14ac:dyDescent="0.25">
      <c r="A2145" s="2">
        <f>C2145*$D$1/D2145/$D$2/B2145</f>
        <v>0.92584272553469016</v>
      </c>
      <c r="B2145">
        <v>294</v>
      </c>
      <c r="C2145">
        <v>4.2</v>
      </c>
      <c r="D2145">
        <v>29.766999999999999</v>
      </c>
    </row>
    <row r="2146" spans="1:4" x14ac:dyDescent="0.25">
      <c r="A2146" s="2">
        <f>C2146*$D$1/D2146/$D$2/B2146</f>
        <v>0.92416692610057383</v>
      </c>
      <c r="B2146">
        <v>294</v>
      </c>
      <c r="C2146">
        <v>4.3</v>
      </c>
      <c r="D2146">
        <v>30.530999999999999</v>
      </c>
    </row>
    <row r="2147" spans="1:4" x14ac:dyDescent="0.25">
      <c r="A2147" s="2">
        <f>C2147*$D$1/D2147/$D$2/B2147</f>
        <v>0.92248451755901739</v>
      </c>
      <c r="B2147">
        <v>294</v>
      </c>
      <c r="C2147">
        <v>4.4000000000000004</v>
      </c>
      <c r="D2147">
        <v>31.297999999999998</v>
      </c>
    </row>
    <row r="2148" spans="1:4" x14ac:dyDescent="0.25">
      <c r="A2148" s="2">
        <f>C2148*$D$1/D2148/$D$2/B2148</f>
        <v>0.92082516107985224</v>
      </c>
      <c r="B2148">
        <v>294</v>
      </c>
      <c r="C2148">
        <v>4.5</v>
      </c>
      <c r="D2148">
        <v>32.067</v>
      </c>
    </row>
    <row r="2149" spans="1:4" x14ac:dyDescent="0.25">
      <c r="A2149" s="2">
        <f>C2149*$D$1/D2149/$D$2/B2149</f>
        <v>0.9191595496249314</v>
      </c>
      <c r="B2149">
        <v>294</v>
      </c>
      <c r="C2149">
        <v>4.5999999999999996</v>
      </c>
      <c r="D2149">
        <v>32.838999999999999</v>
      </c>
    </row>
    <row r="2150" spans="1:4" x14ac:dyDescent="0.25">
      <c r="A2150" s="2">
        <f>C2150*$D$1/D2150/$D$2/B2150</f>
        <v>0.91751585576766825</v>
      </c>
      <c r="B2150">
        <v>294</v>
      </c>
      <c r="C2150">
        <v>4.7</v>
      </c>
      <c r="D2150">
        <v>33.613</v>
      </c>
    </row>
    <row r="2151" spans="1:4" x14ac:dyDescent="0.25">
      <c r="A2151" s="2">
        <f>C2151*$D$1/D2151/$D$2/B2151</f>
        <v>0.9158662538442609</v>
      </c>
      <c r="B2151">
        <v>294</v>
      </c>
      <c r="C2151">
        <v>4.8</v>
      </c>
      <c r="D2151">
        <v>34.39</v>
      </c>
    </row>
    <row r="2152" spans="1:4" x14ac:dyDescent="0.25">
      <c r="A2152" s="2">
        <f>C2152*$D$1/D2152/$D$2/B2152</f>
        <v>0.91421155756296946</v>
      </c>
      <c r="B2152">
        <v>294</v>
      </c>
      <c r="C2152">
        <v>4.9000000000000004</v>
      </c>
      <c r="D2152">
        <v>35.17</v>
      </c>
    </row>
    <row r="2153" spans="1:4" x14ac:dyDescent="0.25">
      <c r="A2153" s="2">
        <f>C2153*$D$1/D2153/$D$2/B2153</f>
        <v>0.9125778952290593</v>
      </c>
      <c r="B2153">
        <v>294</v>
      </c>
      <c r="C2153">
        <v>5</v>
      </c>
      <c r="D2153">
        <v>35.951999999999998</v>
      </c>
    </row>
    <row r="2154" spans="1:4" x14ac:dyDescent="0.25">
      <c r="A2154" s="2">
        <f>C2154*$D$1/D2154/$D$2/B2154</f>
        <v>0.91096419041432486</v>
      </c>
      <c r="B2154">
        <v>294</v>
      </c>
      <c r="C2154">
        <v>5.0999999999999996</v>
      </c>
      <c r="D2154">
        <v>36.735999999999997</v>
      </c>
    </row>
    <row r="2155" spans="1:4" x14ac:dyDescent="0.25">
      <c r="A2155" s="2">
        <f>C2155*$D$1/D2155/$D$2/B2155</f>
        <v>0.9093209814744202</v>
      </c>
      <c r="B2155">
        <v>294</v>
      </c>
      <c r="C2155">
        <v>5.2</v>
      </c>
      <c r="D2155">
        <v>37.524000000000001</v>
      </c>
    </row>
    <row r="2156" spans="1:4" x14ac:dyDescent="0.25">
      <c r="A2156" s="2">
        <f>C2156*$D$1/D2156/$D$2/B2156</f>
        <v>0.90772167459169584</v>
      </c>
      <c r="B2156">
        <v>294</v>
      </c>
      <c r="C2156">
        <v>5.3</v>
      </c>
      <c r="D2156">
        <v>38.313000000000002</v>
      </c>
    </row>
    <row r="2157" spans="1:4" x14ac:dyDescent="0.25">
      <c r="A2157" s="2">
        <f>C2157*$D$1/D2157/$D$2/B2157</f>
        <v>0.90611738980736867</v>
      </c>
      <c r="B2157">
        <v>294</v>
      </c>
      <c r="C2157">
        <v>5.4</v>
      </c>
      <c r="D2157">
        <v>39.104999999999997</v>
      </c>
    </row>
    <row r="2158" spans="1:4" x14ac:dyDescent="0.25">
      <c r="A2158" s="2">
        <f>C2158*$D$1/D2158/$D$2/B2158</f>
        <v>0.90450878541861279</v>
      </c>
      <c r="B2158">
        <v>294</v>
      </c>
      <c r="C2158">
        <v>5.5</v>
      </c>
      <c r="D2158">
        <v>39.9</v>
      </c>
    </row>
    <row r="2159" spans="1:4" x14ac:dyDescent="0.25">
      <c r="A2159" s="2">
        <f>C2159*$D$1/D2159/$D$2/B2159</f>
        <v>0.90291865611686739</v>
      </c>
      <c r="B2159">
        <v>294</v>
      </c>
      <c r="C2159">
        <v>5.6</v>
      </c>
      <c r="D2159">
        <v>40.697000000000003</v>
      </c>
    </row>
    <row r="2160" spans="1:4" x14ac:dyDescent="0.25">
      <c r="A2160" s="2">
        <f>C2160*$D$1/D2160/$D$2/B2160</f>
        <v>0.90132444653284949</v>
      </c>
      <c r="B2160">
        <v>294</v>
      </c>
      <c r="C2160">
        <v>5.7</v>
      </c>
      <c r="D2160">
        <v>41.497</v>
      </c>
    </row>
    <row r="2161" spans="1:4" x14ac:dyDescent="0.25">
      <c r="A2161" s="2">
        <f>C2161*$D$1/D2161/$D$2/B2161</f>
        <v>0.89974799800371541</v>
      </c>
      <c r="B2161">
        <v>294</v>
      </c>
      <c r="C2161">
        <v>5.8</v>
      </c>
      <c r="D2161">
        <v>42.298999999999999</v>
      </c>
    </row>
    <row r="2162" spans="1:4" x14ac:dyDescent="0.25">
      <c r="A2162" s="2">
        <f>C2162*$D$1/D2162/$D$2/B2162</f>
        <v>0.89816770084782549</v>
      </c>
      <c r="B2162">
        <v>294</v>
      </c>
      <c r="C2162">
        <v>5.9</v>
      </c>
      <c r="D2162">
        <v>43.103999999999999</v>
      </c>
    </row>
    <row r="2163" spans="1:4" x14ac:dyDescent="0.25">
      <c r="A2163" s="2">
        <f>C2163*$D$1/D2163/$D$2/B2163</f>
        <v>0.89660450882763232</v>
      </c>
      <c r="B2163">
        <v>294</v>
      </c>
      <c r="C2163">
        <v>6</v>
      </c>
      <c r="D2163">
        <v>43.911000000000001</v>
      </c>
    </row>
    <row r="2164" spans="1:4" x14ac:dyDescent="0.25">
      <c r="A2164" s="2">
        <f>C2164*$D$1/D2164/$D$2/B2164</f>
        <v>0.89505770565553822</v>
      </c>
      <c r="B2164">
        <v>294</v>
      </c>
      <c r="C2164">
        <v>6.1</v>
      </c>
      <c r="D2164">
        <v>44.72</v>
      </c>
    </row>
    <row r="2165" spans="1:4" x14ac:dyDescent="0.25">
      <c r="A2165" s="2">
        <f>C2165*$D$1/D2165/$D$2/B2165</f>
        <v>0.89350699742381567</v>
      </c>
      <c r="B2165">
        <v>294</v>
      </c>
      <c r="C2165">
        <v>6.2</v>
      </c>
      <c r="D2165">
        <v>45.531999999999996</v>
      </c>
    </row>
    <row r="2166" spans="1:4" x14ac:dyDescent="0.25">
      <c r="A2166" s="2">
        <f>C2166*$D$1/D2166/$D$2/B2166</f>
        <v>0.89195289051042514</v>
      </c>
      <c r="B2166">
        <v>294</v>
      </c>
      <c r="C2166">
        <v>6.3</v>
      </c>
      <c r="D2166">
        <v>46.347000000000001</v>
      </c>
    </row>
    <row r="2167" spans="1:4" x14ac:dyDescent="0.25">
      <c r="A2167" s="2">
        <f>C2167*$D$1/D2167/$D$2/B2167</f>
        <v>0.89043361589110503</v>
      </c>
      <c r="B2167">
        <v>294</v>
      </c>
      <c r="C2167">
        <v>6.4</v>
      </c>
      <c r="D2167">
        <v>47.162999999999997</v>
      </c>
    </row>
    <row r="2168" spans="1:4" x14ac:dyDescent="0.25">
      <c r="A2168" s="2">
        <f>C2168*$D$1/D2168/$D$2/B2168</f>
        <v>0.88891043799878455</v>
      </c>
      <c r="B2168">
        <v>294</v>
      </c>
      <c r="C2168">
        <v>6.5</v>
      </c>
      <c r="D2168">
        <v>47.981999999999999</v>
      </c>
    </row>
    <row r="2169" spans="1:4" x14ac:dyDescent="0.25">
      <c r="A2169" s="2">
        <f>C2169*$D$1/D2169/$D$2/B2169</f>
        <v>0.88738383423168543</v>
      </c>
      <c r="B2169">
        <v>294</v>
      </c>
      <c r="C2169">
        <v>6.6</v>
      </c>
      <c r="D2169">
        <v>48.804000000000002</v>
      </c>
    </row>
    <row r="2170" spans="1:4" x14ac:dyDescent="0.25">
      <c r="A2170" s="2">
        <f>C2170*$D$1/D2170/$D$2/B2170</f>
        <v>0.88588995215565502</v>
      </c>
      <c r="B2170">
        <v>294</v>
      </c>
      <c r="C2170">
        <v>6.7</v>
      </c>
      <c r="D2170">
        <v>49.627000000000002</v>
      </c>
    </row>
    <row r="2171" spans="1:4" x14ac:dyDescent="0.25">
      <c r="A2171" s="2">
        <f>C2171*$D$1/D2171/$D$2/B2171</f>
        <v>0.88439221979692362</v>
      </c>
      <c r="B2171">
        <v>294</v>
      </c>
      <c r="C2171">
        <v>6.8</v>
      </c>
      <c r="D2171">
        <v>50.453000000000003</v>
      </c>
    </row>
    <row r="2172" spans="1:4" x14ac:dyDescent="0.25">
      <c r="A2172" s="2">
        <f>C2172*$D$1/D2172/$D$2/B2172</f>
        <v>0.88289108605748012</v>
      </c>
      <c r="B2172">
        <v>294</v>
      </c>
      <c r="C2172">
        <v>6.9</v>
      </c>
      <c r="D2172">
        <v>51.281999999999996</v>
      </c>
    </row>
    <row r="2173" spans="1:4" x14ac:dyDescent="0.25">
      <c r="A2173" s="2">
        <f>C2173*$D$1/D2173/$D$2/B2173</f>
        <v>0.88142079914386673</v>
      </c>
      <c r="B2173">
        <v>294</v>
      </c>
      <c r="C2173">
        <v>7</v>
      </c>
      <c r="D2173">
        <v>52.112000000000002</v>
      </c>
    </row>
    <row r="2174" spans="1:4" x14ac:dyDescent="0.25">
      <c r="A2174" s="2">
        <f>C2174*$D$1/D2174/$D$2/B2174</f>
        <v>0.87994675030259117</v>
      </c>
      <c r="B2174">
        <v>294</v>
      </c>
      <c r="C2174">
        <v>7.1</v>
      </c>
      <c r="D2174">
        <v>52.945</v>
      </c>
    </row>
    <row r="2175" spans="1:4" x14ac:dyDescent="0.25">
      <c r="A2175" s="2">
        <f>C2175*$D$1/D2175/$D$2/B2175</f>
        <v>0.87848569551052802</v>
      </c>
      <c r="B2175">
        <v>294</v>
      </c>
      <c r="C2175">
        <v>7.2</v>
      </c>
      <c r="D2175">
        <v>53.78</v>
      </c>
    </row>
    <row r="2176" spans="1:4" x14ac:dyDescent="0.25">
      <c r="A2176" s="2">
        <f>C2176*$D$1/D2176/$D$2/B2176</f>
        <v>0.87703719930317858</v>
      </c>
      <c r="B2176">
        <v>294</v>
      </c>
      <c r="C2176">
        <v>7.3</v>
      </c>
      <c r="D2176">
        <v>54.616999999999997</v>
      </c>
    </row>
    <row r="2177" spans="1:4" x14ac:dyDescent="0.25">
      <c r="A2177" s="2">
        <f>C2177*$D$1/D2177/$D$2/B2177</f>
        <v>0.87560084975705421</v>
      </c>
      <c r="B2177">
        <v>294</v>
      </c>
      <c r="C2177">
        <v>7.4</v>
      </c>
      <c r="D2177">
        <v>55.456000000000003</v>
      </c>
    </row>
    <row r="2178" spans="1:4" x14ac:dyDescent="0.25">
      <c r="A2178" s="2">
        <f>C2178*$D$1/D2178/$D$2/B2178</f>
        <v>0.87416072922506494</v>
      </c>
      <c r="B2178">
        <v>294</v>
      </c>
      <c r="C2178">
        <v>7.5</v>
      </c>
      <c r="D2178">
        <v>56.298000000000002</v>
      </c>
    </row>
    <row r="2179" spans="1:4" x14ac:dyDescent="0.25">
      <c r="A2179" s="2">
        <f>C2179*$D$1/D2179/$D$2/B2179</f>
        <v>0.87274777731748143</v>
      </c>
      <c r="B2179">
        <v>294</v>
      </c>
      <c r="C2179">
        <v>7.6</v>
      </c>
      <c r="D2179">
        <v>57.140999999999998</v>
      </c>
    </row>
    <row r="2180" spans="1:4" x14ac:dyDescent="0.25">
      <c r="A2180" s="2">
        <f>C2180*$D$1/D2180/$D$2/B2180</f>
        <v>0.87134585509405227</v>
      </c>
      <c r="B2180">
        <v>294</v>
      </c>
      <c r="C2180">
        <v>7.7</v>
      </c>
      <c r="D2180">
        <v>57.985999999999997</v>
      </c>
    </row>
    <row r="2181" spans="1:4" x14ac:dyDescent="0.25">
      <c r="A2181" s="2">
        <f>C2181*$D$1/D2181/$D$2/B2181</f>
        <v>0.86993984368340083</v>
      </c>
      <c r="B2181">
        <v>294</v>
      </c>
      <c r="C2181">
        <v>7.8</v>
      </c>
      <c r="D2181">
        <v>58.834000000000003</v>
      </c>
    </row>
    <row r="2182" spans="1:4" x14ac:dyDescent="0.25">
      <c r="A2182" s="2">
        <f>C2182*$D$1/D2182/$D$2/B2182</f>
        <v>0.8685592341714512</v>
      </c>
      <c r="B2182">
        <v>294</v>
      </c>
      <c r="C2182">
        <v>7.9</v>
      </c>
      <c r="D2182">
        <v>59.683</v>
      </c>
    </row>
    <row r="2183" spans="1:4" x14ac:dyDescent="0.25">
      <c r="A2183" s="2">
        <f>C2183*$D$1/D2183/$D$2/B2183</f>
        <v>0.86717437487140037</v>
      </c>
      <c r="B2183">
        <v>294</v>
      </c>
      <c r="C2183">
        <v>8</v>
      </c>
      <c r="D2183">
        <v>60.534999999999997</v>
      </c>
    </row>
    <row r="2184" spans="1:4" x14ac:dyDescent="0.25">
      <c r="A2184" s="2">
        <f>C2184*$D$1/D2184/$D$2/B2184</f>
        <v>0.86581385275014211</v>
      </c>
      <c r="B2184">
        <v>294</v>
      </c>
      <c r="C2184">
        <v>8.1</v>
      </c>
      <c r="D2184">
        <v>61.387999999999998</v>
      </c>
    </row>
    <row r="2185" spans="1:4" x14ac:dyDescent="0.25">
      <c r="A2185" s="2">
        <f>C2185*$D$1/D2185/$D$2/B2185</f>
        <v>0.86444895576137804</v>
      </c>
      <c r="B2185">
        <v>294</v>
      </c>
      <c r="C2185">
        <v>8.1999999999999993</v>
      </c>
      <c r="D2185">
        <v>62.244</v>
      </c>
    </row>
    <row r="2186" spans="1:4" x14ac:dyDescent="0.25">
      <c r="A2186" s="2">
        <f>C2186*$D$1/D2186/$D$2/B2186</f>
        <v>0.86310741212019992</v>
      </c>
      <c r="B2186">
        <v>294</v>
      </c>
      <c r="C2186">
        <v>8.3000000000000007</v>
      </c>
      <c r="D2186">
        <v>63.100999999999999</v>
      </c>
    </row>
    <row r="2187" spans="1:4" x14ac:dyDescent="0.25">
      <c r="A2187" s="2">
        <f>C2187*$D$1/D2187/$D$2/B2187</f>
        <v>0.86177487213855908</v>
      </c>
      <c r="B2187">
        <v>294</v>
      </c>
      <c r="C2187">
        <v>8.4</v>
      </c>
      <c r="D2187">
        <v>63.96</v>
      </c>
    </row>
    <row r="2188" spans="1:4" x14ac:dyDescent="0.25">
      <c r="A2188" s="2">
        <f>C2188*$D$1/D2188/$D$2/B2188</f>
        <v>0.86046437568293332</v>
      </c>
      <c r="B2188">
        <v>294</v>
      </c>
      <c r="C2188">
        <v>8.5</v>
      </c>
      <c r="D2188">
        <v>64.819999999999993</v>
      </c>
    </row>
    <row r="2189" spans="1:4" x14ac:dyDescent="0.25">
      <c r="A2189" s="2">
        <f>C2189*$D$1/D2189/$D$2/B2189</f>
        <v>0.85914895546112746</v>
      </c>
      <c r="B2189">
        <v>294</v>
      </c>
      <c r="C2189">
        <v>8.6</v>
      </c>
      <c r="D2189">
        <v>65.683000000000007</v>
      </c>
    </row>
    <row r="2190" spans="1:4" x14ac:dyDescent="0.25">
      <c r="A2190" s="2">
        <f>C2190*$D$1/D2190/$D$2/B2190</f>
        <v>0.85785476206799305</v>
      </c>
      <c r="B2190">
        <v>294</v>
      </c>
      <c r="C2190">
        <v>8.6999999999999993</v>
      </c>
      <c r="D2190">
        <v>66.546999999999997</v>
      </c>
    </row>
    <row r="2191" spans="1:4" x14ac:dyDescent="0.25">
      <c r="A2191" s="2">
        <f>C2191*$D$1/D2191/$D$2/B2191</f>
        <v>0.85658103692405263</v>
      </c>
      <c r="B2191">
        <v>294</v>
      </c>
      <c r="C2191">
        <v>8.8000000000000007</v>
      </c>
      <c r="D2191">
        <v>67.412000000000006</v>
      </c>
    </row>
    <row r="2192" spans="1:4" x14ac:dyDescent="0.25">
      <c r="A2192" s="2">
        <f>C2192*$D$1/D2192/$D$2/B2192</f>
        <v>0.85530200455345273</v>
      </c>
      <c r="B2192">
        <v>294</v>
      </c>
      <c r="C2192">
        <v>8.9</v>
      </c>
      <c r="D2192">
        <v>68.28</v>
      </c>
    </row>
    <row r="2193" spans="1:4" x14ac:dyDescent="0.25">
      <c r="A2193" s="2">
        <f>C2193*$D$1/D2193/$D$2/B2193</f>
        <v>0.8540427320813786</v>
      </c>
      <c r="B2193">
        <v>294</v>
      </c>
      <c r="C2193">
        <v>9</v>
      </c>
      <c r="D2193">
        <v>69.149000000000001</v>
      </c>
    </row>
    <row r="2194" spans="1:4" x14ac:dyDescent="0.25">
      <c r="A2194" s="2">
        <f>C2194*$D$1/D2194/$D$2/B2194</f>
        <v>0.85280253774662218</v>
      </c>
      <c r="B2194">
        <v>294</v>
      </c>
      <c r="C2194">
        <v>9.1</v>
      </c>
      <c r="D2194">
        <v>70.019000000000005</v>
      </c>
    </row>
    <row r="2195" spans="1:4" x14ac:dyDescent="0.25">
      <c r="A2195" s="2">
        <f>C2195*$D$1/D2195/$D$2/B2195</f>
        <v>0.85156875908459817</v>
      </c>
      <c r="B2195">
        <v>294</v>
      </c>
      <c r="C2195">
        <v>9.1999999999999993</v>
      </c>
      <c r="D2195">
        <v>70.891000000000005</v>
      </c>
    </row>
    <row r="2196" spans="1:4" x14ac:dyDescent="0.25">
      <c r="A2196" s="2">
        <f>C2196*$D$1/D2196/$D$2/B2196</f>
        <v>0.85035311451496254</v>
      </c>
      <c r="B2196">
        <v>294</v>
      </c>
      <c r="C2196">
        <v>9.3000000000000007</v>
      </c>
      <c r="D2196">
        <v>71.763999999999996</v>
      </c>
    </row>
    <row r="2197" spans="1:4" x14ac:dyDescent="0.25">
      <c r="A2197" s="2">
        <f>C2197*$D$1/D2197/$D$2/B2197</f>
        <v>0.84914331034068846</v>
      </c>
      <c r="B2197">
        <v>294</v>
      </c>
      <c r="C2197">
        <v>9.4</v>
      </c>
      <c r="D2197">
        <v>72.638999999999996</v>
      </c>
    </row>
    <row r="2198" spans="1:4" x14ac:dyDescent="0.25">
      <c r="A2198" s="2">
        <f>C2198*$D$1/D2198/$D$2/B2198</f>
        <v>0.84795077099398442</v>
      </c>
      <c r="B2198">
        <v>294</v>
      </c>
      <c r="C2198">
        <v>9.5</v>
      </c>
      <c r="D2198">
        <v>73.515000000000001</v>
      </c>
    </row>
    <row r="2199" spans="1:4" x14ac:dyDescent="0.25">
      <c r="A2199" s="2">
        <f>C2199*$D$1/D2199/$D$2/B2199</f>
        <v>0.84677493466244047</v>
      </c>
      <c r="B2199">
        <v>294</v>
      </c>
      <c r="C2199">
        <v>9.6</v>
      </c>
      <c r="D2199">
        <v>74.391999999999996</v>
      </c>
    </row>
    <row r="2200" spans="1:4" x14ac:dyDescent="0.25">
      <c r="A2200" s="2">
        <f>C2200*$D$1/D2200/$D$2/B2200</f>
        <v>0.84560403009384444</v>
      </c>
      <c r="B2200">
        <v>294</v>
      </c>
      <c r="C2200">
        <v>9.6999999999999993</v>
      </c>
      <c r="D2200">
        <v>75.271000000000001</v>
      </c>
    </row>
    <row r="2201" spans="1:4" x14ac:dyDescent="0.25">
      <c r="A2201" s="2">
        <f>C2201*$D$1/D2201/$D$2/B2201</f>
        <v>0.84446015704503308</v>
      </c>
      <c r="B2201">
        <v>294</v>
      </c>
      <c r="C2201">
        <v>9.8000000000000007</v>
      </c>
      <c r="D2201">
        <v>76.150000000000006</v>
      </c>
    </row>
    <row r="2202" spans="1:4" x14ac:dyDescent="0.25">
      <c r="A2202" s="2">
        <f>C2202*$D$1/D2202/$D$2/B2202</f>
        <v>0.84332049394094277</v>
      </c>
      <c r="B2202">
        <v>294</v>
      </c>
      <c r="C2202">
        <v>9.9</v>
      </c>
      <c r="D2202">
        <v>77.031000000000006</v>
      </c>
    </row>
    <row r="2203" spans="1:4" x14ac:dyDescent="0.25">
      <c r="A2203" s="2">
        <f>C2203*$D$1/D2203/$D$2/B2203</f>
        <v>0.84219579503485009</v>
      </c>
      <c r="B2203">
        <v>294</v>
      </c>
      <c r="C2203">
        <v>10</v>
      </c>
      <c r="D2203">
        <v>77.912999999999997</v>
      </c>
    </row>
    <row r="2204" spans="1:4" x14ac:dyDescent="0.25">
      <c r="A2204" s="2">
        <f>C2204*$D$1/D2204/$D$2/B2204</f>
        <v>0.99803991021500627</v>
      </c>
      <c r="B2204">
        <v>295</v>
      </c>
      <c r="C2204">
        <v>0.1</v>
      </c>
      <c r="D2204">
        <v>0.65524000000000004</v>
      </c>
    </row>
    <row r="2205" spans="1:4" x14ac:dyDescent="0.25">
      <c r="A2205" s="2">
        <f>C2205*$D$1/D2205/$D$2/B2205</f>
        <v>0.99620027537402811</v>
      </c>
      <c r="B2205">
        <v>295</v>
      </c>
      <c r="C2205">
        <v>0.2</v>
      </c>
      <c r="D2205">
        <v>1.3129</v>
      </c>
    </row>
    <row r="2206" spans="1:4" x14ac:dyDescent="0.25">
      <c r="A2206" s="2">
        <f>C2206*$D$1/D2206/$D$2/B2206</f>
        <v>0.9944581368145996</v>
      </c>
      <c r="B2206">
        <v>295</v>
      </c>
      <c r="C2206">
        <v>0.3</v>
      </c>
      <c r="D2206">
        <v>1.9728000000000001</v>
      </c>
    </row>
    <row r="2207" spans="1:4" x14ac:dyDescent="0.25">
      <c r="A2207" s="2">
        <f>C2207*$D$1/D2207/$D$2/B2207</f>
        <v>0.99264673765828892</v>
      </c>
      <c r="B2207">
        <v>295</v>
      </c>
      <c r="C2207">
        <v>0.4</v>
      </c>
      <c r="D2207">
        <v>2.6352000000000002</v>
      </c>
    </row>
    <row r="2208" spans="1:4" x14ac:dyDescent="0.25">
      <c r="A2208" s="2">
        <f>C2208*$D$1/D2208/$D$2/B2208</f>
        <v>0.99087195183078391</v>
      </c>
      <c r="B2208">
        <v>295</v>
      </c>
      <c r="C2208">
        <v>0.5</v>
      </c>
      <c r="D2208">
        <v>3.2999000000000001</v>
      </c>
    </row>
    <row r="2209" spans="1:4" x14ac:dyDescent="0.25">
      <c r="A2209" s="2">
        <f>C2209*$D$1/D2209/$D$2/B2209</f>
        <v>0.98906859535068048</v>
      </c>
      <c r="B2209">
        <v>295</v>
      </c>
      <c r="C2209">
        <v>0.6</v>
      </c>
      <c r="D2209">
        <v>3.9670999999999998</v>
      </c>
    </row>
    <row r="2210" spans="1:4" x14ac:dyDescent="0.25">
      <c r="A2210" s="2">
        <f>C2210*$D$1/D2210/$D$2/B2210</f>
        <v>0.98729450359853466</v>
      </c>
      <c r="B2210">
        <v>295</v>
      </c>
      <c r="C2210">
        <v>0.7</v>
      </c>
      <c r="D2210">
        <v>4.6365999999999996</v>
      </c>
    </row>
    <row r="2211" spans="1:4" x14ac:dyDescent="0.25">
      <c r="A2211" s="2">
        <f>C2211*$D$1/D2211/$D$2/B2211</f>
        <v>0.98550377993336202</v>
      </c>
      <c r="B2211">
        <v>295</v>
      </c>
      <c r="C2211">
        <v>0.8</v>
      </c>
      <c r="D2211">
        <v>5.3086000000000002</v>
      </c>
    </row>
    <row r="2212" spans="1:4" x14ac:dyDescent="0.25">
      <c r="A2212" s="2">
        <f>C2212*$D$1/D2212/$D$2/B2212</f>
        <v>0.98373715705151787</v>
      </c>
      <c r="B2212">
        <v>295</v>
      </c>
      <c r="C2212">
        <v>0.9</v>
      </c>
      <c r="D2212">
        <v>5.9828999999999999</v>
      </c>
    </row>
    <row r="2213" spans="1:4" x14ac:dyDescent="0.25">
      <c r="A2213" s="2">
        <f>C2213*$D$1/D2213/$D$2/B2213</f>
        <v>0.98195965399234297</v>
      </c>
      <c r="B2213">
        <v>295</v>
      </c>
      <c r="C2213">
        <v>1</v>
      </c>
      <c r="D2213">
        <v>6.6597</v>
      </c>
    </row>
    <row r="2214" spans="1:4" x14ac:dyDescent="0.25">
      <c r="A2214" s="2">
        <f>C2214*$D$1/D2214/$D$2/B2214</f>
        <v>0.9801760973514223</v>
      </c>
      <c r="B2214">
        <v>295</v>
      </c>
      <c r="C2214">
        <v>1.1000000000000001</v>
      </c>
      <c r="D2214">
        <v>7.3390000000000004</v>
      </c>
    </row>
    <row r="2215" spans="1:4" x14ac:dyDescent="0.25">
      <c r="A2215" s="2">
        <f>C2215*$D$1/D2215/$D$2/B2215</f>
        <v>0.97840189126028521</v>
      </c>
      <c r="B2215">
        <v>295</v>
      </c>
      <c r="C2215">
        <v>1.2</v>
      </c>
      <c r="D2215">
        <v>8.0206999999999997</v>
      </c>
    </row>
    <row r="2216" spans="1:4" x14ac:dyDescent="0.25">
      <c r="A2216" s="2">
        <f>C2216*$D$1/D2216/$D$2/B2216</f>
        <v>0.97663630640573573</v>
      </c>
      <c r="B2216">
        <v>295</v>
      </c>
      <c r="C2216">
        <v>1.3</v>
      </c>
      <c r="D2216">
        <v>8.7048000000000005</v>
      </c>
    </row>
    <row r="2217" spans="1:4" x14ac:dyDescent="0.25">
      <c r="A2217" s="2">
        <f>C2217*$D$1/D2217/$D$2/B2217</f>
        <v>0.97486843183869587</v>
      </c>
      <c r="B2217">
        <v>295</v>
      </c>
      <c r="C2217">
        <v>1.4</v>
      </c>
      <c r="D2217">
        <v>9.3914000000000009</v>
      </c>
    </row>
    <row r="2218" spans="1:4" x14ac:dyDescent="0.25">
      <c r="A2218" s="2">
        <f>C2218*$D$1/D2218/$D$2/B2218</f>
        <v>0.97314831959714387</v>
      </c>
      <c r="B2218">
        <v>295</v>
      </c>
      <c r="C2218">
        <v>1.5</v>
      </c>
      <c r="D2218">
        <v>10.08</v>
      </c>
    </row>
    <row r="2219" spans="1:4" x14ac:dyDescent="0.25">
      <c r="A2219" s="2">
        <f>C2219*$D$1/D2219/$D$2/B2219</f>
        <v>0.97134150875496583</v>
      </c>
      <c r="B2219">
        <v>295</v>
      </c>
      <c r="C2219">
        <v>1.6</v>
      </c>
      <c r="D2219">
        <v>10.772</v>
      </c>
    </row>
    <row r="2220" spans="1:4" x14ac:dyDescent="0.25">
      <c r="A2220" s="2">
        <f>C2220*$D$1/D2220/$D$2/B2220</f>
        <v>0.96958367373781373</v>
      </c>
      <c r="B2220">
        <v>295</v>
      </c>
      <c r="C2220">
        <v>1.7</v>
      </c>
      <c r="D2220">
        <v>11.465999999999999</v>
      </c>
    </row>
    <row r="2221" spans="1:4" x14ac:dyDescent="0.25">
      <c r="A2221" s="2">
        <f>C2221*$D$1/D2221/$D$2/B2221</f>
        <v>0.96786729763583723</v>
      </c>
      <c r="B2221">
        <v>295</v>
      </c>
      <c r="C2221">
        <v>1.8</v>
      </c>
      <c r="D2221">
        <v>12.162000000000001</v>
      </c>
    </row>
    <row r="2222" spans="1:4" x14ac:dyDescent="0.25">
      <c r="A2222" s="2">
        <f>C2222*$D$1/D2222/$D$2/B2222</f>
        <v>0.96611132451724846</v>
      </c>
      <c r="B2222">
        <v>295</v>
      </c>
      <c r="C2222">
        <v>1.9</v>
      </c>
      <c r="D2222">
        <v>12.861000000000001</v>
      </c>
    </row>
    <row r="2223" spans="1:4" x14ac:dyDescent="0.25">
      <c r="A2223" s="2">
        <f>C2223*$D$1/D2223/$D$2/B2223</f>
        <v>0.96432304175961159</v>
      </c>
      <c r="B2223">
        <v>295</v>
      </c>
      <c r="C2223">
        <v>2</v>
      </c>
      <c r="D2223">
        <v>13.563000000000001</v>
      </c>
    </row>
    <row r="2224" spans="1:4" x14ac:dyDescent="0.25">
      <c r="A2224" s="2">
        <f>C2224*$D$1/D2224/$D$2/B2224</f>
        <v>0.96257581034239126</v>
      </c>
      <c r="B2224">
        <v>295</v>
      </c>
      <c r="C2224">
        <v>2.1</v>
      </c>
      <c r="D2224">
        <v>14.266999999999999</v>
      </c>
    </row>
    <row r="2225" spans="1:4" x14ac:dyDescent="0.25">
      <c r="A2225" s="2">
        <f>C2225*$D$1/D2225/$D$2/B2225</f>
        <v>0.96086453996688537</v>
      </c>
      <c r="B2225">
        <v>295</v>
      </c>
      <c r="C2225">
        <v>2.2000000000000002</v>
      </c>
      <c r="D2225">
        <v>14.973000000000001</v>
      </c>
    </row>
    <row r="2226" spans="1:4" x14ac:dyDescent="0.25">
      <c r="A2226" s="2">
        <f>C2226*$D$1/D2226/$D$2/B2226</f>
        <v>0.95912386351826651</v>
      </c>
      <c r="B2226">
        <v>295</v>
      </c>
      <c r="C2226">
        <v>2.2999999999999998</v>
      </c>
      <c r="D2226">
        <v>15.682</v>
      </c>
    </row>
    <row r="2227" spans="1:4" x14ac:dyDescent="0.25">
      <c r="A2227" s="2">
        <f>C2227*$D$1/D2227/$D$2/B2227</f>
        <v>0.95735855181546525</v>
      </c>
      <c r="B2227">
        <v>295</v>
      </c>
      <c r="C2227">
        <v>2.4</v>
      </c>
      <c r="D2227">
        <v>16.393999999999998</v>
      </c>
    </row>
    <row r="2228" spans="1:4" x14ac:dyDescent="0.25">
      <c r="A2228" s="2">
        <f>C2228*$D$1/D2228/$D$2/B2228</f>
        <v>0.95562846441618055</v>
      </c>
      <c r="B2228">
        <v>295</v>
      </c>
      <c r="C2228">
        <v>2.5</v>
      </c>
      <c r="D2228">
        <v>17.108000000000001</v>
      </c>
    </row>
    <row r="2229" spans="1:4" x14ac:dyDescent="0.25">
      <c r="A2229" s="2">
        <f>C2229*$D$1/D2229/$D$2/B2229</f>
        <v>0.9538764342216719</v>
      </c>
      <c r="B2229">
        <v>295</v>
      </c>
      <c r="C2229">
        <v>2.6</v>
      </c>
      <c r="D2229">
        <v>17.824999999999999</v>
      </c>
    </row>
    <row r="2230" spans="1:4" x14ac:dyDescent="0.25">
      <c r="A2230" s="2">
        <f>C2230*$D$1/D2230/$D$2/B2230</f>
        <v>0.95215719967485868</v>
      </c>
      <c r="B2230">
        <v>295</v>
      </c>
      <c r="C2230">
        <v>2.7</v>
      </c>
      <c r="D2230">
        <v>18.544</v>
      </c>
    </row>
    <row r="2231" spans="1:4" x14ac:dyDescent="0.25">
      <c r="A2231" s="2">
        <f>C2231*$D$1/D2231/$D$2/B2231</f>
        <v>0.95046762426887399</v>
      </c>
      <c r="B2231">
        <v>295</v>
      </c>
      <c r="C2231">
        <v>2.8</v>
      </c>
      <c r="D2231">
        <v>19.265000000000001</v>
      </c>
    </row>
    <row r="2232" spans="1:4" x14ac:dyDescent="0.25">
      <c r="A2232" s="2">
        <f>C2232*$D$1/D2232/$D$2/B2232</f>
        <v>0.9487575392620512</v>
      </c>
      <c r="B2232">
        <v>295</v>
      </c>
      <c r="C2232">
        <v>2.9</v>
      </c>
      <c r="D2232">
        <v>19.989000000000001</v>
      </c>
    </row>
    <row r="2233" spans="1:4" x14ac:dyDescent="0.25">
      <c r="A2233" s="2">
        <f>C2233*$D$1/D2233/$D$2/B2233</f>
        <v>0.94702983795512741</v>
      </c>
      <c r="B2233">
        <v>295</v>
      </c>
      <c r="C2233">
        <v>3</v>
      </c>
      <c r="D2233">
        <v>20.716000000000001</v>
      </c>
    </row>
    <row r="2234" spans="1:4" x14ac:dyDescent="0.25">
      <c r="A2234" s="2">
        <f>C2234*$D$1/D2234/$D$2/B2234</f>
        <v>0.94533111652355795</v>
      </c>
      <c r="B2234">
        <v>295</v>
      </c>
      <c r="C2234">
        <v>3.1</v>
      </c>
      <c r="D2234">
        <v>21.445</v>
      </c>
    </row>
    <row r="2235" spans="1:4" x14ac:dyDescent="0.25">
      <c r="A2235" s="2">
        <f>C2235*$D$1/D2235/$D$2/B2235</f>
        <v>0.94361642533331758</v>
      </c>
      <c r="B2235">
        <v>295</v>
      </c>
      <c r="C2235">
        <v>3.2</v>
      </c>
      <c r="D2235">
        <v>22.177</v>
      </c>
    </row>
    <row r="2236" spans="1:4" x14ac:dyDescent="0.25">
      <c r="A2236" s="2">
        <f>C2236*$D$1/D2236/$D$2/B2236</f>
        <v>0.94192907928009517</v>
      </c>
      <c r="B2236">
        <v>295</v>
      </c>
      <c r="C2236">
        <v>3.3</v>
      </c>
      <c r="D2236">
        <v>22.911000000000001</v>
      </c>
    </row>
    <row r="2237" spans="1:4" x14ac:dyDescent="0.25">
      <c r="A2237" s="2">
        <f>C2237*$D$1/D2237/$D$2/B2237</f>
        <v>0.94022719917775477</v>
      </c>
      <c r="B2237">
        <v>295</v>
      </c>
      <c r="C2237">
        <v>3.4</v>
      </c>
      <c r="D2237">
        <v>23.648</v>
      </c>
    </row>
    <row r="2238" spans="1:4" x14ac:dyDescent="0.25">
      <c r="A2238" s="2">
        <f>C2238*$D$1/D2238/$D$2/B2238</f>
        <v>0.93851273072514441</v>
      </c>
      <c r="B2238">
        <v>295</v>
      </c>
      <c r="C2238">
        <v>3.5</v>
      </c>
      <c r="D2238">
        <v>24.388000000000002</v>
      </c>
    </row>
    <row r="2239" spans="1:4" x14ac:dyDescent="0.25">
      <c r="A2239" s="2">
        <f>C2239*$D$1/D2239/$D$2/B2239</f>
        <v>0.93682467758432575</v>
      </c>
      <c r="B2239">
        <v>295</v>
      </c>
      <c r="C2239">
        <v>3.6</v>
      </c>
      <c r="D2239">
        <v>25.13</v>
      </c>
    </row>
    <row r="2240" spans="1:4" x14ac:dyDescent="0.25">
      <c r="A2240" s="2">
        <f>C2240*$D$1/D2240/$D$2/B2240</f>
        <v>0.93516115863273519</v>
      </c>
      <c r="B2240">
        <v>295</v>
      </c>
      <c r="C2240">
        <v>3.7</v>
      </c>
      <c r="D2240">
        <v>25.873999999999999</v>
      </c>
    </row>
    <row r="2241" spans="1:4" x14ac:dyDescent="0.25">
      <c r="A2241" s="2">
        <f>C2241*$D$1/D2241/$D$2/B2241</f>
        <v>0.93348542463591389</v>
      </c>
      <c r="B2241">
        <v>295</v>
      </c>
      <c r="C2241">
        <v>3.8</v>
      </c>
      <c r="D2241">
        <v>26.620999999999999</v>
      </c>
    </row>
    <row r="2242" spans="1:4" x14ac:dyDescent="0.25">
      <c r="A2242" s="2">
        <f>C2242*$D$1/D2242/$D$2/B2242</f>
        <v>0.93179902670716985</v>
      </c>
      <c r="B2242">
        <v>295</v>
      </c>
      <c r="C2242">
        <v>3.9</v>
      </c>
      <c r="D2242">
        <v>27.370999999999999</v>
      </c>
    </row>
    <row r="2243" spans="1:4" x14ac:dyDescent="0.25">
      <c r="A2243" s="2">
        <f>C2243*$D$1/D2243/$D$2/B2243</f>
        <v>0.93013643035135762</v>
      </c>
      <c r="B2243">
        <v>295</v>
      </c>
      <c r="C2243">
        <v>4</v>
      </c>
      <c r="D2243">
        <v>28.123000000000001</v>
      </c>
    </row>
    <row r="2244" spans="1:4" x14ac:dyDescent="0.25">
      <c r="A2244" s="2">
        <f>C2244*$D$1/D2244/$D$2/B2244</f>
        <v>0.92846396916477958</v>
      </c>
      <c r="B2244">
        <v>295</v>
      </c>
      <c r="C2244">
        <v>4.0999999999999996</v>
      </c>
      <c r="D2244">
        <v>28.878</v>
      </c>
    </row>
    <row r="2245" spans="1:4" x14ac:dyDescent="0.25">
      <c r="A2245" s="2">
        <f>C2245*$D$1/D2245/$D$2/B2245</f>
        <v>0.92681417824564849</v>
      </c>
      <c r="B2245">
        <v>295</v>
      </c>
      <c r="C2245">
        <v>4.2</v>
      </c>
      <c r="D2245">
        <v>29.635000000000002</v>
      </c>
    </row>
    <row r="2246" spans="1:4" x14ac:dyDescent="0.25">
      <c r="A2246" s="2">
        <f>C2246*$D$1/D2246/$D$2/B2246</f>
        <v>0.92515525063592918</v>
      </c>
      <c r="B2246">
        <v>295</v>
      </c>
      <c r="C2246">
        <v>4.3</v>
      </c>
      <c r="D2246">
        <v>30.395</v>
      </c>
    </row>
    <row r="2247" spans="1:4" x14ac:dyDescent="0.25">
      <c r="A2247" s="2">
        <f>C2247*$D$1/D2247/$D$2/B2247</f>
        <v>0.9235179739335736</v>
      </c>
      <c r="B2247">
        <v>295</v>
      </c>
      <c r="C2247">
        <v>4.4000000000000004</v>
      </c>
      <c r="D2247">
        <v>31.157</v>
      </c>
    </row>
    <row r="2248" spans="1:4" x14ac:dyDescent="0.25">
      <c r="A2248" s="2">
        <f>C2248*$D$1/D2248/$D$2/B2248</f>
        <v>0.92187222556912585</v>
      </c>
      <c r="B2248">
        <v>295</v>
      </c>
      <c r="C2248">
        <v>4.5</v>
      </c>
      <c r="D2248">
        <v>31.922000000000001</v>
      </c>
    </row>
    <row r="2249" spans="1:4" x14ac:dyDescent="0.25">
      <c r="A2249" s="2">
        <f>C2249*$D$1/D2249/$D$2/B2249</f>
        <v>0.92024720411719263</v>
      </c>
      <c r="B2249">
        <v>295</v>
      </c>
      <c r="C2249">
        <v>4.5999999999999996</v>
      </c>
      <c r="D2249">
        <v>32.689</v>
      </c>
    </row>
    <row r="2250" spans="1:4" x14ac:dyDescent="0.25">
      <c r="A2250" s="2">
        <f>C2250*$D$1/D2250/$D$2/B2250</f>
        <v>0.9186143197990434</v>
      </c>
      <c r="B2250">
        <v>295</v>
      </c>
      <c r="C2250">
        <v>4.7</v>
      </c>
      <c r="D2250">
        <v>33.459000000000003</v>
      </c>
    </row>
    <row r="2251" spans="1:4" x14ac:dyDescent="0.25">
      <c r="A2251" s="2">
        <f>C2251*$D$1/D2251/$D$2/B2251</f>
        <v>0.91700132035071924</v>
      </c>
      <c r="B2251">
        <v>295</v>
      </c>
      <c r="C2251">
        <v>4.8</v>
      </c>
      <c r="D2251">
        <v>34.231000000000002</v>
      </c>
    </row>
    <row r="2252" spans="1:4" x14ac:dyDescent="0.25">
      <c r="A2252" s="2">
        <f>C2252*$D$1/D2252/$D$2/B2252</f>
        <v>0.91538101661700155</v>
      </c>
      <c r="B2252">
        <v>295</v>
      </c>
      <c r="C2252">
        <v>4.9000000000000004</v>
      </c>
      <c r="D2252">
        <v>35.006</v>
      </c>
    </row>
    <row r="2253" spans="1:4" x14ac:dyDescent="0.25">
      <c r="A2253" s="2">
        <f>C2253*$D$1/D2253/$D$2/B2253</f>
        <v>0.91375429070154357</v>
      </c>
      <c r="B2253">
        <v>295</v>
      </c>
      <c r="C2253">
        <v>5</v>
      </c>
      <c r="D2253">
        <v>35.783999999999999</v>
      </c>
    </row>
    <row r="2254" spans="1:4" x14ac:dyDescent="0.25">
      <c r="A2254" s="2">
        <f>C2254*$D$1/D2254/$D$2/B2254</f>
        <v>0.91214689884130062</v>
      </c>
      <c r="B2254">
        <v>295</v>
      </c>
      <c r="C2254">
        <v>5.0999999999999996</v>
      </c>
      <c r="D2254">
        <v>36.564</v>
      </c>
    </row>
    <row r="2255" spans="1:4" x14ac:dyDescent="0.25">
      <c r="A2255" s="2">
        <f>C2255*$D$1/D2255/$D$2/B2255</f>
        <v>0.91055788785954594</v>
      </c>
      <c r="B2255">
        <v>295</v>
      </c>
      <c r="C2255">
        <v>5.2</v>
      </c>
      <c r="D2255">
        <v>37.345999999999997</v>
      </c>
    </row>
    <row r="2256" spans="1:4" x14ac:dyDescent="0.25">
      <c r="A2256" s="2">
        <f>C2256*$D$1/D2256/$D$2/B2256</f>
        <v>0.90896253837486241</v>
      </c>
      <c r="B2256">
        <v>295</v>
      </c>
      <c r="C2256">
        <v>5.3</v>
      </c>
      <c r="D2256">
        <v>38.131</v>
      </c>
    </row>
    <row r="2257" spans="1:4" x14ac:dyDescent="0.25">
      <c r="A2257" s="2">
        <f>C2257*$D$1/D2257/$D$2/B2257</f>
        <v>0.90738491755848616</v>
      </c>
      <c r="B2257">
        <v>295</v>
      </c>
      <c r="C2257">
        <v>5.4</v>
      </c>
      <c r="D2257">
        <v>38.917999999999999</v>
      </c>
    </row>
    <row r="2258" spans="1:4" x14ac:dyDescent="0.25">
      <c r="A2258" s="2">
        <f>C2258*$D$1/D2258/$D$2/B2258</f>
        <v>0.90580139750958089</v>
      </c>
      <c r="B2258">
        <v>295</v>
      </c>
      <c r="C2258">
        <v>5.5</v>
      </c>
      <c r="D2258">
        <v>39.707999999999998</v>
      </c>
    </row>
    <row r="2259" spans="1:4" x14ac:dyDescent="0.25">
      <c r="A2259" s="2">
        <f>C2259*$D$1/D2259/$D$2/B2259</f>
        <v>0.9042350015575239</v>
      </c>
      <c r="B2259">
        <v>295</v>
      </c>
      <c r="C2259">
        <v>5.6</v>
      </c>
      <c r="D2259">
        <v>40.5</v>
      </c>
    </row>
    <row r="2260" spans="1:4" x14ac:dyDescent="0.25">
      <c r="A2260" s="2">
        <f>C2260*$D$1/D2260/$D$2/B2260</f>
        <v>0.90266311257655885</v>
      </c>
      <c r="B2260">
        <v>295</v>
      </c>
      <c r="C2260">
        <v>5.7</v>
      </c>
      <c r="D2260">
        <v>41.295000000000002</v>
      </c>
    </row>
    <row r="2261" spans="1:4" x14ac:dyDescent="0.25">
      <c r="A2261" s="2">
        <f>C2261*$D$1/D2261/$D$2/B2261</f>
        <v>0.9011077854370968</v>
      </c>
      <c r="B2261">
        <v>295</v>
      </c>
      <c r="C2261">
        <v>5.8</v>
      </c>
      <c r="D2261">
        <v>42.091999999999999</v>
      </c>
    </row>
    <row r="2262" spans="1:4" x14ac:dyDescent="0.25">
      <c r="A2262" s="2">
        <f>C2262*$D$1/D2262/$D$2/B2262</f>
        <v>0.8995683144572888</v>
      </c>
      <c r="B2262">
        <v>295</v>
      </c>
      <c r="C2262">
        <v>5.9</v>
      </c>
      <c r="D2262">
        <v>42.890999999999998</v>
      </c>
    </row>
    <row r="2263" spans="1:4" x14ac:dyDescent="0.25">
      <c r="A2263" s="2">
        <f>C2263*$D$1/D2263/$D$2/B2263</f>
        <v>0.89802348765607398</v>
      </c>
      <c r="B2263">
        <v>295</v>
      </c>
      <c r="C2263">
        <v>6</v>
      </c>
      <c r="D2263">
        <v>43.692999999999998</v>
      </c>
    </row>
    <row r="2264" spans="1:4" x14ac:dyDescent="0.25">
      <c r="A2264" s="2">
        <f>C2264*$D$1/D2264/$D$2/B2264</f>
        <v>0.89649405391208659</v>
      </c>
      <c r="B2264">
        <v>295</v>
      </c>
      <c r="C2264">
        <v>6.1</v>
      </c>
      <c r="D2264">
        <v>44.497</v>
      </c>
    </row>
    <row r="2265" spans="1:4" x14ac:dyDescent="0.25">
      <c r="A2265" s="2">
        <f>C2265*$D$1/D2265/$D$2/B2265</f>
        <v>0.89495964126115579</v>
      </c>
      <c r="B2265">
        <v>295</v>
      </c>
      <c r="C2265">
        <v>6.2</v>
      </c>
      <c r="D2265">
        <v>45.304000000000002</v>
      </c>
    </row>
    <row r="2266" spans="1:4" x14ac:dyDescent="0.25">
      <c r="A2266" s="2">
        <f>C2266*$D$1/D2266/$D$2/B2266</f>
        <v>0.8934595606016803</v>
      </c>
      <c r="B2266">
        <v>295</v>
      </c>
      <c r="C2266">
        <v>6.3</v>
      </c>
      <c r="D2266">
        <v>46.112000000000002</v>
      </c>
    </row>
    <row r="2267" spans="1:4" x14ac:dyDescent="0.25">
      <c r="A2267" s="2">
        <f>C2267*$D$1/D2267/$D$2/B2267</f>
        <v>0.89193510632584527</v>
      </c>
      <c r="B2267">
        <v>295</v>
      </c>
      <c r="C2267">
        <v>6.4</v>
      </c>
      <c r="D2267">
        <v>46.923999999999999</v>
      </c>
    </row>
    <row r="2268" spans="1:4" x14ac:dyDescent="0.25">
      <c r="A2268" s="2">
        <f>C2268*$D$1/D2268/$D$2/B2268</f>
        <v>0.89044386115598473</v>
      </c>
      <c r="B2268">
        <v>295</v>
      </c>
      <c r="C2268">
        <v>6.5</v>
      </c>
      <c r="D2268">
        <v>47.737000000000002</v>
      </c>
    </row>
    <row r="2269" spans="1:4" x14ac:dyDescent="0.25">
      <c r="A2269" s="2">
        <f>C2269*$D$1/D2269/$D$2/B2269</f>
        <v>0.88894762982251407</v>
      </c>
      <c r="B2269">
        <v>295</v>
      </c>
      <c r="C2269">
        <v>6.6</v>
      </c>
      <c r="D2269">
        <v>48.552999999999997</v>
      </c>
    </row>
    <row r="2270" spans="1:4" x14ac:dyDescent="0.25">
      <c r="A2270" s="2">
        <f>C2270*$D$1/D2270/$D$2/B2270</f>
        <v>0.8874649073654941</v>
      </c>
      <c r="B2270">
        <v>295</v>
      </c>
      <c r="C2270">
        <v>6.7</v>
      </c>
      <c r="D2270">
        <v>49.371000000000002</v>
      </c>
    </row>
    <row r="2271" spans="1:4" x14ac:dyDescent="0.25">
      <c r="A2271" s="2">
        <f>C2271*$D$1/D2271/$D$2/B2271</f>
        <v>0.88599521054195152</v>
      </c>
      <c r="B2271">
        <v>295</v>
      </c>
      <c r="C2271">
        <v>6.8</v>
      </c>
      <c r="D2271">
        <v>50.191000000000003</v>
      </c>
    </row>
    <row r="2272" spans="1:4" x14ac:dyDescent="0.25">
      <c r="A2272" s="2">
        <f>C2272*$D$1/D2272/$D$2/B2272</f>
        <v>0.88453808407818346</v>
      </c>
      <c r="B2272">
        <v>295</v>
      </c>
      <c r="C2272">
        <v>6.9</v>
      </c>
      <c r="D2272">
        <v>51.012999999999998</v>
      </c>
    </row>
    <row r="2273" spans="1:4" x14ac:dyDescent="0.25">
      <c r="A2273" s="2">
        <f>C2273*$D$1/D2273/$D$2/B2273</f>
        <v>0.88307606300107344</v>
      </c>
      <c r="B2273">
        <v>295</v>
      </c>
      <c r="C2273">
        <v>7</v>
      </c>
      <c r="D2273">
        <v>51.838000000000001</v>
      </c>
    </row>
    <row r="2274" spans="1:4" x14ac:dyDescent="0.25">
      <c r="A2274" s="2">
        <f>C2274*$D$1/D2274/$D$2/B2274</f>
        <v>0.88162636712463549</v>
      </c>
      <c r="B2274">
        <v>295</v>
      </c>
      <c r="C2274">
        <v>7.1</v>
      </c>
      <c r="D2274">
        <v>52.664999999999999</v>
      </c>
    </row>
    <row r="2275" spans="1:4" x14ac:dyDescent="0.25">
      <c r="A2275" s="2">
        <f>C2275*$D$1/D2275/$D$2/B2275</f>
        <v>0.88018858741892958</v>
      </c>
      <c r="B2275">
        <v>295</v>
      </c>
      <c r="C2275">
        <v>7.2</v>
      </c>
      <c r="D2275">
        <v>53.494</v>
      </c>
    </row>
    <row r="2276" spans="1:4" x14ac:dyDescent="0.25">
      <c r="A2276" s="2">
        <f>C2276*$D$1/D2276/$D$2/B2276</f>
        <v>0.87876233715890451</v>
      </c>
      <c r="B2276">
        <v>295</v>
      </c>
      <c r="C2276">
        <v>7.3</v>
      </c>
      <c r="D2276">
        <v>54.325000000000003</v>
      </c>
    </row>
    <row r="2277" spans="1:4" x14ac:dyDescent="0.25">
      <c r="A2277" s="2">
        <f>C2277*$D$1/D2277/$D$2/B2277</f>
        <v>0.87734725038846173</v>
      </c>
      <c r="B2277">
        <v>295</v>
      </c>
      <c r="C2277">
        <v>7.4</v>
      </c>
      <c r="D2277">
        <v>55.158000000000001</v>
      </c>
    </row>
    <row r="2278" spans="1:4" x14ac:dyDescent="0.25">
      <c r="A2278" s="2">
        <f>C2278*$D$1/D2278/$D$2/B2278</f>
        <v>0.8759429805099932</v>
      </c>
      <c r="B2278">
        <v>295</v>
      </c>
      <c r="C2278">
        <v>7.5</v>
      </c>
      <c r="D2278">
        <v>55.993000000000002</v>
      </c>
    </row>
    <row r="2279" spans="1:4" x14ac:dyDescent="0.25">
      <c r="A2279" s="2">
        <f>C2279*$D$1/D2279/$D$2/B2279</f>
        <v>0.87454919898760031</v>
      </c>
      <c r="B2279">
        <v>295</v>
      </c>
      <c r="C2279">
        <v>7.6</v>
      </c>
      <c r="D2279">
        <v>56.83</v>
      </c>
    </row>
    <row r="2280" spans="1:4" x14ac:dyDescent="0.25">
      <c r="A2280" s="2">
        <f>C2280*$D$1/D2280/$D$2/B2280</f>
        <v>0.87315045342872577</v>
      </c>
      <c r="B2280">
        <v>295</v>
      </c>
      <c r="C2280">
        <v>7.7</v>
      </c>
      <c r="D2280">
        <v>57.67</v>
      </c>
    </row>
    <row r="2281" spans="1:4" x14ac:dyDescent="0.25">
      <c r="A2281" s="2">
        <f>C2281*$D$1/D2281/$D$2/B2281</f>
        <v>0.87177697048424885</v>
      </c>
      <c r="B2281">
        <v>295</v>
      </c>
      <c r="C2281">
        <v>7.8</v>
      </c>
      <c r="D2281">
        <v>58.511000000000003</v>
      </c>
    </row>
    <row r="2282" spans="1:4" x14ac:dyDescent="0.25">
      <c r="A2282" s="2">
        <f>C2282*$D$1/D2282/$D$2/B2282</f>
        <v>0.87041308068155765</v>
      </c>
      <c r="B2282">
        <v>295</v>
      </c>
      <c r="C2282">
        <v>7.9</v>
      </c>
      <c r="D2282">
        <v>59.353999999999999</v>
      </c>
    </row>
    <row r="2283" spans="1:4" x14ac:dyDescent="0.25">
      <c r="A2283" s="2">
        <f>C2283*$D$1/D2283/$D$2/B2283</f>
        <v>0.86905851694450842</v>
      </c>
      <c r="B2283">
        <v>295</v>
      </c>
      <c r="C2283">
        <v>8</v>
      </c>
      <c r="D2283">
        <v>60.198999999999998</v>
      </c>
    </row>
    <row r="2284" spans="1:4" x14ac:dyDescent="0.25">
      <c r="A2284" s="2">
        <f>C2284*$D$1/D2284/$D$2/B2284</f>
        <v>0.86771302513369797</v>
      </c>
      <c r="B2284">
        <v>295</v>
      </c>
      <c r="C2284">
        <v>8.1</v>
      </c>
      <c r="D2284">
        <v>61.045999999999999</v>
      </c>
    </row>
    <row r="2285" spans="1:4" x14ac:dyDescent="0.25">
      <c r="A2285" s="2">
        <f>C2285*$D$1/D2285/$D$2/B2285</f>
        <v>0.86639036098944999</v>
      </c>
      <c r="B2285">
        <v>295</v>
      </c>
      <c r="C2285">
        <v>8.1999999999999993</v>
      </c>
      <c r="D2285">
        <v>61.893999999999998</v>
      </c>
    </row>
    <row r="2286" spans="1:4" x14ac:dyDescent="0.25">
      <c r="A2286" s="2">
        <f>C2286*$D$1/D2286/$D$2/B2286</f>
        <v>0.8650620873990007</v>
      </c>
      <c r="B2286">
        <v>295</v>
      </c>
      <c r="C2286">
        <v>8.3000000000000007</v>
      </c>
      <c r="D2286">
        <v>62.744999999999997</v>
      </c>
    </row>
    <row r="2287" spans="1:4" x14ac:dyDescent="0.25">
      <c r="A2287" s="2">
        <f>C2287*$D$1/D2287/$D$2/B2287</f>
        <v>0.8637557800622605</v>
      </c>
      <c r="B2287">
        <v>295</v>
      </c>
      <c r="C2287">
        <v>8.4</v>
      </c>
      <c r="D2287">
        <v>63.597000000000001</v>
      </c>
    </row>
    <row r="2288" spans="1:4" x14ac:dyDescent="0.25">
      <c r="A2288" s="2">
        <f>C2288*$D$1/D2288/$D$2/B2288</f>
        <v>0.86245724682920155</v>
      </c>
      <c r="B2288">
        <v>295</v>
      </c>
      <c r="C2288">
        <v>8.5</v>
      </c>
      <c r="D2288">
        <v>64.450999999999993</v>
      </c>
    </row>
    <row r="2289" spans="1:4" x14ac:dyDescent="0.25">
      <c r="A2289" s="2">
        <f>C2289*$D$1/D2289/$D$2/B2289</f>
        <v>0.86116630202211308</v>
      </c>
      <c r="B2289">
        <v>295</v>
      </c>
      <c r="C2289">
        <v>8.6</v>
      </c>
      <c r="D2289">
        <v>65.307000000000002</v>
      </c>
    </row>
    <row r="2290" spans="1:4" x14ac:dyDescent="0.25">
      <c r="A2290" s="2">
        <f>C2290*$D$1/D2290/$D$2/B2290</f>
        <v>0.85989576441762006</v>
      </c>
      <c r="B2290">
        <v>295</v>
      </c>
      <c r="C2290">
        <v>8.6999999999999993</v>
      </c>
      <c r="D2290">
        <v>66.164000000000001</v>
      </c>
    </row>
    <row r="2291" spans="1:4" x14ac:dyDescent="0.25">
      <c r="A2291" s="2">
        <f>C2291*$D$1/D2291/$D$2/B2291</f>
        <v>0.85863209685774589</v>
      </c>
      <c r="B2291">
        <v>295</v>
      </c>
      <c r="C2291">
        <v>8.8000000000000007</v>
      </c>
      <c r="D2291">
        <v>67.022999999999996</v>
      </c>
    </row>
    <row r="2292" spans="1:4" x14ac:dyDescent="0.25">
      <c r="A2292" s="2">
        <f>C2292*$D$1/D2292/$D$2/B2292</f>
        <v>0.8573877804231691</v>
      </c>
      <c r="B2292">
        <v>295</v>
      </c>
      <c r="C2292">
        <v>8.9</v>
      </c>
      <c r="D2292">
        <v>67.882999999999996</v>
      </c>
    </row>
    <row r="2293" spans="1:4" x14ac:dyDescent="0.25">
      <c r="A2293" s="2">
        <f>C2293*$D$1/D2293/$D$2/B2293</f>
        <v>0.85614968898443899</v>
      </c>
      <c r="B2293">
        <v>295</v>
      </c>
      <c r="C2293">
        <v>9</v>
      </c>
      <c r="D2293">
        <v>68.745000000000005</v>
      </c>
    </row>
    <row r="2294" spans="1:4" x14ac:dyDescent="0.25">
      <c r="A2294" s="2">
        <f>C2294*$D$1/D2294/$D$2/B2294</f>
        <v>0.85491769799888728</v>
      </c>
      <c r="B2294">
        <v>295</v>
      </c>
      <c r="C2294">
        <v>9.1</v>
      </c>
      <c r="D2294">
        <v>69.608999999999995</v>
      </c>
    </row>
    <row r="2295" spans="1:4" x14ac:dyDescent="0.25">
      <c r="A2295" s="2">
        <f>C2295*$D$1/D2295/$D$2/B2295</f>
        <v>0.85370380155481196</v>
      </c>
      <c r="B2295">
        <v>295</v>
      </c>
      <c r="C2295">
        <v>9.1999999999999993</v>
      </c>
      <c r="D2295">
        <v>70.474000000000004</v>
      </c>
    </row>
    <row r="2296" spans="1:4" x14ac:dyDescent="0.25">
      <c r="A2296" s="2">
        <f>C2296*$D$1/D2296/$D$2/B2296</f>
        <v>0.85250739250831375</v>
      </c>
      <c r="B2296">
        <v>295</v>
      </c>
      <c r="C2296">
        <v>9.3000000000000007</v>
      </c>
      <c r="D2296">
        <v>71.34</v>
      </c>
    </row>
    <row r="2297" spans="1:4" x14ac:dyDescent="0.25">
      <c r="A2297" s="2">
        <f>C2297*$D$1/D2297/$D$2/B2297</f>
        <v>0.85132789137219933</v>
      </c>
      <c r="B2297">
        <v>295</v>
      </c>
      <c r="C2297">
        <v>9.4</v>
      </c>
      <c r="D2297">
        <v>72.206999999999994</v>
      </c>
    </row>
    <row r="2298" spans="1:4" x14ac:dyDescent="0.25">
      <c r="A2298" s="2">
        <f>C2298*$D$1/D2298/$D$2/B2298</f>
        <v>0.85015311077620115</v>
      </c>
      <c r="B2298">
        <v>295</v>
      </c>
      <c r="C2298">
        <v>9.5</v>
      </c>
      <c r="D2298">
        <v>73.075999999999993</v>
      </c>
    </row>
    <row r="2299" spans="1:4" x14ac:dyDescent="0.25">
      <c r="A2299" s="2">
        <f>C2299*$D$1/D2299/$D$2/B2299</f>
        <v>0.8489944607396066</v>
      </c>
      <c r="B2299">
        <v>295</v>
      </c>
      <c r="C2299">
        <v>9.6</v>
      </c>
      <c r="D2299">
        <v>73.945999999999998</v>
      </c>
    </row>
    <row r="2300" spans="1:4" x14ac:dyDescent="0.25">
      <c r="A2300" s="2">
        <f>C2300*$D$1/D2300/$D$2/B2300</f>
        <v>0.84784009282017991</v>
      </c>
      <c r="B2300">
        <v>295</v>
      </c>
      <c r="C2300">
        <v>9.6999999999999993</v>
      </c>
      <c r="D2300">
        <v>74.817999999999998</v>
      </c>
    </row>
    <row r="2301" spans="1:4" x14ac:dyDescent="0.25">
      <c r="A2301" s="2">
        <f>C2301*$D$1/D2301/$D$2/B2301</f>
        <v>0.8467123230993463</v>
      </c>
      <c r="B2301">
        <v>295</v>
      </c>
      <c r="C2301">
        <v>9.8000000000000007</v>
      </c>
      <c r="D2301">
        <v>75.69</v>
      </c>
    </row>
    <row r="2302" spans="1:4" x14ac:dyDescent="0.25">
      <c r="A2302" s="2">
        <f>C2302*$D$1/D2302/$D$2/B2302</f>
        <v>0.84559919812649442</v>
      </c>
      <c r="B2302">
        <v>295</v>
      </c>
      <c r="C2302">
        <v>9.9</v>
      </c>
      <c r="D2302">
        <v>76.563000000000002</v>
      </c>
    </row>
    <row r="2303" spans="1:4" x14ac:dyDescent="0.25">
      <c r="A2303" s="2">
        <f>C2303*$D$1/D2303/$D$2/B2303</f>
        <v>0.8444893602227338</v>
      </c>
      <c r="B2303">
        <v>295</v>
      </c>
      <c r="C2303">
        <v>10</v>
      </c>
      <c r="D2303">
        <v>77.438000000000002</v>
      </c>
    </row>
    <row r="2304" spans="1:4" x14ac:dyDescent="0.25">
      <c r="A2304" s="2">
        <f>C2304*$D$1/D2304/$D$2/B2304</f>
        <v>0.99804961727165453</v>
      </c>
      <c r="B2304">
        <v>296</v>
      </c>
      <c r="C2304">
        <v>0.1</v>
      </c>
      <c r="D2304">
        <v>0.65302000000000004</v>
      </c>
    </row>
    <row r="2305" spans="1:4" x14ac:dyDescent="0.25">
      <c r="A2305" s="2">
        <f>C2305*$D$1/D2305/$D$2/B2305</f>
        <v>0.9962494054887433</v>
      </c>
      <c r="B2305">
        <v>296</v>
      </c>
      <c r="C2305">
        <v>0.2</v>
      </c>
      <c r="D2305">
        <v>1.3084</v>
      </c>
    </row>
    <row r="2306" spans="1:4" x14ac:dyDescent="0.25">
      <c r="A2306" s="2">
        <f>C2306*$D$1/D2306/$D$2/B2306</f>
        <v>0.99452649196958676</v>
      </c>
      <c r="B2306">
        <v>296</v>
      </c>
      <c r="C2306">
        <v>0.3</v>
      </c>
      <c r="D2306">
        <v>1.966</v>
      </c>
    </row>
    <row r="2307" spans="1:4" x14ac:dyDescent="0.25">
      <c r="A2307" s="2">
        <f>C2307*$D$1/D2307/$D$2/B2307</f>
        <v>0.99275911815801343</v>
      </c>
      <c r="B2307">
        <v>296</v>
      </c>
      <c r="C2307">
        <v>0.4</v>
      </c>
      <c r="D2307">
        <v>2.6259999999999999</v>
      </c>
    </row>
    <row r="2308" spans="1:4" x14ac:dyDescent="0.25">
      <c r="A2308" s="2">
        <f>C2308*$D$1/D2308/$D$2/B2308</f>
        <v>0.9909779240219192</v>
      </c>
      <c r="B2308">
        <v>296</v>
      </c>
      <c r="C2308">
        <v>0.5</v>
      </c>
      <c r="D2308">
        <v>3.2884000000000002</v>
      </c>
    </row>
    <row r="2309" spans="1:4" x14ac:dyDescent="0.25">
      <c r="A2309" s="2">
        <f>C2309*$D$1/D2309/$D$2/B2309</f>
        <v>0.98921812411130883</v>
      </c>
      <c r="B2309">
        <v>296</v>
      </c>
      <c r="C2309">
        <v>0.6</v>
      </c>
      <c r="D2309">
        <v>3.9531000000000001</v>
      </c>
    </row>
    <row r="2310" spans="1:4" x14ac:dyDescent="0.25">
      <c r="A2310" s="2">
        <f>C2310*$D$1/D2310/$D$2/B2310</f>
        <v>0.98745173964225597</v>
      </c>
      <c r="B2310">
        <v>296</v>
      </c>
      <c r="C2310">
        <v>0.7</v>
      </c>
      <c r="D2310">
        <v>4.6201999999999996</v>
      </c>
    </row>
    <row r="2311" spans="1:4" x14ac:dyDescent="0.25">
      <c r="A2311" s="2">
        <f>C2311*$D$1/D2311/$D$2/B2311</f>
        <v>0.98568366609937952</v>
      </c>
      <c r="B2311">
        <v>296</v>
      </c>
      <c r="C2311">
        <v>0.8</v>
      </c>
      <c r="D2311">
        <v>5.2896999999999998</v>
      </c>
    </row>
    <row r="2312" spans="1:4" x14ac:dyDescent="0.25">
      <c r="A2312" s="2">
        <f>C2312*$D$1/D2312/$D$2/B2312</f>
        <v>0.98393311241073922</v>
      </c>
      <c r="B2312">
        <v>296</v>
      </c>
      <c r="C2312">
        <v>0.9</v>
      </c>
      <c r="D2312">
        <v>5.9615</v>
      </c>
    </row>
    <row r="2313" spans="1:4" x14ac:dyDescent="0.25">
      <c r="A2313" s="2">
        <f>C2313*$D$1/D2313/$D$2/B2313</f>
        <v>0.98218177595541678</v>
      </c>
      <c r="B2313">
        <v>296</v>
      </c>
      <c r="C2313">
        <v>1</v>
      </c>
      <c r="D2313">
        <v>6.6356999999999999</v>
      </c>
    </row>
    <row r="2314" spans="1:4" x14ac:dyDescent="0.25">
      <c r="A2314" s="2">
        <f>C2314*$D$1/D2314/$D$2/B2314</f>
        <v>0.98041818989361829</v>
      </c>
      <c r="B2314">
        <v>296</v>
      </c>
      <c r="C2314">
        <v>1.1000000000000001</v>
      </c>
      <c r="D2314">
        <v>7.3124000000000002</v>
      </c>
    </row>
    <row r="2315" spans="1:4" x14ac:dyDescent="0.25">
      <c r="A2315" s="2">
        <f>C2315*$D$1/D2315/$D$2/B2315</f>
        <v>0.97867161359071375</v>
      </c>
      <c r="B2315">
        <v>296</v>
      </c>
      <c r="C2315">
        <v>1.2</v>
      </c>
      <c r="D2315">
        <v>7.9913999999999996</v>
      </c>
    </row>
    <row r="2316" spans="1:4" x14ac:dyDescent="0.25">
      <c r="A2316" s="2">
        <f>C2316*$D$1/D2316/$D$2/B2316</f>
        <v>0.97692817705003765</v>
      </c>
      <c r="B2316">
        <v>296</v>
      </c>
      <c r="C2316">
        <v>1.3</v>
      </c>
      <c r="D2316">
        <v>8.6728000000000005</v>
      </c>
    </row>
    <row r="2317" spans="1:4" x14ac:dyDescent="0.25">
      <c r="A2317" s="2">
        <f>C2317*$D$1/D2317/$D$2/B2317</f>
        <v>0.97517811354326855</v>
      </c>
      <c r="B2317">
        <v>296</v>
      </c>
      <c r="C2317">
        <v>1.4</v>
      </c>
      <c r="D2317">
        <v>9.3567</v>
      </c>
    </row>
    <row r="2318" spans="1:4" x14ac:dyDescent="0.25">
      <c r="A2318" s="2">
        <f>C2318*$D$1/D2318/$D$2/B2318</f>
        <v>0.97343377636772266</v>
      </c>
      <c r="B2318">
        <v>296</v>
      </c>
      <c r="C2318">
        <v>1.5</v>
      </c>
      <c r="D2318">
        <v>10.042999999999999</v>
      </c>
    </row>
    <row r="2319" spans="1:4" x14ac:dyDescent="0.25">
      <c r="A2319" s="2">
        <f>C2319*$D$1/D2319/$D$2/B2319</f>
        <v>0.9716680746488795</v>
      </c>
      <c r="B2319">
        <v>296</v>
      </c>
      <c r="C2319">
        <v>1.6</v>
      </c>
      <c r="D2319">
        <v>10.731999999999999</v>
      </c>
    </row>
    <row r="2320" spans="1:4" x14ac:dyDescent="0.25">
      <c r="A2320" s="2">
        <f>C2320*$D$1/D2320/$D$2/B2320</f>
        <v>0.96994556055348946</v>
      </c>
      <c r="B2320">
        <v>296</v>
      </c>
      <c r="C2320">
        <v>1.7</v>
      </c>
      <c r="D2320">
        <v>11.423</v>
      </c>
    </row>
    <row r="2321" spans="1:4" x14ac:dyDescent="0.25">
      <c r="A2321" s="2">
        <f>C2321*$D$1/D2321/$D$2/B2321</f>
        <v>0.96825969786012256</v>
      </c>
      <c r="B2321">
        <v>296</v>
      </c>
      <c r="C2321">
        <v>1.8</v>
      </c>
      <c r="D2321">
        <v>12.116</v>
      </c>
    </row>
    <row r="2322" spans="1:4" x14ac:dyDescent="0.25">
      <c r="A2322" s="2">
        <f>C2322*$D$1/D2322/$D$2/B2322</f>
        <v>0.9665298829491088</v>
      </c>
      <c r="B2322">
        <v>296</v>
      </c>
      <c r="C2322">
        <v>1.9</v>
      </c>
      <c r="D2322">
        <v>12.811999999999999</v>
      </c>
    </row>
    <row r="2323" spans="1:4" x14ac:dyDescent="0.25">
      <c r="A2323" s="2">
        <f>C2323*$D$1/D2323/$D$2/B2323</f>
        <v>0.96476406049994212</v>
      </c>
      <c r="B2323">
        <v>296</v>
      </c>
      <c r="C2323">
        <v>2</v>
      </c>
      <c r="D2323">
        <v>13.510999999999999</v>
      </c>
    </row>
    <row r="2324" spans="1:4" x14ac:dyDescent="0.25">
      <c r="A2324" s="2">
        <f>C2324*$D$1/D2324/$D$2/B2324</f>
        <v>0.96303641869444512</v>
      </c>
      <c r="B2324">
        <v>296</v>
      </c>
      <c r="C2324">
        <v>2.1</v>
      </c>
      <c r="D2324">
        <v>14.212</v>
      </c>
    </row>
    <row r="2325" spans="1:4" x14ac:dyDescent="0.25">
      <c r="A2325" s="2">
        <f>C2325*$D$1/D2325/$D$2/B2325</f>
        <v>0.96134226909528597</v>
      </c>
      <c r="B2325">
        <v>296</v>
      </c>
      <c r="C2325">
        <v>2.2000000000000002</v>
      </c>
      <c r="D2325">
        <v>14.914999999999999</v>
      </c>
    </row>
    <row r="2326" spans="1:4" x14ac:dyDescent="0.25">
      <c r="A2326" s="2">
        <f>C2326*$D$1/D2326/$D$2/B2326</f>
        <v>0.95961630527027242</v>
      </c>
      <c r="B2326">
        <v>296</v>
      </c>
      <c r="C2326">
        <v>2.2999999999999998</v>
      </c>
      <c r="D2326">
        <v>15.621</v>
      </c>
    </row>
    <row r="2327" spans="1:4" x14ac:dyDescent="0.25">
      <c r="A2327" s="2">
        <f>C2327*$D$1/D2327/$D$2/B2327</f>
        <v>0.95792226503139555</v>
      </c>
      <c r="B2327">
        <v>296</v>
      </c>
      <c r="C2327">
        <v>2.4</v>
      </c>
      <c r="D2327">
        <v>16.329000000000001</v>
      </c>
    </row>
    <row r="2328" spans="1:4" x14ac:dyDescent="0.25">
      <c r="A2328" s="2">
        <f>C2328*$D$1/D2328/$D$2/B2328</f>
        <v>0.95620064711082153</v>
      </c>
      <c r="B2328">
        <v>296</v>
      </c>
      <c r="C2328">
        <v>2.5</v>
      </c>
      <c r="D2328">
        <v>17.04</v>
      </c>
    </row>
    <row r="2329" spans="1:4" x14ac:dyDescent="0.25">
      <c r="A2329" s="2">
        <f>C2329*$D$1/D2329/$D$2/B2329</f>
        <v>0.95450940054295796</v>
      </c>
      <c r="B2329">
        <v>296</v>
      </c>
      <c r="C2329">
        <v>2.6</v>
      </c>
      <c r="D2329">
        <v>17.753</v>
      </c>
    </row>
    <row r="2330" spans="1:4" x14ac:dyDescent="0.25">
      <c r="A2330" s="2">
        <f>C2330*$D$1/D2330/$D$2/B2330</f>
        <v>0.95279396550489293</v>
      </c>
      <c r="B2330">
        <v>296</v>
      </c>
      <c r="C2330">
        <v>2.7</v>
      </c>
      <c r="D2330">
        <v>18.469000000000001</v>
      </c>
    </row>
    <row r="2331" spans="1:4" x14ac:dyDescent="0.25">
      <c r="A2331" s="2">
        <f>C2331*$D$1/D2331/$D$2/B2331</f>
        <v>0.95110742221194577</v>
      </c>
      <c r="B2331">
        <v>296</v>
      </c>
      <c r="C2331">
        <v>2.8</v>
      </c>
      <c r="D2331">
        <v>19.187000000000001</v>
      </c>
    </row>
    <row r="2332" spans="1:4" x14ac:dyDescent="0.25">
      <c r="A2332" s="2">
        <f>C2332*$D$1/D2332/$D$2/B2332</f>
        <v>0.94939946107350492</v>
      </c>
      <c r="B2332">
        <v>296</v>
      </c>
      <c r="C2332">
        <v>2.9</v>
      </c>
      <c r="D2332">
        <v>19.908000000000001</v>
      </c>
    </row>
    <row r="2333" spans="1:4" x14ac:dyDescent="0.25">
      <c r="A2333" s="2">
        <f>C2333*$D$1/D2333/$D$2/B2333</f>
        <v>0.9477190069372341</v>
      </c>
      <c r="B2333">
        <v>296</v>
      </c>
      <c r="C2333">
        <v>3</v>
      </c>
      <c r="D2333">
        <v>20.631</v>
      </c>
    </row>
    <row r="2334" spans="1:4" x14ac:dyDescent="0.25">
      <c r="A2334" s="2">
        <f>C2334*$D$1/D2334/$D$2/B2334</f>
        <v>0.94601944061398191</v>
      </c>
      <c r="B2334">
        <v>296</v>
      </c>
      <c r="C2334">
        <v>3.1</v>
      </c>
      <c r="D2334">
        <v>21.356999999999999</v>
      </c>
    </row>
    <row r="2335" spans="1:4" x14ac:dyDescent="0.25">
      <c r="A2335" s="2">
        <f>C2335*$D$1/D2335/$D$2/B2335</f>
        <v>0.94434609709139905</v>
      </c>
      <c r="B2335">
        <v>296</v>
      </c>
      <c r="C2335">
        <v>3.2</v>
      </c>
      <c r="D2335">
        <v>22.085000000000001</v>
      </c>
    </row>
    <row r="2336" spans="1:4" x14ac:dyDescent="0.25">
      <c r="A2336" s="2">
        <f>C2336*$D$1/D2336/$D$2/B2336</f>
        <v>0.94265558885581524</v>
      </c>
      <c r="B2336">
        <v>296</v>
      </c>
      <c r="C2336">
        <v>3.3</v>
      </c>
      <c r="D2336">
        <v>22.815999999999999</v>
      </c>
    </row>
    <row r="2337" spans="1:4" x14ac:dyDescent="0.25">
      <c r="A2337" s="2">
        <f>C2337*$D$1/D2337/$D$2/B2337</f>
        <v>0.94099011747441585</v>
      </c>
      <c r="B2337">
        <v>296</v>
      </c>
      <c r="C2337">
        <v>3.4</v>
      </c>
      <c r="D2337">
        <v>23.548999999999999</v>
      </c>
    </row>
    <row r="2338" spans="1:4" x14ac:dyDescent="0.25">
      <c r="A2338" s="2">
        <f>C2338*$D$1/D2338/$D$2/B2338</f>
        <v>0.93930914710626945</v>
      </c>
      <c r="B2338">
        <v>296</v>
      </c>
      <c r="C2338">
        <v>3.5</v>
      </c>
      <c r="D2338">
        <v>24.285</v>
      </c>
    </row>
    <row r="2339" spans="1:4" x14ac:dyDescent="0.25">
      <c r="A2339" s="2">
        <f>C2339*$D$1/D2339/$D$2/B2339</f>
        <v>0.93765211999146758</v>
      </c>
      <c r="B2339">
        <v>296</v>
      </c>
      <c r="C2339">
        <v>3.6</v>
      </c>
      <c r="D2339">
        <v>25.023</v>
      </c>
    </row>
    <row r="2340" spans="1:4" x14ac:dyDescent="0.25">
      <c r="A2340" s="2">
        <f>C2340*$D$1/D2340/$D$2/B2340</f>
        <v>0.93601736442251382</v>
      </c>
      <c r="B2340">
        <v>296</v>
      </c>
      <c r="C2340">
        <v>3.7</v>
      </c>
      <c r="D2340">
        <v>25.763000000000002</v>
      </c>
    </row>
    <row r="2341" spans="1:4" x14ac:dyDescent="0.25">
      <c r="A2341" s="2">
        <f>C2341*$D$1/D2341/$D$2/B2341</f>
        <v>0.93433288266072967</v>
      </c>
      <c r="B2341">
        <v>296</v>
      </c>
      <c r="C2341">
        <v>3.8</v>
      </c>
      <c r="D2341">
        <v>26.507000000000001</v>
      </c>
    </row>
    <row r="2342" spans="1:4" x14ac:dyDescent="0.25">
      <c r="A2342" s="2">
        <f>C2342*$D$1/D2342/$D$2/B2342</f>
        <v>0.93270615300743775</v>
      </c>
      <c r="B2342">
        <v>296</v>
      </c>
      <c r="C2342">
        <v>3.9</v>
      </c>
      <c r="D2342">
        <v>27.251999999999999</v>
      </c>
    </row>
    <row r="2343" spans="1:4" x14ac:dyDescent="0.25">
      <c r="A2343" s="2">
        <f>C2343*$D$1/D2343/$D$2/B2343</f>
        <v>0.93106623010105127</v>
      </c>
      <c r="B2343">
        <v>296</v>
      </c>
      <c r="C2343">
        <v>4</v>
      </c>
      <c r="D2343">
        <v>28</v>
      </c>
    </row>
    <row r="2344" spans="1:4" x14ac:dyDescent="0.25">
      <c r="A2344" s="2">
        <f>C2344*$D$1/D2344/$D$2/B2344</f>
        <v>0.92941465701715309</v>
      </c>
      <c r="B2344">
        <v>296</v>
      </c>
      <c r="C2344">
        <v>4.0999999999999996</v>
      </c>
      <c r="D2344">
        <v>28.751000000000001</v>
      </c>
    </row>
    <row r="2345" spans="1:4" x14ac:dyDescent="0.25">
      <c r="A2345" s="2">
        <f>C2345*$D$1/D2345/$D$2/B2345</f>
        <v>0.92778427213160608</v>
      </c>
      <c r="B2345">
        <v>296</v>
      </c>
      <c r="C2345">
        <v>4.2</v>
      </c>
      <c r="D2345">
        <v>29.504000000000001</v>
      </c>
    </row>
    <row r="2346" spans="1:4" x14ac:dyDescent="0.25">
      <c r="A2346" s="2">
        <f>C2346*$D$1/D2346/$D$2/B2346</f>
        <v>0.92614320971717257</v>
      </c>
      <c r="B2346">
        <v>296</v>
      </c>
      <c r="C2346">
        <v>4.3</v>
      </c>
      <c r="D2346">
        <v>30.26</v>
      </c>
    </row>
    <row r="2347" spans="1:4" x14ac:dyDescent="0.25">
      <c r="A2347" s="2">
        <f>C2347*$D$1/D2347/$D$2/B2347</f>
        <v>0.92452253166265985</v>
      </c>
      <c r="B2347">
        <v>296</v>
      </c>
      <c r="C2347">
        <v>4.4000000000000004</v>
      </c>
      <c r="D2347">
        <v>31.018000000000001</v>
      </c>
    </row>
    <row r="2348" spans="1:4" x14ac:dyDescent="0.25">
      <c r="A2348" s="2">
        <f>C2348*$D$1/D2348/$D$2/B2348</f>
        <v>0.92292108528488614</v>
      </c>
      <c r="B2348">
        <v>296</v>
      </c>
      <c r="C2348">
        <v>4.5</v>
      </c>
      <c r="D2348">
        <v>31.777999999999999</v>
      </c>
    </row>
    <row r="2349" spans="1:4" x14ac:dyDescent="0.25">
      <c r="A2349" s="2">
        <f>C2349*$D$1/D2349/$D$2/B2349</f>
        <v>0.92130950521661437</v>
      </c>
      <c r="B2349">
        <v>296</v>
      </c>
      <c r="C2349">
        <v>4.5999999999999996</v>
      </c>
      <c r="D2349">
        <v>32.540999999999997</v>
      </c>
    </row>
    <row r="2350" spans="1:4" x14ac:dyDescent="0.25">
      <c r="A2350" s="2">
        <f>C2350*$D$1/D2350/$D$2/B2350</f>
        <v>0.91968892335919128</v>
      </c>
      <c r="B2350">
        <v>296</v>
      </c>
      <c r="C2350">
        <v>4.7</v>
      </c>
      <c r="D2350">
        <v>33.307000000000002</v>
      </c>
    </row>
    <row r="2351" spans="1:4" x14ac:dyDescent="0.25">
      <c r="A2351" s="2">
        <f>C2351*$D$1/D2351/$D$2/B2351</f>
        <v>0.9181142610610824</v>
      </c>
      <c r="B2351">
        <v>296</v>
      </c>
      <c r="C2351">
        <v>4.8</v>
      </c>
      <c r="D2351">
        <v>34.073999999999998</v>
      </c>
    </row>
    <row r="2352" spans="1:4" x14ac:dyDescent="0.25">
      <c r="A2352" s="2">
        <f>C2352*$D$1/D2352/$D$2/B2352</f>
        <v>0.91650370763283284</v>
      </c>
      <c r="B2352">
        <v>296</v>
      </c>
      <c r="C2352">
        <v>4.9000000000000004</v>
      </c>
      <c r="D2352">
        <v>34.844999999999999</v>
      </c>
    </row>
    <row r="2353" spans="1:4" x14ac:dyDescent="0.25">
      <c r="A2353" s="2">
        <f>C2353*$D$1/D2353/$D$2/B2353</f>
        <v>0.91491150692169099</v>
      </c>
      <c r="B2353">
        <v>296</v>
      </c>
      <c r="C2353">
        <v>5</v>
      </c>
      <c r="D2353">
        <v>35.618000000000002</v>
      </c>
    </row>
    <row r="2354" spans="1:4" x14ac:dyDescent="0.25">
      <c r="A2354" s="2">
        <f>C2354*$D$1/D2354/$D$2/B2354</f>
        <v>0.9133367519744876</v>
      </c>
      <c r="B2354">
        <v>296</v>
      </c>
      <c r="C2354">
        <v>5.0999999999999996</v>
      </c>
      <c r="D2354">
        <v>36.393000000000001</v>
      </c>
    </row>
    <row r="2355" spans="1:4" x14ac:dyDescent="0.25">
      <c r="A2355" s="2">
        <f>C2355*$D$1/D2355/$D$2/B2355</f>
        <v>0.91177860574867542</v>
      </c>
      <c r="B2355">
        <v>296</v>
      </c>
      <c r="C2355">
        <v>5.2</v>
      </c>
      <c r="D2355">
        <v>37.17</v>
      </c>
    </row>
    <row r="2356" spans="1:4" x14ac:dyDescent="0.25">
      <c r="A2356" s="2">
        <f>C2356*$D$1/D2356/$D$2/B2356</f>
        <v>0.91018832538665639</v>
      </c>
      <c r="B2356">
        <v>296</v>
      </c>
      <c r="C2356">
        <v>5.3</v>
      </c>
      <c r="D2356">
        <v>37.951000000000001</v>
      </c>
    </row>
    <row r="2357" spans="1:4" x14ac:dyDescent="0.25">
      <c r="A2357" s="2">
        <f>C2357*$D$1/D2357/$D$2/B2357</f>
        <v>0.90863871886556014</v>
      </c>
      <c r="B2357">
        <v>296</v>
      </c>
      <c r="C2357">
        <v>5.4</v>
      </c>
      <c r="D2357">
        <v>38.732999999999997</v>
      </c>
    </row>
    <row r="2358" spans="1:4" x14ac:dyDescent="0.25">
      <c r="A2358" s="2">
        <f>C2358*$D$1/D2358/$D$2/B2358</f>
        <v>0.90708157950530066</v>
      </c>
      <c r="B2358">
        <v>296</v>
      </c>
      <c r="C2358">
        <v>5.5</v>
      </c>
      <c r="D2358">
        <v>39.518000000000001</v>
      </c>
    </row>
    <row r="2359" spans="1:4" x14ac:dyDescent="0.25">
      <c r="A2359" s="2">
        <f>C2359*$D$1/D2359/$D$2/B2359</f>
        <v>0.90554016176556784</v>
      </c>
      <c r="B2359">
        <v>296</v>
      </c>
      <c r="C2359">
        <v>5.6</v>
      </c>
      <c r="D2359">
        <v>40.305</v>
      </c>
    </row>
    <row r="2360" spans="1:4" x14ac:dyDescent="0.25">
      <c r="A2360" s="2">
        <f>C2360*$D$1/D2360/$D$2/B2360</f>
        <v>0.90399178929387869</v>
      </c>
      <c r="B2360">
        <v>296</v>
      </c>
      <c r="C2360">
        <v>5.7</v>
      </c>
      <c r="D2360">
        <v>41.094999999999999</v>
      </c>
    </row>
    <row r="2361" spans="1:4" x14ac:dyDescent="0.25">
      <c r="A2361" s="2">
        <f>C2361*$D$1/D2361/$D$2/B2361</f>
        <v>0.90245873283125266</v>
      </c>
      <c r="B2361">
        <v>296</v>
      </c>
      <c r="C2361">
        <v>5.8</v>
      </c>
      <c r="D2361">
        <v>41.887</v>
      </c>
    </row>
    <row r="2362" spans="1:4" x14ac:dyDescent="0.25">
      <c r="A2362" s="2">
        <f>C2362*$D$1/D2362/$D$2/B2362</f>
        <v>0.90094035526752947</v>
      </c>
      <c r="B2362">
        <v>296</v>
      </c>
      <c r="C2362">
        <v>5.9</v>
      </c>
      <c r="D2362">
        <v>42.680999999999997</v>
      </c>
    </row>
    <row r="2363" spans="1:4" x14ac:dyDescent="0.25">
      <c r="A2363" s="2">
        <f>C2363*$D$1/D2363/$D$2/B2363</f>
        <v>0.899415374769864</v>
      </c>
      <c r="B2363">
        <v>296</v>
      </c>
      <c r="C2363">
        <v>6</v>
      </c>
      <c r="D2363">
        <v>43.478000000000002</v>
      </c>
    </row>
    <row r="2364" spans="1:4" x14ac:dyDescent="0.25">
      <c r="A2364" s="2">
        <f>C2364*$D$1/D2364/$D$2/B2364</f>
        <v>0.89792501638167144</v>
      </c>
      <c r="B2364">
        <v>296</v>
      </c>
      <c r="C2364">
        <v>6.1</v>
      </c>
      <c r="D2364">
        <v>44.276000000000003</v>
      </c>
    </row>
    <row r="2365" spans="1:4" x14ac:dyDescent="0.25">
      <c r="A2365" s="2">
        <f>C2365*$D$1/D2365/$D$2/B2365</f>
        <v>0.89640787937321131</v>
      </c>
      <c r="B2365">
        <v>296</v>
      </c>
      <c r="C2365">
        <v>6.2</v>
      </c>
      <c r="D2365">
        <v>45.078000000000003</v>
      </c>
    </row>
    <row r="2366" spans="1:4" x14ac:dyDescent="0.25">
      <c r="A2366" s="2">
        <f>C2366*$D$1/D2366/$D$2/B2366</f>
        <v>0.89492427687836706</v>
      </c>
      <c r="B2366">
        <v>296</v>
      </c>
      <c r="C2366">
        <v>6.3</v>
      </c>
      <c r="D2366">
        <v>45.881</v>
      </c>
    </row>
    <row r="2367" spans="1:4" x14ac:dyDescent="0.25">
      <c r="A2367" s="2">
        <f>C2367*$D$1/D2367/$D$2/B2367</f>
        <v>0.89343429880967073</v>
      </c>
      <c r="B2367">
        <v>296</v>
      </c>
      <c r="C2367">
        <v>6.4</v>
      </c>
      <c r="D2367">
        <v>46.686999999999998</v>
      </c>
    </row>
    <row r="2368" spans="1:4" x14ac:dyDescent="0.25">
      <c r="A2368" s="2">
        <f>C2368*$D$1/D2368/$D$2/B2368</f>
        <v>0.89195733171066083</v>
      </c>
      <c r="B2368">
        <v>296</v>
      </c>
      <c r="C2368">
        <v>6.5</v>
      </c>
      <c r="D2368">
        <v>47.494999999999997</v>
      </c>
    </row>
    <row r="2369" spans="1:4" x14ac:dyDescent="0.25">
      <c r="A2369" s="2">
        <f>C2369*$D$1/D2369/$D$2/B2369</f>
        <v>0.89049290613121979</v>
      </c>
      <c r="B2369">
        <v>296</v>
      </c>
      <c r="C2369">
        <v>6.6</v>
      </c>
      <c r="D2369">
        <v>48.305</v>
      </c>
    </row>
    <row r="2370" spans="1:4" x14ac:dyDescent="0.25">
      <c r="A2370" s="2">
        <f>C2370*$D$1/D2370/$D$2/B2370</f>
        <v>0.88904058048617185</v>
      </c>
      <c r="B2370">
        <v>296</v>
      </c>
      <c r="C2370">
        <v>6.7</v>
      </c>
      <c r="D2370">
        <v>49.116999999999997</v>
      </c>
    </row>
    <row r="2371" spans="1:4" x14ac:dyDescent="0.25">
      <c r="A2371" s="2">
        <f>C2371*$D$1/D2371/$D$2/B2371</f>
        <v>0.88758216279760549</v>
      </c>
      <c r="B2371">
        <v>296</v>
      </c>
      <c r="C2371">
        <v>6.8</v>
      </c>
      <c r="D2371">
        <v>49.932000000000002</v>
      </c>
    </row>
    <row r="2372" spans="1:4" x14ac:dyDescent="0.25">
      <c r="A2372" s="2">
        <f>C2372*$D$1/D2372/$D$2/B2372</f>
        <v>0.88613566600092175</v>
      </c>
      <c r="B2372">
        <v>296</v>
      </c>
      <c r="C2372">
        <v>6.9</v>
      </c>
      <c r="D2372">
        <v>50.749000000000002</v>
      </c>
    </row>
    <row r="2373" spans="1:4" x14ac:dyDescent="0.25">
      <c r="A2373" s="2">
        <f>C2373*$D$1/D2373/$D$2/B2373</f>
        <v>0.88470069180405519</v>
      </c>
      <c r="B2373">
        <v>296</v>
      </c>
      <c r="C2373">
        <v>7</v>
      </c>
      <c r="D2373">
        <v>51.567999999999998</v>
      </c>
    </row>
    <row r="2374" spans="1:4" x14ac:dyDescent="0.25">
      <c r="A2374" s="2">
        <f>C2374*$D$1/D2374/$D$2/B2374</f>
        <v>0.8832768641512958</v>
      </c>
      <c r="B2374">
        <v>296</v>
      </c>
      <c r="C2374">
        <v>7.1</v>
      </c>
      <c r="D2374">
        <v>52.389000000000003</v>
      </c>
    </row>
    <row r="2375" spans="1:4" x14ac:dyDescent="0.25">
      <c r="A2375" s="2">
        <f>C2375*$D$1/D2375/$D$2/B2375</f>
        <v>0.88186382765340476</v>
      </c>
      <c r="B2375">
        <v>296</v>
      </c>
      <c r="C2375">
        <v>7.2</v>
      </c>
      <c r="D2375">
        <v>53.212000000000003</v>
      </c>
    </row>
    <row r="2376" spans="1:4" x14ac:dyDescent="0.25">
      <c r="A2376" s="2">
        <f>C2376*$D$1/D2376/$D$2/B2376</f>
        <v>0.88046124614918875</v>
      </c>
      <c r="B2376">
        <v>296</v>
      </c>
      <c r="C2376">
        <v>7.3</v>
      </c>
      <c r="D2376">
        <v>54.036999999999999</v>
      </c>
    </row>
    <row r="2377" spans="1:4" x14ac:dyDescent="0.25">
      <c r="A2377" s="2">
        <f>C2377*$D$1/D2377/$D$2/B2377</f>
        <v>0.87906880138587162</v>
      </c>
      <c r="B2377">
        <v>296</v>
      </c>
      <c r="C2377">
        <v>7.4</v>
      </c>
      <c r="D2377">
        <v>54.863999999999997</v>
      </c>
    </row>
    <row r="2378" spans="1:4" x14ac:dyDescent="0.25">
      <c r="A2378" s="2">
        <f>C2378*$D$1/D2378/$D$2/B2378</f>
        <v>0.87768619180696295</v>
      </c>
      <c r="B2378">
        <v>296</v>
      </c>
      <c r="C2378">
        <v>7.5</v>
      </c>
      <c r="D2378">
        <v>55.692999999999998</v>
      </c>
    </row>
    <row r="2379" spans="1:4" x14ac:dyDescent="0.25">
      <c r="A2379" s="2">
        <f>C2379*$D$1/D2379/$D$2/B2379</f>
        <v>0.87631313143754741</v>
      </c>
      <c r="B2379">
        <v>296</v>
      </c>
      <c r="C2379">
        <v>7.6</v>
      </c>
      <c r="D2379">
        <v>56.524000000000001</v>
      </c>
    </row>
    <row r="2380" spans="1:4" x14ac:dyDescent="0.25">
      <c r="A2380" s="2">
        <f>C2380*$D$1/D2380/$D$2/B2380</f>
        <v>0.87494934885797127</v>
      </c>
      <c r="B2380">
        <v>296</v>
      </c>
      <c r="C2380">
        <v>7.7</v>
      </c>
      <c r="D2380">
        <v>57.356999999999999</v>
      </c>
    </row>
    <row r="2381" spans="1:4" x14ac:dyDescent="0.25">
      <c r="A2381" s="2">
        <f>C2381*$D$1/D2381/$D$2/B2381</f>
        <v>0.87359458625786002</v>
      </c>
      <c r="B2381">
        <v>296</v>
      </c>
      <c r="C2381">
        <v>7.8</v>
      </c>
      <c r="D2381">
        <v>58.192</v>
      </c>
    </row>
    <row r="2382" spans="1:4" x14ac:dyDescent="0.25">
      <c r="A2382" s="2">
        <f>C2382*$D$1/D2382/$D$2/B2382</f>
        <v>0.87224859856321679</v>
      </c>
      <c r="B2382">
        <v>296</v>
      </c>
      <c r="C2382">
        <v>7.9</v>
      </c>
      <c r="D2382">
        <v>59.029000000000003</v>
      </c>
    </row>
    <row r="2383" spans="1:4" x14ac:dyDescent="0.25">
      <c r="A2383" s="2">
        <f>C2383*$D$1/D2383/$D$2/B2383</f>
        <v>0.87091115263010066</v>
      </c>
      <c r="B2383">
        <v>296</v>
      </c>
      <c r="C2383">
        <v>8</v>
      </c>
      <c r="D2383">
        <v>59.868000000000002</v>
      </c>
    </row>
    <row r="2384" spans="1:4" x14ac:dyDescent="0.25">
      <c r="A2384" s="2">
        <f>C2384*$D$1/D2384/$D$2/B2384</f>
        <v>0.86959635050948136</v>
      </c>
      <c r="B2384">
        <v>296</v>
      </c>
      <c r="C2384">
        <v>8.1</v>
      </c>
      <c r="D2384">
        <v>60.707999999999998</v>
      </c>
    </row>
    <row r="2385" spans="1:4" x14ac:dyDescent="0.25">
      <c r="A2385" s="2">
        <f>C2385*$D$1/D2385/$D$2/B2385</f>
        <v>0.86828922189764957</v>
      </c>
      <c r="B2385">
        <v>296</v>
      </c>
      <c r="C2385">
        <v>8.1999999999999993</v>
      </c>
      <c r="D2385">
        <v>61.55</v>
      </c>
    </row>
    <row r="2386" spans="1:4" x14ac:dyDescent="0.25">
      <c r="A2386" s="2">
        <f>C2386*$D$1/D2386/$D$2/B2386</f>
        <v>0.86697568665551861</v>
      </c>
      <c r="B2386">
        <v>296</v>
      </c>
      <c r="C2386">
        <v>8.3000000000000007</v>
      </c>
      <c r="D2386">
        <v>62.395000000000003</v>
      </c>
    </row>
    <row r="2387" spans="1:4" x14ac:dyDescent="0.25">
      <c r="A2387" s="2">
        <f>C2387*$D$1/D2387/$D$2/B2387</f>
        <v>0.86569725379414619</v>
      </c>
      <c r="B2387">
        <v>296</v>
      </c>
      <c r="C2387">
        <v>8.4</v>
      </c>
      <c r="D2387">
        <v>63.24</v>
      </c>
    </row>
    <row r="2388" spans="1:4" x14ac:dyDescent="0.25">
      <c r="A2388" s="2">
        <f>C2388*$D$1/D2388/$D$2/B2388</f>
        <v>0.86441206920191838</v>
      </c>
      <c r="B2388">
        <v>296</v>
      </c>
      <c r="C2388">
        <v>8.5</v>
      </c>
      <c r="D2388">
        <v>64.087999999999994</v>
      </c>
    </row>
    <row r="2389" spans="1:4" x14ac:dyDescent="0.25">
      <c r="A2389" s="2">
        <f>C2389*$D$1/D2389/$D$2/B2389</f>
        <v>0.86314715881674986</v>
      </c>
      <c r="B2389">
        <v>296</v>
      </c>
      <c r="C2389">
        <v>8.6</v>
      </c>
      <c r="D2389">
        <v>64.936999999999998</v>
      </c>
    </row>
    <row r="2390" spans="1:4" x14ac:dyDescent="0.25">
      <c r="A2390" s="2">
        <f>C2390*$D$1/D2390/$D$2/B2390</f>
        <v>0.8619017953874476</v>
      </c>
      <c r="B2390">
        <v>296</v>
      </c>
      <c r="C2390">
        <v>8.6999999999999993</v>
      </c>
      <c r="D2390">
        <v>65.787000000000006</v>
      </c>
    </row>
    <row r="2391" spans="1:4" x14ac:dyDescent="0.25">
      <c r="A2391" s="2">
        <f>C2391*$D$1/D2391/$D$2/B2391</f>
        <v>0.86066237149754299</v>
      </c>
      <c r="B2391">
        <v>296</v>
      </c>
      <c r="C2391">
        <v>8.8000000000000007</v>
      </c>
      <c r="D2391">
        <v>66.638999999999996</v>
      </c>
    </row>
    <row r="2392" spans="1:4" x14ac:dyDescent="0.25">
      <c r="A2392" s="2">
        <f>C2392*$D$1/D2392/$D$2/B2392</f>
        <v>0.85942877239558912</v>
      </c>
      <c r="B2392">
        <v>296</v>
      </c>
      <c r="C2392">
        <v>8.9</v>
      </c>
      <c r="D2392">
        <v>67.492999999999995</v>
      </c>
    </row>
    <row r="2393" spans="1:4" x14ac:dyDescent="0.25">
      <c r="A2393" s="2">
        <f>C2393*$D$1/D2393/$D$2/B2393</f>
        <v>0.8582134443782734</v>
      </c>
      <c r="B2393">
        <v>296</v>
      </c>
      <c r="C2393">
        <v>9</v>
      </c>
      <c r="D2393">
        <v>68.347999999999999</v>
      </c>
    </row>
    <row r="2394" spans="1:4" x14ac:dyDescent="0.25">
      <c r="A2394" s="2">
        <f>C2394*$D$1/D2394/$D$2/B2394</f>
        <v>0.85700337919856895</v>
      </c>
      <c r="B2394">
        <v>296</v>
      </c>
      <c r="C2394">
        <v>9.1</v>
      </c>
      <c r="D2394">
        <v>69.204999999999998</v>
      </c>
    </row>
    <row r="2395" spans="1:4" x14ac:dyDescent="0.25">
      <c r="A2395" s="2">
        <f>C2395*$D$1/D2395/$D$2/B2395</f>
        <v>0.85581070206111209</v>
      </c>
      <c r="B2395">
        <v>296</v>
      </c>
      <c r="C2395">
        <v>9.1999999999999993</v>
      </c>
      <c r="D2395">
        <v>70.063000000000002</v>
      </c>
    </row>
    <row r="2396" spans="1:4" x14ac:dyDescent="0.25">
      <c r="A2396" s="2">
        <f>C2396*$D$1/D2396/$D$2/B2396</f>
        <v>0.85463483234508952</v>
      </c>
      <c r="B2396">
        <v>296</v>
      </c>
      <c r="C2396">
        <v>9.3000000000000007</v>
      </c>
      <c r="D2396">
        <v>70.921999999999997</v>
      </c>
    </row>
    <row r="2397" spans="1:4" x14ac:dyDescent="0.25">
      <c r="A2397" s="2">
        <f>C2397*$D$1/D2397/$D$2/B2397</f>
        <v>0.85346332614475817</v>
      </c>
      <c r="B2397">
        <v>296</v>
      </c>
      <c r="C2397">
        <v>9.4</v>
      </c>
      <c r="D2397">
        <v>71.783000000000001</v>
      </c>
    </row>
    <row r="2398" spans="1:4" x14ac:dyDescent="0.25">
      <c r="A2398" s="2">
        <f>C2398*$D$1/D2398/$D$2/B2398</f>
        <v>0.85230785741234638</v>
      </c>
      <c r="B2398">
        <v>296</v>
      </c>
      <c r="C2398">
        <v>9.5</v>
      </c>
      <c r="D2398">
        <v>72.644999999999996</v>
      </c>
    </row>
    <row r="2399" spans="1:4" x14ac:dyDescent="0.25">
      <c r="A2399" s="2">
        <f>C2399*$D$1/D2399/$D$2/B2399</f>
        <v>0.85116790910908535</v>
      </c>
      <c r="B2399">
        <v>296</v>
      </c>
      <c r="C2399">
        <v>9.6</v>
      </c>
      <c r="D2399">
        <v>73.507999999999996</v>
      </c>
    </row>
    <row r="2400" spans="1:4" x14ac:dyDescent="0.25">
      <c r="A2400" s="2">
        <f>C2400*$D$1/D2400/$D$2/B2400</f>
        <v>0.85004298692870128</v>
      </c>
      <c r="B2400">
        <v>296</v>
      </c>
      <c r="C2400">
        <v>9.6999999999999993</v>
      </c>
      <c r="D2400">
        <v>74.372</v>
      </c>
    </row>
    <row r="2401" spans="1:4" x14ac:dyDescent="0.25">
      <c r="A2401" s="2">
        <f>C2401*$D$1/D2401/$D$2/B2401</f>
        <v>0.8489326180593606</v>
      </c>
      <c r="B2401">
        <v>296</v>
      </c>
      <c r="C2401">
        <v>9.8000000000000007</v>
      </c>
      <c r="D2401">
        <v>75.236999999999995</v>
      </c>
    </row>
    <row r="2402" spans="1:4" x14ac:dyDescent="0.25">
      <c r="A2402" s="2">
        <f>C2402*$D$1/D2402/$D$2/B2402</f>
        <v>0.84782520952910301</v>
      </c>
      <c r="B2402">
        <v>296</v>
      </c>
      <c r="C2402">
        <v>9.9</v>
      </c>
      <c r="D2402">
        <v>76.103999999999999</v>
      </c>
    </row>
    <row r="2403" spans="1:4" x14ac:dyDescent="0.25">
      <c r="A2403" s="2">
        <f>C2403*$D$1/D2403/$D$2/B2403</f>
        <v>0.84674274865954158</v>
      </c>
      <c r="B2403">
        <v>296</v>
      </c>
      <c r="C2403">
        <v>10</v>
      </c>
      <c r="D2403">
        <v>76.971000000000004</v>
      </c>
    </row>
    <row r="2404" spans="1:4" x14ac:dyDescent="0.25">
      <c r="A2404" s="2">
        <f>C2404*$D$1/D2404/$D$2/B2404</f>
        <v>0.99808225088902658</v>
      </c>
      <c r="B2404">
        <v>297</v>
      </c>
      <c r="C2404">
        <v>0.1</v>
      </c>
      <c r="D2404">
        <v>0.65080000000000005</v>
      </c>
    </row>
    <row r="2405" spans="1:4" x14ac:dyDescent="0.25">
      <c r="A2405" s="2">
        <f>C2405*$D$1/D2405/$D$2/B2405</f>
        <v>0.99632169472901067</v>
      </c>
      <c r="B2405">
        <v>297</v>
      </c>
      <c r="C2405">
        <v>0.2</v>
      </c>
      <c r="D2405">
        <v>1.3039000000000001</v>
      </c>
    </row>
    <row r="2406" spans="1:4" x14ac:dyDescent="0.25">
      <c r="A2406" s="2">
        <f>C2406*$D$1/D2406/$D$2/B2406</f>
        <v>0.99456733865959024</v>
      </c>
      <c r="B2406">
        <v>297</v>
      </c>
      <c r="C2406">
        <v>0.3</v>
      </c>
      <c r="D2406">
        <v>1.9593</v>
      </c>
    </row>
    <row r="2407" spans="1:4" x14ac:dyDescent="0.25">
      <c r="A2407" s="2">
        <f>C2407*$D$1/D2407/$D$2/B2407</f>
        <v>0.99281914998636378</v>
      </c>
      <c r="B2407">
        <v>297</v>
      </c>
      <c r="C2407">
        <v>0.4</v>
      </c>
      <c r="D2407">
        <v>2.617</v>
      </c>
    </row>
    <row r="2408" spans="1:4" x14ac:dyDescent="0.25">
      <c r="A2408" s="2">
        <f>C2408*$D$1/D2408/$D$2/B2408</f>
        <v>0.9910770962443981</v>
      </c>
      <c r="B2408">
        <v>297</v>
      </c>
      <c r="C2408">
        <v>0.5</v>
      </c>
      <c r="D2408">
        <v>3.2770000000000001</v>
      </c>
    </row>
    <row r="2409" spans="1:4" x14ac:dyDescent="0.25">
      <c r="A2409" s="2">
        <f>C2409*$D$1/D2409/$D$2/B2409</f>
        <v>0.98934114519622041</v>
      </c>
      <c r="B2409">
        <v>297</v>
      </c>
      <c r="C2409">
        <v>0.6</v>
      </c>
      <c r="D2409">
        <v>3.9392999999999998</v>
      </c>
    </row>
    <row r="2410" spans="1:4" x14ac:dyDescent="0.25">
      <c r="A2410" s="2">
        <f>C2410*$D$1/D2410/$D$2/B2410</f>
        <v>0.98758981367290377</v>
      </c>
      <c r="B2410">
        <v>297</v>
      </c>
      <c r="C2410">
        <v>0.7</v>
      </c>
      <c r="D2410">
        <v>4.6040000000000001</v>
      </c>
    </row>
    <row r="2411" spans="1:4" x14ac:dyDescent="0.25">
      <c r="A2411" s="2">
        <f>C2411*$D$1/D2411/$D$2/B2411</f>
        <v>0.98586871900977602</v>
      </c>
      <c r="B2411">
        <v>297</v>
      </c>
      <c r="C2411">
        <v>0.8</v>
      </c>
      <c r="D2411">
        <v>5.2709000000000001</v>
      </c>
    </row>
    <row r="2412" spans="1:4" x14ac:dyDescent="0.25">
      <c r="A2412" s="2">
        <f>C2412*$D$1/D2412/$D$2/B2412</f>
        <v>0.98411988618541268</v>
      </c>
      <c r="B2412">
        <v>297</v>
      </c>
      <c r="C2412">
        <v>0.9</v>
      </c>
      <c r="D2412">
        <v>5.9402999999999997</v>
      </c>
    </row>
    <row r="2413" spans="1:4" x14ac:dyDescent="0.25">
      <c r="A2413" s="2">
        <f>C2413*$D$1/D2413/$D$2/B2413</f>
        <v>0.98239829531387124</v>
      </c>
      <c r="B2413">
        <v>297</v>
      </c>
      <c r="C2413">
        <v>1</v>
      </c>
      <c r="D2413">
        <v>6.6119000000000003</v>
      </c>
    </row>
    <row r="2414" spans="1:4" x14ac:dyDescent="0.25">
      <c r="A2414" s="2">
        <f>C2414*$D$1/D2414/$D$2/B2414</f>
        <v>0.98065759232286087</v>
      </c>
      <c r="B2414">
        <v>297</v>
      </c>
      <c r="C2414">
        <v>1.1000000000000001</v>
      </c>
      <c r="D2414">
        <v>7.2859999999999996</v>
      </c>
    </row>
    <row r="2415" spans="1:4" x14ac:dyDescent="0.25">
      <c r="A2415" s="2">
        <f>C2415*$D$1/D2415/$D$2/B2415</f>
        <v>0.97894115350375421</v>
      </c>
      <c r="B2415">
        <v>297</v>
      </c>
      <c r="C2415">
        <v>1.2</v>
      </c>
      <c r="D2415">
        <v>7.9622999999999999</v>
      </c>
    </row>
    <row r="2416" spans="1:4" x14ac:dyDescent="0.25">
      <c r="A2416" s="2">
        <f>C2416*$D$1/D2416/$D$2/B2416</f>
        <v>0.97721066477896579</v>
      </c>
      <c r="B2416">
        <v>297</v>
      </c>
      <c r="C2416">
        <v>1.3</v>
      </c>
      <c r="D2416">
        <v>8.6410999999999998</v>
      </c>
    </row>
    <row r="2417" spans="1:4" x14ac:dyDescent="0.25">
      <c r="A2417" s="2">
        <f>C2417*$D$1/D2417/$D$2/B2417</f>
        <v>0.97549151533973733</v>
      </c>
      <c r="B2417">
        <v>297</v>
      </c>
      <c r="C2417">
        <v>1.4</v>
      </c>
      <c r="D2417">
        <v>9.3222000000000005</v>
      </c>
    </row>
    <row r="2418" spans="1:4" x14ac:dyDescent="0.25">
      <c r="A2418" s="2">
        <f>C2418*$D$1/D2418/$D$2/B2418</f>
        <v>0.97374364712958983</v>
      </c>
      <c r="B2418">
        <v>297</v>
      </c>
      <c r="C2418">
        <v>1.5</v>
      </c>
      <c r="D2418">
        <v>10.006</v>
      </c>
    </row>
    <row r="2419" spans="1:4" x14ac:dyDescent="0.25">
      <c r="A2419" s="2">
        <f>C2419*$D$1/D2419/$D$2/B2419</f>
        <v>0.97201934736786899</v>
      </c>
      <c r="B2419">
        <v>297</v>
      </c>
      <c r="C2419">
        <v>1.6</v>
      </c>
      <c r="D2419">
        <v>10.692</v>
      </c>
    </row>
    <row r="2420" spans="1:4" x14ac:dyDescent="0.25">
      <c r="A2420" s="2">
        <f>C2420*$D$1/D2420/$D$2/B2420</f>
        <v>0.97033240693636491</v>
      </c>
      <c r="B2420">
        <v>297</v>
      </c>
      <c r="C2420">
        <v>1.7</v>
      </c>
      <c r="D2420">
        <v>11.38</v>
      </c>
    </row>
    <row r="2421" spans="1:4" x14ac:dyDescent="0.25">
      <c r="A2421" s="2">
        <f>C2421*$D$1/D2421/$D$2/B2421</f>
        <v>0.96859702757140353</v>
      </c>
      <c r="B2421">
        <v>297</v>
      </c>
      <c r="C2421">
        <v>1.8</v>
      </c>
      <c r="D2421">
        <v>12.071</v>
      </c>
    </row>
    <row r="2422" spans="1:4" x14ac:dyDescent="0.25">
      <c r="A2422" s="2">
        <f>C2422*$D$1/D2422/$D$2/B2422</f>
        <v>0.96689804518121214</v>
      </c>
      <c r="B2422">
        <v>297</v>
      </c>
      <c r="C2422">
        <v>1.9</v>
      </c>
      <c r="D2422">
        <v>12.763999999999999</v>
      </c>
    </row>
    <row r="2423" spans="1:4" x14ac:dyDescent="0.25">
      <c r="A2423" s="2">
        <f>C2423*$D$1/D2423/$D$2/B2423</f>
        <v>0.96523059496036623</v>
      </c>
      <c r="B2423">
        <v>297</v>
      </c>
      <c r="C2423">
        <v>2</v>
      </c>
      <c r="D2423">
        <v>13.459</v>
      </c>
    </row>
    <row r="2424" spans="1:4" x14ac:dyDescent="0.25">
      <c r="A2424" s="2">
        <f>C2424*$D$1/D2424/$D$2/B2424</f>
        <v>0.96352267475101705</v>
      </c>
      <c r="B2424">
        <v>297</v>
      </c>
      <c r="C2424">
        <v>2.1</v>
      </c>
      <c r="D2424">
        <v>14.157</v>
      </c>
    </row>
    <row r="2425" spans="1:4" x14ac:dyDescent="0.25">
      <c r="A2425" s="2">
        <f>C2425*$D$1/D2425/$D$2/B2425</f>
        <v>0.96184575858711241</v>
      </c>
      <c r="B2425">
        <v>297</v>
      </c>
      <c r="C2425">
        <v>2.2000000000000002</v>
      </c>
      <c r="D2425">
        <v>14.856999999999999</v>
      </c>
    </row>
    <row r="2426" spans="1:4" x14ac:dyDescent="0.25">
      <c r="A2426" s="2">
        <f>C2426*$D$1/D2426/$D$2/B2426</f>
        <v>0.96013459924211464</v>
      </c>
      <c r="B2426">
        <v>297</v>
      </c>
      <c r="C2426">
        <v>2.2999999999999998</v>
      </c>
      <c r="D2426">
        <v>15.56</v>
      </c>
    </row>
    <row r="2427" spans="1:4" x14ac:dyDescent="0.25">
      <c r="A2427" s="2">
        <f>C2427*$D$1/D2427/$D$2/B2427</f>
        <v>0.95845350710641763</v>
      </c>
      <c r="B2427">
        <v>297</v>
      </c>
      <c r="C2427">
        <v>2.4</v>
      </c>
      <c r="D2427">
        <v>16.265000000000001</v>
      </c>
    </row>
    <row r="2428" spans="1:4" x14ac:dyDescent="0.25">
      <c r="A2428" s="2">
        <f>C2428*$D$1/D2428/$D$2/B2428</f>
        <v>0.95674295775434293</v>
      </c>
      <c r="B2428">
        <v>297</v>
      </c>
      <c r="C2428">
        <v>2.5</v>
      </c>
      <c r="D2428">
        <v>16.972999999999999</v>
      </c>
    </row>
    <row r="2429" spans="1:4" x14ac:dyDescent="0.25">
      <c r="A2429" s="2">
        <f>C2429*$D$1/D2429/$D$2/B2429</f>
        <v>0.95506136689719179</v>
      </c>
      <c r="B2429">
        <v>297</v>
      </c>
      <c r="C2429">
        <v>2.6</v>
      </c>
      <c r="D2429">
        <v>17.683</v>
      </c>
    </row>
    <row r="2430" spans="1:4" x14ac:dyDescent="0.25">
      <c r="A2430" s="2">
        <f>C2430*$D$1/D2430/$D$2/B2430</f>
        <v>0.95340592985711459</v>
      </c>
      <c r="B2430">
        <v>297</v>
      </c>
      <c r="C2430">
        <v>2.7</v>
      </c>
      <c r="D2430">
        <v>18.395</v>
      </c>
    </row>
    <row r="2431" spans="1:4" x14ac:dyDescent="0.25">
      <c r="A2431" s="2">
        <f>C2431*$D$1/D2431/$D$2/B2431</f>
        <v>0.95172443791733108</v>
      </c>
      <c r="B2431">
        <v>297</v>
      </c>
      <c r="C2431">
        <v>2.8</v>
      </c>
      <c r="D2431">
        <v>19.11</v>
      </c>
    </row>
    <row r="2432" spans="1:4" x14ac:dyDescent="0.25">
      <c r="A2432" s="2">
        <f>C2432*$D$1/D2432/$D$2/B2432</f>
        <v>0.95006838843389185</v>
      </c>
      <c r="B2432">
        <v>297</v>
      </c>
      <c r="C2432">
        <v>2.9</v>
      </c>
      <c r="D2432">
        <v>19.827000000000002</v>
      </c>
    </row>
    <row r="2433" spans="1:4" x14ac:dyDescent="0.25">
      <c r="A2433" s="2">
        <f>C2433*$D$1/D2433/$D$2/B2433</f>
        <v>0.94838944207706</v>
      </c>
      <c r="B2433">
        <v>297</v>
      </c>
      <c r="C2433">
        <v>3</v>
      </c>
      <c r="D2433">
        <v>20.547000000000001</v>
      </c>
    </row>
    <row r="2434" spans="1:4" x14ac:dyDescent="0.25">
      <c r="A2434" s="2">
        <f>C2434*$D$1/D2434/$D$2/B2434</f>
        <v>0.94673514482279075</v>
      </c>
      <c r="B2434">
        <v>297</v>
      </c>
      <c r="C2434">
        <v>3.1</v>
      </c>
      <c r="D2434">
        <v>21.268999999999998</v>
      </c>
    </row>
    <row r="2435" spans="1:4" x14ac:dyDescent="0.25">
      <c r="A2435" s="2">
        <f>C2435*$D$1/D2435/$D$2/B2435</f>
        <v>0.9450605494277764</v>
      </c>
      <c r="B2435">
        <v>297</v>
      </c>
      <c r="C2435">
        <v>3.2</v>
      </c>
      <c r="D2435">
        <v>21.994</v>
      </c>
    </row>
    <row r="2436" spans="1:4" x14ac:dyDescent="0.25">
      <c r="A2436" s="2">
        <f>C2436*$D$1/D2436/$D$2/B2436</f>
        <v>0.94340978183148139</v>
      </c>
      <c r="B2436">
        <v>297</v>
      </c>
      <c r="C2436">
        <v>3.3</v>
      </c>
      <c r="D2436">
        <v>22.721</v>
      </c>
    </row>
    <row r="2437" spans="1:4" x14ac:dyDescent="0.25">
      <c r="A2437" s="2">
        <f>C2437*$D$1/D2437/$D$2/B2437</f>
        <v>0.94174088874127615</v>
      </c>
      <c r="B2437">
        <v>297</v>
      </c>
      <c r="C2437">
        <v>3.4</v>
      </c>
      <c r="D2437">
        <v>23.451000000000001</v>
      </c>
    </row>
    <row r="2438" spans="1:4" x14ac:dyDescent="0.25">
      <c r="A2438" s="2">
        <f>C2438*$D$1/D2438/$D$2/B2438</f>
        <v>0.94013388101688222</v>
      </c>
      <c r="B2438">
        <v>297</v>
      </c>
      <c r="C2438">
        <v>3.5</v>
      </c>
      <c r="D2438">
        <v>24.181999999999999</v>
      </c>
    </row>
    <row r="2439" spans="1:4" x14ac:dyDescent="0.25">
      <c r="A2439" s="2">
        <f>C2439*$D$1/D2439/$D$2/B2439</f>
        <v>0.938470499643971</v>
      </c>
      <c r="B2439">
        <v>297</v>
      </c>
      <c r="C2439">
        <v>3.6</v>
      </c>
      <c r="D2439">
        <v>24.917000000000002</v>
      </c>
    </row>
    <row r="2440" spans="1:4" x14ac:dyDescent="0.25">
      <c r="A2440" s="2">
        <f>C2440*$D$1/D2440/$D$2/B2440</f>
        <v>0.93682939769655427</v>
      </c>
      <c r="B2440">
        <v>297</v>
      </c>
      <c r="C2440">
        <v>3.7</v>
      </c>
      <c r="D2440">
        <v>25.654</v>
      </c>
    </row>
    <row r="2441" spans="1:4" x14ac:dyDescent="0.25">
      <c r="A2441" s="2">
        <f>C2441*$D$1/D2441/$D$2/B2441</f>
        <v>0.93520908185450624</v>
      </c>
      <c r="B2441">
        <v>297</v>
      </c>
      <c r="C2441">
        <v>3.8</v>
      </c>
      <c r="D2441">
        <v>26.393000000000001</v>
      </c>
    </row>
    <row r="2442" spans="1:4" x14ac:dyDescent="0.25">
      <c r="A2442" s="2">
        <f>C2442*$D$1/D2442/$D$2/B2442</f>
        <v>0.93357380601675155</v>
      </c>
      <c r="B2442">
        <v>297</v>
      </c>
      <c r="C2442">
        <v>3.9</v>
      </c>
      <c r="D2442">
        <v>27.135000000000002</v>
      </c>
    </row>
    <row r="2443" spans="1:4" x14ac:dyDescent="0.25">
      <c r="A2443" s="2">
        <f>C2443*$D$1/D2443/$D$2/B2443</f>
        <v>0.93195872000943869</v>
      </c>
      <c r="B2443">
        <v>297</v>
      </c>
      <c r="C2443">
        <v>4</v>
      </c>
      <c r="D2443">
        <v>27.879000000000001</v>
      </c>
    </row>
    <row r="2444" spans="1:4" x14ac:dyDescent="0.25">
      <c r="A2444" s="2">
        <f>C2444*$D$1/D2444/$D$2/B2444</f>
        <v>0.93036258808809491</v>
      </c>
      <c r="B2444">
        <v>297</v>
      </c>
      <c r="C2444">
        <v>4.0999999999999996</v>
      </c>
      <c r="D2444">
        <v>28.625</v>
      </c>
    </row>
    <row r="2445" spans="1:4" x14ac:dyDescent="0.25">
      <c r="A2445" s="2">
        <f>C2445*$D$1/D2445/$D$2/B2445</f>
        <v>0.92875267287057617</v>
      </c>
      <c r="B2445">
        <v>297</v>
      </c>
      <c r="C2445">
        <v>4.2</v>
      </c>
      <c r="D2445">
        <v>29.373999999999999</v>
      </c>
    </row>
    <row r="2446" spans="1:4" x14ac:dyDescent="0.25">
      <c r="A2446" s="2">
        <f>C2446*$D$1/D2446/$D$2/B2446</f>
        <v>0.92713048336250659</v>
      </c>
      <c r="B2446">
        <v>297</v>
      </c>
      <c r="C2446">
        <v>4.3</v>
      </c>
      <c r="D2446">
        <v>30.126000000000001</v>
      </c>
    </row>
    <row r="2447" spans="1:4" x14ac:dyDescent="0.25">
      <c r="A2447" s="2">
        <f>C2447*$D$1/D2447/$D$2/B2447</f>
        <v>0.92552735980108358</v>
      </c>
      <c r="B2447">
        <v>297</v>
      </c>
      <c r="C2447">
        <v>4.4000000000000004</v>
      </c>
      <c r="D2447">
        <v>30.88</v>
      </c>
    </row>
    <row r="2448" spans="1:4" x14ac:dyDescent="0.25">
      <c r="A2448" s="2">
        <f>C2448*$D$1/D2448/$D$2/B2448</f>
        <v>0.9239422429996218</v>
      </c>
      <c r="B2448">
        <v>297</v>
      </c>
      <c r="C2448">
        <v>4.5</v>
      </c>
      <c r="D2448">
        <v>31.635999999999999</v>
      </c>
    </row>
    <row r="2449" spans="1:4" x14ac:dyDescent="0.25">
      <c r="A2449" s="2">
        <f>C2449*$D$1/D2449/$D$2/B2449</f>
        <v>0.92234569311358561</v>
      </c>
      <c r="B2449">
        <v>297</v>
      </c>
      <c r="C2449">
        <v>4.5999999999999996</v>
      </c>
      <c r="D2449">
        <v>32.395000000000003</v>
      </c>
    </row>
    <row r="2450" spans="1:4" x14ac:dyDescent="0.25">
      <c r="A2450" s="2">
        <f>C2450*$D$1/D2450/$D$2/B2450</f>
        <v>0.92076669855510895</v>
      </c>
      <c r="B2450">
        <v>297</v>
      </c>
      <c r="C2450">
        <v>4.7</v>
      </c>
      <c r="D2450">
        <v>33.155999999999999</v>
      </c>
    </row>
    <row r="2451" spans="1:4" x14ac:dyDescent="0.25">
      <c r="A2451" s="2">
        <f>C2451*$D$1/D2451/$D$2/B2451</f>
        <v>0.91920435703209902</v>
      </c>
      <c r="B2451">
        <v>297</v>
      </c>
      <c r="C2451">
        <v>4.8</v>
      </c>
      <c r="D2451">
        <v>33.918999999999997</v>
      </c>
    </row>
    <row r="2452" spans="1:4" x14ac:dyDescent="0.25">
      <c r="A2452" s="2">
        <f>C2452*$D$1/D2452/$D$2/B2452</f>
        <v>0.91763138287589285</v>
      </c>
      <c r="B2452">
        <v>297</v>
      </c>
      <c r="C2452">
        <v>4.9000000000000004</v>
      </c>
      <c r="D2452">
        <v>34.685000000000002</v>
      </c>
    </row>
    <row r="2453" spans="1:4" x14ac:dyDescent="0.25">
      <c r="A2453" s="2">
        <f>C2453*$D$1/D2453/$D$2/B2453</f>
        <v>0.91607470295684224</v>
      </c>
      <c r="B2453">
        <v>297</v>
      </c>
      <c r="C2453">
        <v>5</v>
      </c>
      <c r="D2453">
        <v>35.453000000000003</v>
      </c>
    </row>
    <row r="2454" spans="1:4" x14ac:dyDescent="0.25">
      <c r="A2454" s="2">
        <f>C2454*$D$1/D2454/$D$2/B2454</f>
        <v>0.91450829209384665</v>
      </c>
      <c r="B2454">
        <v>297</v>
      </c>
      <c r="C2454">
        <v>5.0999999999999996</v>
      </c>
      <c r="D2454">
        <v>36.223999999999997</v>
      </c>
    </row>
    <row r="2455" spans="1:4" x14ac:dyDescent="0.25">
      <c r="A2455" s="2">
        <f>C2455*$D$1/D2455/$D$2/B2455</f>
        <v>0.91295781554412747</v>
      </c>
      <c r="B2455">
        <v>297</v>
      </c>
      <c r="C2455">
        <v>5.2</v>
      </c>
      <c r="D2455">
        <v>36.997</v>
      </c>
    </row>
    <row r="2456" spans="1:4" x14ac:dyDescent="0.25">
      <c r="A2456" s="2">
        <f>C2456*$D$1/D2456/$D$2/B2456</f>
        <v>0.91142254131538336</v>
      </c>
      <c r="B2456">
        <v>297</v>
      </c>
      <c r="C2456">
        <v>5.3</v>
      </c>
      <c r="D2456">
        <v>37.771999999999998</v>
      </c>
    </row>
    <row r="2457" spans="1:4" x14ac:dyDescent="0.25">
      <c r="A2457" s="2">
        <f>C2457*$D$1/D2457/$D$2/B2457</f>
        <v>0.90987818831240574</v>
      </c>
      <c r="B2457">
        <v>297</v>
      </c>
      <c r="C2457">
        <v>5.4</v>
      </c>
      <c r="D2457">
        <v>38.549999999999997</v>
      </c>
    </row>
    <row r="2458" spans="1:4" x14ac:dyDescent="0.25">
      <c r="A2458" s="2">
        <f>C2458*$D$1/D2458/$D$2/B2458</f>
        <v>0.90834874366442442</v>
      </c>
      <c r="B2458">
        <v>297</v>
      </c>
      <c r="C2458">
        <v>5.5</v>
      </c>
      <c r="D2458">
        <v>39.33</v>
      </c>
    </row>
    <row r="2459" spans="1:4" x14ac:dyDescent="0.25">
      <c r="A2459" s="2">
        <f>C2459*$D$1/D2459/$D$2/B2459</f>
        <v>0.90683356644396662</v>
      </c>
      <c r="B2459">
        <v>297</v>
      </c>
      <c r="C2459">
        <v>5.6</v>
      </c>
      <c r="D2459">
        <v>40.112000000000002</v>
      </c>
    </row>
    <row r="2460" spans="1:4" x14ac:dyDescent="0.25">
      <c r="A2460" s="2">
        <f>C2460*$D$1/D2460/$D$2/B2460</f>
        <v>0.90530992361491003</v>
      </c>
      <c r="B2460">
        <v>297</v>
      </c>
      <c r="C2460">
        <v>5.7</v>
      </c>
      <c r="D2460">
        <v>40.896999999999998</v>
      </c>
    </row>
    <row r="2461" spans="1:4" x14ac:dyDescent="0.25">
      <c r="A2461" s="2">
        <f>C2461*$D$1/D2461/$D$2/B2461</f>
        <v>0.90380030407248702</v>
      </c>
      <c r="B2461">
        <v>297</v>
      </c>
      <c r="C2461">
        <v>5.8</v>
      </c>
      <c r="D2461">
        <v>41.683999999999997</v>
      </c>
    </row>
    <row r="2462" spans="1:4" x14ac:dyDescent="0.25">
      <c r="A2462" s="2">
        <f>C2462*$D$1/D2462/$D$2/B2462</f>
        <v>0.90230414154489047</v>
      </c>
      <c r="B2462">
        <v>297</v>
      </c>
      <c r="C2462">
        <v>5.9</v>
      </c>
      <c r="D2462">
        <v>42.472999999999999</v>
      </c>
    </row>
    <row r="2463" spans="1:4" x14ac:dyDescent="0.25">
      <c r="A2463" s="2">
        <f>C2463*$D$1/D2463/$D$2/B2463</f>
        <v>0.90080008627562014</v>
      </c>
      <c r="B2463">
        <v>297</v>
      </c>
      <c r="C2463">
        <v>6</v>
      </c>
      <c r="D2463">
        <v>43.265000000000001</v>
      </c>
    </row>
    <row r="2464" spans="1:4" x14ac:dyDescent="0.25">
      <c r="A2464" s="2">
        <f>C2464*$D$1/D2464/$D$2/B2464</f>
        <v>0.89930928213516614</v>
      </c>
      <c r="B2464">
        <v>297</v>
      </c>
      <c r="C2464">
        <v>6.1</v>
      </c>
      <c r="D2464">
        <v>44.058999999999997</v>
      </c>
    </row>
    <row r="2465" spans="1:4" x14ac:dyDescent="0.25">
      <c r="A2465" s="2">
        <f>C2465*$D$1/D2465/$D$2/B2465</f>
        <v>0.89783122484610123</v>
      </c>
      <c r="B2465">
        <v>297</v>
      </c>
      <c r="C2465">
        <v>6.2</v>
      </c>
      <c r="D2465">
        <v>44.854999999999997</v>
      </c>
    </row>
    <row r="2466" spans="1:4" x14ac:dyDescent="0.25">
      <c r="A2466" s="2">
        <f>C2466*$D$1/D2466/$D$2/B2466</f>
        <v>0.8963654419063467</v>
      </c>
      <c r="B2466">
        <v>297</v>
      </c>
      <c r="C2466">
        <v>6.3</v>
      </c>
      <c r="D2466">
        <v>45.652999999999999</v>
      </c>
    </row>
    <row r="2467" spans="1:4" x14ac:dyDescent="0.25">
      <c r="A2467" s="2">
        <f>C2467*$D$1/D2467/$D$2/B2467</f>
        <v>0.89491149007015736</v>
      </c>
      <c r="B2467">
        <v>297</v>
      </c>
      <c r="C2467">
        <v>6.4</v>
      </c>
      <c r="D2467">
        <v>46.453000000000003</v>
      </c>
    </row>
    <row r="2468" spans="1:4" x14ac:dyDescent="0.25">
      <c r="A2468" s="2">
        <f>C2468*$D$1/D2468/$D$2/B2468</f>
        <v>0.89345004607050116</v>
      </c>
      <c r="B2468">
        <v>297</v>
      </c>
      <c r="C2468">
        <v>6.5</v>
      </c>
      <c r="D2468">
        <v>47.256</v>
      </c>
    </row>
    <row r="2469" spans="1:4" x14ac:dyDescent="0.25">
      <c r="A2469" s="2">
        <f>C2469*$D$1/D2469/$D$2/B2469</f>
        <v>0.89200031846998973</v>
      </c>
      <c r="B2469">
        <v>297</v>
      </c>
      <c r="C2469">
        <v>6.6</v>
      </c>
      <c r="D2469">
        <v>48.061</v>
      </c>
    </row>
    <row r="2470" spans="1:4" x14ac:dyDescent="0.25">
      <c r="A2470" s="2">
        <f>C2470*$D$1/D2470/$D$2/B2470</f>
        <v>0.89056190625490617</v>
      </c>
      <c r="B2470">
        <v>297</v>
      </c>
      <c r="C2470">
        <v>6.7</v>
      </c>
      <c r="D2470">
        <v>48.868000000000002</v>
      </c>
    </row>
    <row r="2471" spans="1:4" x14ac:dyDescent="0.25">
      <c r="A2471" s="2">
        <f>C2471*$D$1/D2471/$D$2/B2471</f>
        <v>0.88913443170367246</v>
      </c>
      <c r="B2471">
        <v>297</v>
      </c>
      <c r="C2471">
        <v>6.8</v>
      </c>
      <c r="D2471">
        <v>49.677</v>
      </c>
    </row>
    <row r="2472" spans="1:4" x14ac:dyDescent="0.25">
      <c r="A2472" s="2">
        <f>C2472*$D$1/D2472/$D$2/B2472</f>
        <v>0.88771753867497072</v>
      </c>
      <c r="B2472">
        <v>297</v>
      </c>
      <c r="C2472">
        <v>6.9</v>
      </c>
      <c r="D2472">
        <v>50.488</v>
      </c>
    </row>
    <row r="2473" spans="1:4" x14ac:dyDescent="0.25">
      <c r="A2473" s="2">
        <f>C2473*$D$1/D2473/$D$2/B2473</f>
        <v>0.88631089104501848</v>
      </c>
      <c r="B2473">
        <v>297</v>
      </c>
      <c r="C2473">
        <v>7</v>
      </c>
      <c r="D2473">
        <v>51.301000000000002</v>
      </c>
    </row>
    <row r="2474" spans="1:4" x14ac:dyDescent="0.25">
      <c r="A2474" s="2">
        <f>C2474*$D$1/D2474/$D$2/B2474</f>
        <v>0.88491417127905192</v>
      </c>
      <c r="B2474">
        <v>297</v>
      </c>
      <c r="C2474">
        <v>7.1</v>
      </c>
      <c r="D2474">
        <v>52.116</v>
      </c>
    </row>
    <row r="2475" spans="1:4" x14ac:dyDescent="0.25">
      <c r="A2475" s="2">
        <f>C2475*$D$1/D2475/$D$2/B2475</f>
        <v>0.88352707912375372</v>
      </c>
      <c r="B2475">
        <v>297</v>
      </c>
      <c r="C2475">
        <v>7.2</v>
      </c>
      <c r="D2475">
        <v>52.933</v>
      </c>
    </row>
    <row r="2476" spans="1:4" x14ac:dyDescent="0.25">
      <c r="A2476" s="2">
        <f>C2476*$D$1/D2476/$D$2/B2476</f>
        <v>0.88213291924425108</v>
      </c>
      <c r="B2476">
        <v>297</v>
      </c>
      <c r="C2476">
        <v>7.3</v>
      </c>
      <c r="D2476">
        <v>53.753</v>
      </c>
    </row>
    <row r="2477" spans="1:4" x14ac:dyDescent="0.25">
      <c r="A2477" s="2">
        <f>C2477*$D$1/D2477/$D$2/B2477</f>
        <v>0.88076451674817335</v>
      </c>
      <c r="B2477">
        <v>297</v>
      </c>
      <c r="C2477">
        <v>7.4</v>
      </c>
      <c r="D2477">
        <v>54.573999999999998</v>
      </c>
    </row>
    <row r="2478" spans="1:4" x14ac:dyDescent="0.25">
      <c r="A2478" s="2">
        <f>C2478*$D$1/D2478/$D$2/B2478</f>
        <v>0.87940492564386852</v>
      </c>
      <c r="B2478">
        <v>297</v>
      </c>
      <c r="C2478">
        <v>7.5</v>
      </c>
      <c r="D2478">
        <v>55.396999999999998</v>
      </c>
    </row>
    <row r="2479" spans="1:4" x14ac:dyDescent="0.25">
      <c r="A2479" s="2">
        <f>C2479*$D$1/D2479/$D$2/B2479</f>
        <v>0.87805390407264006</v>
      </c>
      <c r="B2479">
        <v>297</v>
      </c>
      <c r="C2479">
        <v>7.6</v>
      </c>
      <c r="D2479">
        <v>56.222000000000001</v>
      </c>
    </row>
    <row r="2480" spans="1:4" x14ac:dyDescent="0.25">
      <c r="A2480" s="2">
        <f>C2480*$D$1/D2480/$D$2/B2480</f>
        <v>0.87671122234658883</v>
      </c>
      <c r="B2480">
        <v>297</v>
      </c>
      <c r="C2480">
        <v>7.7</v>
      </c>
      <c r="D2480">
        <v>57.048999999999999</v>
      </c>
    </row>
    <row r="2481" spans="1:4" x14ac:dyDescent="0.25">
      <c r="A2481" s="2">
        <f>C2481*$D$1/D2481/$D$2/B2481</f>
        <v>0.87537666216056387</v>
      </c>
      <c r="B2481">
        <v>297</v>
      </c>
      <c r="C2481">
        <v>7.8</v>
      </c>
      <c r="D2481">
        <v>57.878</v>
      </c>
    </row>
    <row r="2482" spans="1:4" x14ac:dyDescent="0.25">
      <c r="A2482" s="2">
        <f>C2482*$D$1/D2482/$D$2/B2482</f>
        <v>0.87405001586481967</v>
      </c>
      <c r="B2482">
        <v>297</v>
      </c>
      <c r="C2482">
        <v>7.9</v>
      </c>
      <c r="D2482">
        <v>58.709000000000003</v>
      </c>
    </row>
    <row r="2483" spans="1:4" x14ac:dyDescent="0.25">
      <c r="A2483" s="2">
        <f>C2483*$D$1/D2483/$D$2/B2483</f>
        <v>0.87274574344210354</v>
      </c>
      <c r="B2483">
        <v>297</v>
      </c>
      <c r="C2483">
        <v>8</v>
      </c>
      <c r="D2483">
        <v>59.540999999999997</v>
      </c>
    </row>
    <row r="2484" spans="1:4" x14ac:dyDescent="0.25">
      <c r="A2484" s="2">
        <f>C2484*$D$1/D2484/$D$2/B2484</f>
        <v>0.87143411685379724</v>
      </c>
      <c r="B2484">
        <v>297</v>
      </c>
      <c r="C2484">
        <v>8.1</v>
      </c>
      <c r="D2484">
        <v>60.375999999999998</v>
      </c>
    </row>
    <row r="2485" spans="1:4" x14ac:dyDescent="0.25">
      <c r="A2485" s="2">
        <f>C2485*$D$1/D2485/$D$2/B2485</f>
        <v>0.87014405946617368</v>
      </c>
      <c r="B2485">
        <v>297</v>
      </c>
      <c r="C2485">
        <v>8.1999999999999993</v>
      </c>
      <c r="D2485">
        <v>61.212000000000003</v>
      </c>
    </row>
    <row r="2486" spans="1:4" x14ac:dyDescent="0.25">
      <c r="A2486" s="2">
        <f>C2486*$D$1/D2486/$D$2/B2486</f>
        <v>0.86887476183213297</v>
      </c>
      <c r="B2486">
        <v>297</v>
      </c>
      <c r="C2486">
        <v>8.3000000000000007</v>
      </c>
      <c r="D2486">
        <v>62.048999999999999</v>
      </c>
    </row>
    <row r="2487" spans="1:4" x14ac:dyDescent="0.25">
      <c r="A2487" s="2">
        <f>C2487*$D$1/D2487/$D$2/B2487</f>
        <v>0.86759786331155841</v>
      </c>
      <c r="B2487">
        <v>297</v>
      </c>
      <c r="C2487">
        <v>8.4</v>
      </c>
      <c r="D2487">
        <v>62.889000000000003</v>
      </c>
    </row>
    <row r="2488" spans="1:4" x14ac:dyDescent="0.25">
      <c r="A2488" s="2">
        <f>C2488*$D$1/D2488/$D$2/B2488</f>
        <v>0.86634103176964028</v>
      </c>
      <c r="B2488">
        <v>297</v>
      </c>
      <c r="C2488">
        <v>8.5</v>
      </c>
      <c r="D2488">
        <v>63.73</v>
      </c>
    </row>
    <row r="2489" spans="1:4" x14ac:dyDescent="0.25">
      <c r="A2489" s="2">
        <f>C2489*$D$1/D2489/$D$2/B2489</f>
        <v>0.86510354152818159</v>
      </c>
      <c r="B2489">
        <v>297</v>
      </c>
      <c r="C2489">
        <v>8.6</v>
      </c>
      <c r="D2489">
        <v>64.572000000000003</v>
      </c>
    </row>
    <row r="2490" spans="1:4" x14ac:dyDescent="0.25">
      <c r="A2490" s="2">
        <f>C2490*$D$1/D2490/$D$2/B2490</f>
        <v>0.86387149646013695</v>
      </c>
      <c r="B2490">
        <v>297</v>
      </c>
      <c r="C2490">
        <v>8.6999999999999993</v>
      </c>
      <c r="D2490">
        <v>65.415999999999997</v>
      </c>
    </row>
    <row r="2491" spans="1:4" x14ac:dyDescent="0.25">
      <c r="A2491" s="2">
        <f>C2491*$D$1/D2491/$D$2/B2491</f>
        <v>0.86264480005606403</v>
      </c>
      <c r="B2491">
        <v>297</v>
      </c>
      <c r="C2491">
        <v>8.8000000000000007</v>
      </c>
      <c r="D2491">
        <v>66.262</v>
      </c>
    </row>
    <row r="2492" spans="1:4" x14ac:dyDescent="0.25">
      <c r="A2492" s="2">
        <f>C2492*$D$1/D2492/$D$2/B2492</f>
        <v>0.86143619589315135</v>
      </c>
      <c r="B2492">
        <v>297</v>
      </c>
      <c r="C2492">
        <v>8.9</v>
      </c>
      <c r="D2492">
        <v>67.108999999999995</v>
      </c>
    </row>
    <row r="2493" spans="1:4" x14ac:dyDescent="0.25">
      <c r="A2493" s="2">
        <f>C2493*$D$1/D2493/$D$2/B2493</f>
        <v>0.86024506083364582</v>
      </c>
      <c r="B2493">
        <v>297</v>
      </c>
      <c r="C2493">
        <v>9</v>
      </c>
      <c r="D2493">
        <v>67.956999999999994</v>
      </c>
    </row>
    <row r="2494" spans="1:4" x14ac:dyDescent="0.25">
      <c r="A2494" s="2">
        <f>C2494*$D$1/D2494/$D$2/B2494</f>
        <v>0.85905831569390667</v>
      </c>
      <c r="B2494">
        <v>297</v>
      </c>
      <c r="C2494">
        <v>9.1</v>
      </c>
      <c r="D2494">
        <v>68.807000000000002</v>
      </c>
    </row>
    <row r="2495" spans="1:4" x14ac:dyDescent="0.25">
      <c r="A2495" s="2">
        <f>C2495*$D$1/D2495/$D$2/B2495</f>
        <v>0.8578882175317869</v>
      </c>
      <c r="B2495">
        <v>297</v>
      </c>
      <c r="C2495">
        <v>9.1999999999999993</v>
      </c>
      <c r="D2495">
        <v>69.658000000000001</v>
      </c>
    </row>
    <row r="2496" spans="1:4" x14ac:dyDescent="0.25">
      <c r="A2496" s="2">
        <f>C2496*$D$1/D2496/$D$2/B2496</f>
        <v>0.85672206302148324</v>
      </c>
      <c r="B2496">
        <v>297</v>
      </c>
      <c r="C2496">
        <v>9.3000000000000007</v>
      </c>
      <c r="D2496">
        <v>70.510999999999996</v>
      </c>
    </row>
    <row r="2497" spans="1:4" x14ac:dyDescent="0.25">
      <c r="A2497" s="2">
        <f>C2497*$D$1/D2497/$D$2/B2497</f>
        <v>0.85557179730380972</v>
      </c>
      <c r="B2497">
        <v>297</v>
      </c>
      <c r="C2497">
        <v>9.4</v>
      </c>
      <c r="D2497">
        <v>71.364999999999995</v>
      </c>
    </row>
    <row r="2498" spans="1:4" x14ac:dyDescent="0.25">
      <c r="A2498" s="2">
        <f>C2498*$D$1/D2498/$D$2/B2498</f>
        <v>0.85443690450657661</v>
      </c>
      <c r="B2498">
        <v>297</v>
      </c>
      <c r="C2498">
        <v>9.5</v>
      </c>
      <c r="D2498">
        <v>72.22</v>
      </c>
    </row>
    <row r="2499" spans="1:4" x14ac:dyDescent="0.25">
      <c r="A2499" s="2">
        <f>C2499*$D$1/D2499/$D$2/B2499</f>
        <v>0.85331689162438473</v>
      </c>
      <c r="B2499">
        <v>297</v>
      </c>
      <c r="C2499">
        <v>9.6</v>
      </c>
      <c r="D2499">
        <v>73.075999999999993</v>
      </c>
    </row>
    <row r="2500" spans="1:4" x14ac:dyDescent="0.25">
      <c r="A2500" s="2">
        <f>C2500*$D$1/D2500/$D$2/B2500</f>
        <v>0.85221128726309092</v>
      </c>
      <c r="B2500">
        <v>297</v>
      </c>
      <c r="C2500">
        <v>9.6999999999999993</v>
      </c>
      <c r="D2500">
        <v>73.933000000000007</v>
      </c>
    </row>
    <row r="2501" spans="1:4" x14ac:dyDescent="0.25">
      <c r="A2501" s="2">
        <f>C2501*$D$1/D2501/$D$2/B2501</f>
        <v>0.85110826064419587</v>
      </c>
      <c r="B2501">
        <v>297</v>
      </c>
      <c r="C2501">
        <v>9.8000000000000007</v>
      </c>
      <c r="D2501">
        <v>74.792000000000002</v>
      </c>
    </row>
    <row r="2502" spans="1:4" x14ac:dyDescent="0.25">
      <c r="A2502" s="2">
        <f>C2502*$D$1/D2502/$D$2/B2502</f>
        <v>0.85003028326101804</v>
      </c>
      <c r="B2502">
        <v>297</v>
      </c>
      <c r="C2502">
        <v>9.9</v>
      </c>
      <c r="D2502">
        <v>75.650999999999996</v>
      </c>
    </row>
    <row r="2503" spans="1:4" x14ac:dyDescent="0.25">
      <c r="A2503" s="2">
        <f>C2503*$D$1/D2503/$D$2/B2503</f>
        <v>0.84896541527176284</v>
      </c>
      <c r="B2503">
        <v>297</v>
      </c>
      <c r="C2503">
        <v>10</v>
      </c>
      <c r="D2503">
        <v>76.510999999999996</v>
      </c>
    </row>
    <row r="2504" spans="1:4" x14ac:dyDescent="0.25">
      <c r="A2504" s="2">
        <f>C2504*$D$1/D2504/$D$2/B2504</f>
        <v>0.99809164894043323</v>
      </c>
      <c r="B2504">
        <v>298</v>
      </c>
      <c r="C2504">
        <v>0.1</v>
      </c>
      <c r="D2504">
        <v>0.64861000000000002</v>
      </c>
    </row>
    <row r="2505" spans="1:4" x14ac:dyDescent="0.25">
      <c r="A2505" s="2">
        <f>C2505*$D$1/D2505/$D$2/B2505</f>
        <v>0.99634047621278088</v>
      </c>
      <c r="B2505">
        <v>298</v>
      </c>
      <c r="C2505">
        <v>0.2</v>
      </c>
      <c r="D2505">
        <v>1.2995000000000001</v>
      </c>
    </row>
    <row r="2506" spans="1:4" x14ac:dyDescent="0.25">
      <c r="A2506" s="2">
        <f>C2506*$D$1/D2506/$D$2/B2506</f>
        <v>0.99463109354591983</v>
      </c>
      <c r="B2506">
        <v>298</v>
      </c>
      <c r="C2506">
        <v>0.3</v>
      </c>
      <c r="D2506">
        <v>1.9525999999999999</v>
      </c>
    </row>
    <row r="2507" spans="1:4" x14ac:dyDescent="0.25">
      <c r="A2507" s="2">
        <f>C2507*$D$1/D2507/$D$2/B2507</f>
        <v>0.992902184692108</v>
      </c>
      <c r="B2507">
        <v>298</v>
      </c>
      <c r="C2507">
        <v>0.4</v>
      </c>
      <c r="D2507">
        <v>2.6080000000000001</v>
      </c>
    </row>
    <row r="2508" spans="1:4" x14ac:dyDescent="0.25">
      <c r="A2508" s="2">
        <f>C2508*$D$1/D2508/$D$2/B2508</f>
        <v>0.99119951068602163</v>
      </c>
      <c r="B2508">
        <v>298</v>
      </c>
      <c r="C2508">
        <v>0.5</v>
      </c>
      <c r="D2508">
        <v>3.2656000000000001</v>
      </c>
    </row>
    <row r="2509" spans="1:4" x14ac:dyDescent="0.25">
      <c r="A2509" s="2">
        <f>C2509*$D$1/D2509/$D$2/B2509</f>
        <v>0.98946233607996881</v>
      </c>
      <c r="B2509">
        <v>298</v>
      </c>
      <c r="C2509">
        <v>0.6</v>
      </c>
      <c r="D2509">
        <v>3.9256000000000002</v>
      </c>
    </row>
    <row r="2510" spans="1:4" x14ac:dyDescent="0.25">
      <c r="A2510" s="2">
        <f>C2510*$D$1/D2510/$D$2/B2510</f>
        <v>0.98775133417646388</v>
      </c>
      <c r="B2510">
        <v>298</v>
      </c>
      <c r="C2510">
        <v>0.7</v>
      </c>
      <c r="D2510">
        <v>4.5877999999999997</v>
      </c>
    </row>
    <row r="2511" spans="1:4" x14ac:dyDescent="0.25">
      <c r="A2511" s="2">
        <f>C2511*$D$1/D2511/$D$2/B2511</f>
        <v>0.98603998159930617</v>
      </c>
      <c r="B2511">
        <v>298</v>
      </c>
      <c r="C2511">
        <v>0.8</v>
      </c>
      <c r="D2511">
        <v>5.2523</v>
      </c>
    </row>
    <row r="2512" spans="1:4" x14ac:dyDescent="0.25">
      <c r="A2512" s="2">
        <f>C2512*$D$1/D2512/$D$2/B2512</f>
        <v>0.98431376195656328</v>
      </c>
      <c r="B2512">
        <v>298</v>
      </c>
      <c r="C2512">
        <v>0.9</v>
      </c>
      <c r="D2512">
        <v>5.9192</v>
      </c>
    </row>
    <row r="2513" spans="1:4" x14ac:dyDescent="0.25">
      <c r="A2513" s="2">
        <f>C2513*$D$1/D2513/$D$2/B2513</f>
        <v>0.98260890429891534</v>
      </c>
      <c r="B2513">
        <v>298</v>
      </c>
      <c r="C2513">
        <v>1</v>
      </c>
      <c r="D2513">
        <v>6.5883000000000003</v>
      </c>
    </row>
    <row r="2514" spans="1:4" x14ac:dyDescent="0.25">
      <c r="A2514" s="2">
        <f>C2514*$D$1/D2514/$D$2/B2514</f>
        <v>0.98090754006526426</v>
      </c>
      <c r="B2514">
        <v>298</v>
      </c>
      <c r="C2514">
        <v>1.1000000000000001</v>
      </c>
      <c r="D2514">
        <v>7.2596999999999996</v>
      </c>
    </row>
    <row r="2515" spans="1:4" x14ac:dyDescent="0.25">
      <c r="A2515" s="2">
        <f>C2515*$D$1/D2515/$D$2/B2515</f>
        <v>0.97919791933333977</v>
      </c>
      <c r="B2515">
        <v>298</v>
      </c>
      <c r="C2515">
        <v>1.2</v>
      </c>
      <c r="D2515">
        <v>7.9335000000000004</v>
      </c>
    </row>
    <row r="2516" spans="1:4" x14ac:dyDescent="0.25">
      <c r="A2516" s="2">
        <f>C2516*$D$1/D2516/$D$2/B2516</f>
        <v>0.97749476368824406</v>
      </c>
      <c r="B2516">
        <v>298</v>
      </c>
      <c r="C2516">
        <v>1.3</v>
      </c>
      <c r="D2516">
        <v>8.6096000000000004</v>
      </c>
    </row>
    <row r="2517" spans="1:4" x14ac:dyDescent="0.25">
      <c r="A2517" s="2">
        <f>C2517*$D$1/D2517/$D$2/B2517</f>
        <v>0.97579792655787689</v>
      </c>
      <c r="B2517">
        <v>298</v>
      </c>
      <c r="C2517">
        <v>1.4</v>
      </c>
      <c r="D2517">
        <v>9.2880000000000003</v>
      </c>
    </row>
    <row r="2518" spans="1:4" x14ac:dyDescent="0.25">
      <c r="A2518" s="2">
        <f>C2518*$D$1/D2518/$D$2/B2518</f>
        <v>0.97409752089407098</v>
      </c>
      <c r="B2518">
        <v>298</v>
      </c>
      <c r="C2518">
        <v>1.5</v>
      </c>
      <c r="D2518">
        <v>9.9687999999999999</v>
      </c>
    </row>
    <row r="2519" spans="1:4" x14ac:dyDescent="0.25">
      <c r="A2519" s="2">
        <f>C2519*$D$1/D2519/$D$2/B2519</f>
        <v>0.97239538027676231</v>
      </c>
      <c r="B2519">
        <v>298</v>
      </c>
      <c r="C2519">
        <v>1.6</v>
      </c>
      <c r="D2519">
        <v>10.651999999999999</v>
      </c>
    </row>
    <row r="2520" spans="1:4" x14ac:dyDescent="0.25">
      <c r="A2520" s="2">
        <f>C2520*$D$1/D2520/$D$2/B2520</f>
        <v>0.97074427230548865</v>
      </c>
      <c r="B2520">
        <v>298</v>
      </c>
      <c r="C2520">
        <v>1.7</v>
      </c>
      <c r="D2520">
        <v>11.337</v>
      </c>
    </row>
    <row r="2521" spans="1:4" x14ac:dyDescent="0.25">
      <c r="A2521" s="2">
        <f>C2521*$D$1/D2521/$D$2/B2521</f>
        <v>0.96903950432819796</v>
      </c>
      <c r="B2521">
        <v>298</v>
      </c>
      <c r="C2521">
        <v>1.8</v>
      </c>
      <c r="D2521">
        <v>12.025</v>
      </c>
    </row>
    <row r="2522" spans="1:4" x14ac:dyDescent="0.25">
      <c r="A2522" s="2">
        <f>C2522*$D$1/D2522/$D$2/B2522</f>
        <v>0.9673670675553151</v>
      </c>
      <c r="B2522">
        <v>298</v>
      </c>
      <c r="C2522">
        <v>1.9</v>
      </c>
      <c r="D2522">
        <v>12.715</v>
      </c>
    </row>
    <row r="2523" spans="1:4" x14ac:dyDescent="0.25">
      <c r="A2523" s="2">
        <f>C2523*$D$1/D2523/$D$2/B2523</f>
        <v>0.96565069274948456</v>
      </c>
      <c r="B2523">
        <v>298</v>
      </c>
      <c r="C2523">
        <v>2</v>
      </c>
      <c r="D2523">
        <v>13.407999999999999</v>
      </c>
    </row>
    <row r="2524" spans="1:4" x14ac:dyDescent="0.25">
      <c r="A2524" s="2">
        <f>C2524*$D$1/D2524/$D$2/B2524</f>
        <v>0.96396629885870688</v>
      </c>
      <c r="B2524">
        <v>298</v>
      </c>
      <c r="C2524">
        <v>2.1</v>
      </c>
      <c r="D2524">
        <v>14.103</v>
      </c>
    </row>
    <row r="2525" spans="1:4" x14ac:dyDescent="0.25">
      <c r="A2525" s="2">
        <f>C2525*$D$1/D2525/$D$2/B2525</f>
        <v>0.96231006332591873</v>
      </c>
      <c r="B2525">
        <v>298</v>
      </c>
      <c r="C2525">
        <v>2.2000000000000002</v>
      </c>
      <c r="D2525">
        <v>14.8</v>
      </c>
    </row>
    <row r="2526" spans="1:4" x14ac:dyDescent="0.25">
      <c r="A2526" s="2">
        <f>C2526*$D$1/D2526/$D$2/B2526</f>
        <v>0.96061684913824852</v>
      </c>
      <c r="B2526">
        <v>298</v>
      </c>
      <c r="C2526">
        <v>2.2999999999999998</v>
      </c>
      <c r="D2526">
        <v>15.5</v>
      </c>
    </row>
    <row r="2527" spans="1:4" x14ac:dyDescent="0.25">
      <c r="A2527" s="2">
        <f>C2527*$D$1/D2527/$D$2/B2527</f>
        <v>0.95895157301951017</v>
      </c>
      <c r="B2527">
        <v>298</v>
      </c>
      <c r="C2527">
        <v>2.4</v>
      </c>
      <c r="D2527">
        <v>16.202000000000002</v>
      </c>
    </row>
    <row r="2528" spans="1:4" x14ac:dyDescent="0.25">
      <c r="A2528" s="2">
        <f>C2528*$D$1/D2528/$D$2/B2528</f>
        <v>0.95731134570456411</v>
      </c>
      <c r="B2528">
        <v>298</v>
      </c>
      <c r="C2528">
        <v>2.5</v>
      </c>
      <c r="D2528">
        <v>16.905999999999999</v>
      </c>
    </row>
    <row r="2529" spans="1:4" x14ac:dyDescent="0.25">
      <c r="A2529" s="2">
        <f>C2529*$D$1/D2529/$D$2/B2529</f>
        <v>0.95563946147167511</v>
      </c>
      <c r="B2529">
        <v>298</v>
      </c>
      <c r="C2529">
        <v>2.6</v>
      </c>
      <c r="D2529">
        <v>17.613</v>
      </c>
    </row>
    <row r="2530" spans="1:4" x14ac:dyDescent="0.25">
      <c r="A2530" s="2">
        <f>C2530*$D$1/D2530/$D$2/B2530</f>
        <v>0.95399247130880194</v>
      </c>
      <c r="B2530">
        <v>298</v>
      </c>
      <c r="C2530">
        <v>2.7</v>
      </c>
      <c r="D2530">
        <v>18.321999999999999</v>
      </c>
    </row>
    <row r="2531" spans="1:4" x14ac:dyDescent="0.25">
      <c r="A2531" s="2">
        <f>C2531*$D$1/D2531/$D$2/B2531</f>
        <v>0.95231807732158891</v>
      </c>
      <c r="B2531">
        <v>298</v>
      </c>
      <c r="C2531">
        <v>2.8</v>
      </c>
      <c r="D2531">
        <v>19.033999999999999</v>
      </c>
    </row>
    <row r="2532" spans="1:4" x14ac:dyDescent="0.25">
      <c r="A2532" s="2">
        <f>C2532*$D$1/D2532/$D$2/B2532</f>
        <v>0.95071628643127448</v>
      </c>
      <c r="B2532">
        <v>298</v>
      </c>
      <c r="C2532">
        <v>2.9</v>
      </c>
      <c r="D2532">
        <v>19.747</v>
      </c>
    </row>
    <row r="2533" spans="1:4" x14ac:dyDescent="0.25">
      <c r="A2533" s="2">
        <f>C2533*$D$1/D2533/$D$2/B2533</f>
        <v>0.94904059482885217</v>
      </c>
      <c r="B2533">
        <v>298</v>
      </c>
      <c r="C2533">
        <v>3</v>
      </c>
      <c r="D2533">
        <v>20.463999999999999</v>
      </c>
    </row>
    <row r="2534" spans="1:4" x14ac:dyDescent="0.25">
      <c r="A2534" s="2">
        <f>C2534*$D$1/D2534/$D$2/B2534</f>
        <v>0.94738889472675669</v>
      </c>
      <c r="B2534">
        <v>298</v>
      </c>
      <c r="C2534">
        <v>3.1</v>
      </c>
      <c r="D2534">
        <v>21.183</v>
      </c>
    </row>
    <row r="2535" spans="1:4" x14ac:dyDescent="0.25">
      <c r="A2535" s="2">
        <f>C2535*$D$1/D2535/$D$2/B2535</f>
        <v>0.94575927599598897</v>
      </c>
      <c r="B2535">
        <v>298</v>
      </c>
      <c r="C2535">
        <v>3.2</v>
      </c>
      <c r="D2535">
        <v>21.904</v>
      </c>
    </row>
    <row r="2536" spans="1:4" x14ac:dyDescent="0.25">
      <c r="A2536" s="2">
        <f>C2536*$D$1/D2536/$D$2/B2536</f>
        <v>0.94415005992112944</v>
      </c>
      <c r="B2536">
        <v>298</v>
      </c>
      <c r="C2536">
        <v>3.3</v>
      </c>
      <c r="D2536">
        <v>22.626999999999999</v>
      </c>
    </row>
    <row r="2537" spans="1:4" x14ac:dyDescent="0.25">
      <c r="A2537" s="2">
        <f>C2537*$D$1/D2537/$D$2/B2537</f>
        <v>0.94251940351366625</v>
      </c>
      <c r="B2537">
        <v>298</v>
      </c>
      <c r="C2537">
        <v>3.4</v>
      </c>
      <c r="D2537">
        <v>23.353000000000002</v>
      </c>
    </row>
    <row r="2538" spans="1:4" x14ac:dyDescent="0.25">
      <c r="A2538" s="2">
        <f>C2538*$D$1/D2538/$D$2/B2538</f>
        <v>0.94090892631842127</v>
      </c>
      <c r="B2538">
        <v>298</v>
      </c>
      <c r="C2538">
        <v>3.5</v>
      </c>
      <c r="D2538">
        <v>24.081</v>
      </c>
    </row>
    <row r="2539" spans="1:4" x14ac:dyDescent="0.25">
      <c r="A2539" s="2">
        <f>C2539*$D$1/D2539/$D$2/B2539</f>
        <v>0.93927938413240197</v>
      </c>
      <c r="B2539">
        <v>298</v>
      </c>
      <c r="C2539">
        <v>3.6</v>
      </c>
      <c r="D2539">
        <v>24.812000000000001</v>
      </c>
    </row>
    <row r="2540" spans="1:4" x14ac:dyDescent="0.25">
      <c r="A2540" s="2">
        <f>C2540*$D$1/D2540/$D$2/B2540</f>
        <v>0.93766969283665724</v>
      </c>
      <c r="B2540">
        <v>298</v>
      </c>
      <c r="C2540">
        <v>3.7</v>
      </c>
      <c r="D2540">
        <v>25.545000000000002</v>
      </c>
    </row>
    <row r="2541" spans="1:4" x14ac:dyDescent="0.25">
      <c r="A2541" s="2">
        <f>C2541*$D$1/D2541/$D$2/B2541</f>
        <v>0.9360429408291796</v>
      </c>
      <c r="B2541">
        <v>298</v>
      </c>
      <c r="C2541">
        <v>3.8</v>
      </c>
      <c r="D2541">
        <v>26.280999999999999</v>
      </c>
    </row>
    <row r="2542" spans="1:4" x14ac:dyDescent="0.25">
      <c r="A2542" s="2">
        <f>C2542*$D$1/D2542/$D$2/B2542</f>
        <v>0.93447023289477082</v>
      </c>
      <c r="B2542">
        <v>298</v>
      </c>
      <c r="C2542">
        <v>3.9</v>
      </c>
      <c r="D2542">
        <v>27.018000000000001</v>
      </c>
    </row>
    <row r="2543" spans="1:4" x14ac:dyDescent="0.25">
      <c r="A2543" s="2">
        <f>C2543*$D$1/D2543/$D$2/B2543</f>
        <v>0.93284660747037629</v>
      </c>
      <c r="B2543">
        <v>298</v>
      </c>
      <c r="C2543">
        <v>4</v>
      </c>
      <c r="D2543">
        <v>27.759</v>
      </c>
    </row>
    <row r="2544" spans="1:4" x14ac:dyDescent="0.25">
      <c r="A2544" s="2">
        <f>C2544*$D$1/D2544/$D$2/B2544</f>
        <v>0.93127473426158469</v>
      </c>
      <c r="B2544">
        <v>298</v>
      </c>
      <c r="C2544">
        <v>4.0999999999999996</v>
      </c>
      <c r="D2544">
        <v>28.501000000000001</v>
      </c>
    </row>
    <row r="2545" spans="1:4" x14ac:dyDescent="0.25">
      <c r="A2545" s="2">
        <f>C2545*$D$1/D2545/$D$2/B2545</f>
        <v>0.92968725383329975</v>
      </c>
      <c r="B2545">
        <v>298</v>
      </c>
      <c r="C2545">
        <v>4.2</v>
      </c>
      <c r="D2545">
        <v>29.245999999999999</v>
      </c>
    </row>
    <row r="2546" spans="1:4" x14ac:dyDescent="0.25">
      <c r="A2546" s="2">
        <f>C2546*$D$1/D2546/$D$2/B2546</f>
        <v>0.92808580549536357</v>
      </c>
      <c r="B2546">
        <v>298</v>
      </c>
      <c r="C2546">
        <v>4.3</v>
      </c>
      <c r="D2546">
        <v>29.994</v>
      </c>
    </row>
    <row r="2547" spans="1:4" x14ac:dyDescent="0.25">
      <c r="A2547" s="2">
        <f>C2547*$D$1/D2547/$D$2/B2547</f>
        <v>0.92653214957704833</v>
      </c>
      <c r="B2547">
        <v>298</v>
      </c>
      <c r="C2547">
        <v>4.4000000000000004</v>
      </c>
      <c r="D2547">
        <v>30.742999999999999</v>
      </c>
    </row>
    <row r="2548" spans="1:4" x14ac:dyDescent="0.25">
      <c r="A2548" s="2">
        <f>C2548*$D$1/D2548/$D$2/B2548</f>
        <v>0.92496428318356705</v>
      </c>
      <c r="B2548">
        <v>298</v>
      </c>
      <c r="C2548">
        <v>4.5</v>
      </c>
      <c r="D2548">
        <v>31.495000000000001</v>
      </c>
    </row>
    <row r="2549" spans="1:4" x14ac:dyDescent="0.25">
      <c r="A2549" s="2">
        <f>C2549*$D$1/D2549/$D$2/B2549</f>
        <v>0.92338363793133937</v>
      </c>
      <c r="B2549">
        <v>298</v>
      </c>
      <c r="C2549">
        <v>4.5999999999999996</v>
      </c>
      <c r="D2549">
        <v>32.25</v>
      </c>
    </row>
    <row r="2550" spans="1:4" x14ac:dyDescent="0.25">
      <c r="A2550" s="2">
        <f>C2550*$D$1/D2550/$D$2/B2550</f>
        <v>0.9218194488352458</v>
      </c>
      <c r="B2550">
        <v>298</v>
      </c>
      <c r="C2550">
        <v>4.7</v>
      </c>
      <c r="D2550">
        <v>33.006999999999998</v>
      </c>
    </row>
    <row r="2551" spans="1:4" x14ac:dyDescent="0.25">
      <c r="A2551" s="2">
        <f>C2551*$D$1/D2551/$D$2/B2551</f>
        <v>0.92027088704981974</v>
      </c>
      <c r="B2551">
        <v>298</v>
      </c>
      <c r="C2551">
        <v>4.8</v>
      </c>
      <c r="D2551">
        <v>33.765999999999998</v>
      </c>
    </row>
    <row r="2552" spans="1:4" x14ac:dyDescent="0.25">
      <c r="A2552" s="2">
        <f>C2552*$D$1/D2552/$D$2/B2552</f>
        <v>0.9187371910836003</v>
      </c>
      <c r="B2552">
        <v>298</v>
      </c>
      <c r="C2552">
        <v>4.9000000000000004</v>
      </c>
      <c r="D2552">
        <v>34.527000000000001</v>
      </c>
    </row>
    <row r="2553" spans="1:4" x14ac:dyDescent="0.25">
      <c r="A2553" s="2">
        <f>C2553*$D$1/D2553/$D$2/B2553</f>
        <v>0.91719166985811451</v>
      </c>
      <c r="B2553">
        <v>298</v>
      </c>
      <c r="C2553">
        <v>5</v>
      </c>
      <c r="D2553">
        <v>35.290999999999997</v>
      </c>
    </row>
    <row r="2554" spans="1:4" x14ac:dyDescent="0.25">
      <c r="A2554" s="2">
        <f>C2554*$D$1/D2554/$D$2/B2554</f>
        <v>0.91566085490700744</v>
      </c>
      <c r="B2554">
        <v>298</v>
      </c>
      <c r="C2554">
        <v>5.0999999999999996</v>
      </c>
      <c r="D2554">
        <v>36.057000000000002</v>
      </c>
    </row>
    <row r="2555" spans="1:4" x14ac:dyDescent="0.25">
      <c r="A2555" s="2">
        <f>C2555*$D$1/D2555/$D$2/B2555</f>
        <v>0.91411925459732879</v>
      </c>
      <c r="B2555">
        <v>298</v>
      </c>
      <c r="C2555">
        <v>5.2</v>
      </c>
      <c r="D2555">
        <v>36.826000000000001</v>
      </c>
    </row>
    <row r="2556" spans="1:4" x14ac:dyDescent="0.25">
      <c r="A2556" s="2">
        <f>C2556*$D$1/D2556/$D$2/B2556</f>
        <v>0.91261644574477307</v>
      </c>
      <c r="B2556">
        <v>298</v>
      </c>
      <c r="C2556">
        <v>5.3</v>
      </c>
      <c r="D2556">
        <v>37.595999999999997</v>
      </c>
    </row>
    <row r="2557" spans="1:4" x14ac:dyDescent="0.25">
      <c r="A2557" s="2">
        <f>C2557*$D$1/D2557/$D$2/B2557</f>
        <v>0.91110271621985817</v>
      </c>
      <c r="B2557">
        <v>298</v>
      </c>
      <c r="C2557">
        <v>5.4</v>
      </c>
      <c r="D2557">
        <v>38.369</v>
      </c>
    </row>
    <row r="2558" spans="1:4" x14ac:dyDescent="0.25">
      <c r="A2558" s="2">
        <f>C2558*$D$1/D2558/$D$2/B2558</f>
        <v>0.90957906100546659</v>
      </c>
      <c r="B2558">
        <v>298</v>
      </c>
      <c r="C2558">
        <v>5.5</v>
      </c>
      <c r="D2558">
        <v>39.145000000000003</v>
      </c>
    </row>
    <row r="2559" spans="1:4" x14ac:dyDescent="0.25">
      <c r="A2559" s="2">
        <f>C2559*$D$1/D2559/$D$2/B2559</f>
        <v>0.90809189337904539</v>
      </c>
      <c r="B2559">
        <v>298</v>
      </c>
      <c r="C2559">
        <v>5.6</v>
      </c>
      <c r="D2559">
        <v>39.921999999999997</v>
      </c>
    </row>
    <row r="2560" spans="1:4" x14ac:dyDescent="0.25">
      <c r="A2560" s="2">
        <f>C2560*$D$1/D2560/$D$2/B2560</f>
        <v>0.90659468310887681</v>
      </c>
      <c r="B2560">
        <v>298</v>
      </c>
      <c r="C2560">
        <v>5.7</v>
      </c>
      <c r="D2560">
        <v>40.701999999999998</v>
      </c>
    </row>
    <row r="2561" spans="1:4" x14ac:dyDescent="0.25">
      <c r="A2561" s="2">
        <f>C2561*$D$1/D2561/$D$2/B2561</f>
        <v>0.9051101392420392</v>
      </c>
      <c r="B2561">
        <v>298</v>
      </c>
      <c r="C2561">
        <v>5.8</v>
      </c>
      <c r="D2561">
        <v>41.484000000000002</v>
      </c>
    </row>
    <row r="2562" spans="1:4" x14ac:dyDescent="0.25">
      <c r="A2562" s="2">
        <f>C2562*$D$1/D2562/$D$2/B2562</f>
        <v>0.90363776948840746</v>
      </c>
      <c r="B2562">
        <v>298</v>
      </c>
      <c r="C2562">
        <v>5.9</v>
      </c>
      <c r="D2562">
        <v>42.268000000000001</v>
      </c>
    </row>
    <row r="2563" spans="1:4" x14ac:dyDescent="0.25">
      <c r="A2563" s="2">
        <f>C2563*$D$1/D2563/$D$2/B2563</f>
        <v>0.90215615991534692</v>
      </c>
      <c r="B2563">
        <v>298</v>
      </c>
      <c r="C2563">
        <v>6</v>
      </c>
      <c r="D2563">
        <v>43.055</v>
      </c>
    </row>
    <row r="2564" spans="1:4" x14ac:dyDescent="0.25">
      <c r="A2564" s="2">
        <f>C2564*$D$1/D2564/$D$2/B2564</f>
        <v>0.90068665472070331</v>
      </c>
      <c r="B2564">
        <v>298</v>
      </c>
      <c r="C2564">
        <v>6.1</v>
      </c>
      <c r="D2564">
        <v>43.844000000000001</v>
      </c>
    </row>
    <row r="2565" spans="1:4" x14ac:dyDescent="0.25">
      <c r="A2565" s="2">
        <f>C2565*$D$1/D2565/$D$2/B2565</f>
        <v>0.89924895626638379</v>
      </c>
      <c r="B2565">
        <v>298</v>
      </c>
      <c r="C2565">
        <v>6.2</v>
      </c>
      <c r="D2565">
        <v>44.634</v>
      </c>
    </row>
    <row r="2566" spans="1:4" x14ac:dyDescent="0.25">
      <c r="A2566" s="2">
        <f>C2566*$D$1/D2566/$D$2/B2566</f>
        <v>0.89780197103953652</v>
      </c>
      <c r="B2566">
        <v>298</v>
      </c>
      <c r="C2566">
        <v>6.3</v>
      </c>
      <c r="D2566">
        <v>45.427</v>
      </c>
    </row>
    <row r="2567" spans="1:4" x14ac:dyDescent="0.25">
      <c r="A2567" s="2">
        <f>C2567*$D$1/D2567/$D$2/B2567</f>
        <v>0.89634645875067154</v>
      </c>
      <c r="B2567">
        <v>298</v>
      </c>
      <c r="C2567">
        <v>6.4</v>
      </c>
      <c r="D2567">
        <v>46.222999999999999</v>
      </c>
    </row>
    <row r="2568" spans="1:4" x14ac:dyDescent="0.25">
      <c r="A2568" s="2">
        <f>C2568*$D$1/D2568/$D$2/B2568</f>
        <v>0.89492119496494116</v>
      </c>
      <c r="B2568">
        <v>298</v>
      </c>
      <c r="C2568">
        <v>6.5</v>
      </c>
      <c r="D2568">
        <v>47.02</v>
      </c>
    </row>
    <row r="2569" spans="1:4" x14ac:dyDescent="0.25">
      <c r="A2569" s="2">
        <f>C2569*$D$1/D2569/$D$2/B2569</f>
        <v>0.89350607105273594</v>
      </c>
      <c r="B2569">
        <v>298</v>
      </c>
      <c r="C2569">
        <v>6.6</v>
      </c>
      <c r="D2569">
        <v>47.819000000000003</v>
      </c>
    </row>
    <row r="2570" spans="1:4" x14ac:dyDescent="0.25">
      <c r="A2570" s="2">
        <f>C2570*$D$1/D2570/$D$2/B2570</f>
        <v>0.89208241369140995</v>
      </c>
      <c r="B2570">
        <v>298</v>
      </c>
      <c r="C2570">
        <v>6.7</v>
      </c>
      <c r="D2570">
        <v>48.621000000000002</v>
      </c>
    </row>
    <row r="2571" spans="1:4" x14ac:dyDescent="0.25">
      <c r="A2571" s="2">
        <f>C2571*$D$1/D2571/$D$2/B2571</f>
        <v>0.89068693874452298</v>
      </c>
      <c r="B2571">
        <v>298</v>
      </c>
      <c r="C2571">
        <v>6.8</v>
      </c>
      <c r="D2571">
        <v>49.423999999999999</v>
      </c>
    </row>
    <row r="2572" spans="1:4" x14ac:dyDescent="0.25">
      <c r="A2572" s="2">
        <f>C2572*$D$1/D2572/$D$2/B2572</f>
        <v>0.88928296804556173</v>
      </c>
      <c r="B2572">
        <v>298</v>
      </c>
      <c r="C2572">
        <v>6.9</v>
      </c>
      <c r="D2572">
        <v>50.23</v>
      </c>
    </row>
    <row r="2573" spans="1:4" x14ac:dyDescent="0.25">
      <c r="A2573" s="2">
        <f>C2573*$D$1/D2573/$D$2/B2573</f>
        <v>0.88788854793189009</v>
      </c>
      <c r="B2573">
        <v>298</v>
      </c>
      <c r="C2573">
        <v>7</v>
      </c>
      <c r="D2573">
        <v>51.037999999999997</v>
      </c>
    </row>
    <row r="2574" spans="1:4" x14ac:dyDescent="0.25">
      <c r="A2574" s="2">
        <f>C2574*$D$1/D2574/$D$2/B2574</f>
        <v>0.8865204917115177</v>
      </c>
      <c r="B2574">
        <v>298</v>
      </c>
      <c r="C2574">
        <v>7.1</v>
      </c>
      <c r="D2574">
        <v>51.847000000000001</v>
      </c>
    </row>
    <row r="2575" spans="1:4" x14ac:dyDescent="0.25">
      <c r="A2575" s="2">
        <f>C2575*$D$1/D2575/$D$2/B2575</f>
        <v>0.88514404295915827</v>
      </c>
      <c r="B2575">
        <v>298</v>
      </c>
      <c r="C2575">
        <v>7.2</v>
      </c>
      <c r="D2575">
        <v>52.658999999999999</v>
      </c>
    </row>
    <row r="2576" spans="1:4" x14ac:dyDescent="0.25">
      <c r="A2576" s="2">
        <f>C2576*$D$1/D2576/$D$2/B2576</f>
        <v>0.88379287071000834</v>
      </c>
      <c r="B2576">
        <v>298</v>
      </c>
      <c r="C2576">
        <v>7.3</v>
      </c>
      <c r="D2576">
        <v>53.472000000000001</v>
      </c>
    </row>
    <row r="2577" spans="1:4" x14ac:dyDescent="0.25">
      <c r="A2577" s="2">
        <f>C2577*$D$1/D2577/$D$2/B2577</f>
        <v>0.88243340345978549</v>
      </c>
      <c r="B2577">
        <v>298</v>
      </c>
      <c r="C2577">
        <v>7.4</v>
      </c>
      <c r="D2577">
        <v>54.287999999999997</v>
      </c>
    </row>
    <row r="2578" spans="1:4" x14ac:dyDescent="0.25">
      <c r="A2578" s="2">
        <f>C2578*$D$1/D2578/$D$2/B2578</f>
        <v>0.88109820944458916</v>
      </c>
      <c r="B2578">
        <v>298</v>
      </c>
      <c r="C2578">
        <v>7.5</v>
      </c>
      <c r="D2578">
        <v>55.104999999999997</v>
      </c>
    </row>
    <row r="2579" spans="1:4" x14ac:dyDescent="0.25">
      <c r="A2579" s="2">
        <f>C2579*$D$1/D2579/$D$2/B2579</f>
        <v>0.87975483336367177</v>
      </c>
      <c r="B2579">
        <v>298</v>
      </c>
      <c r="C2579">
        <v>7.6</v>
      </c>
      <c r="D2579">
        <v>55.924999999999997</v>
      </c>
    </row>
    <row r="2580" spans="1:4" x14ac:dyDescent="0.25">
      <c r="A2580" s="2">
        <f>C2580*$D$1/D2580/$D$2/B2580</f>
        <v>0.87843480210556835</v>
      </c>
      <c r="B2580">
        <v>298</v>
      </c>
      <c r="C2580">
        <v>7.7</v>
      </c>
      <c r="D2580">
        <v>56.746000000000002</v>
      </c>
    </row>
    <row r="2581" spans="1:4" x14ac:dyDescent="0.25">
      <c r="A2581" s="2">
        <f>C2581*$D$1/D2581/$D$2/B2581</f>
        <v>0.87713718567089083</v>
      </c>
      <c r="B2581">
        <v>298</v>
      </c>
      <c r="C2581">
        <v>7.8</v>
      </c>
      <c r="D2581">
        <v>57.567999999999998</v>
      </c>
    </row>
    <row r="2582" spans="1:4" x14ac:dyDescent="0.25">
      <c r="A2582" s="2">
        <f>C2582*$D$1/D2582/$D$2/B2582</f>
        <v>0.87583110525441576</v>
      </c>
      <c r="B2582">
        <v>298</v>
      </c>
      <c r="C2582">
        <v>7.9</v>
      </c>
      <c r="D2582">
        <v>58.393000000000001</v>
      </c>
    </row>
    <row r="2583" spans="1:4" x14ac:dyDescent="0.25">
      <c r="A2583" s="2">
        <f>C2583*$D$1/D2583/$D$2/B2583</f>
        <v>0.87453188033671669</v>
      </c>
      <c r="B2583">
        <v>298</v>
      </c>
      <c r="C2583">
        <v>8</v>
      </c>
      <c r="D2583">
        <v>59.22</v>
      </c>
    </row>
    <row r="2584" spans="1:4" x14ac:dyDescent="0.25">
      <c r="A2584" s="2">
        <f>C2584*$D$1/D2584/$D$2/B2584</f>
        <v>0.87325389984611645</v>
      </c>
      <c r="B2584">
        <v>298</v>
      </c>
      <c r="C2584">
        <v>8.1</v>
      </c>
      <c r="D2584">
        <v>60.048000000000002</v>
      </c>
    </row>
    <row r="2585" spans="1:4" x14ac:dyDescent="0.25">
      <c r="A2585" s="2">
        <f>C2585*$D$1/D2585/$D$2/B2585</f>
        <v>0.87199635991226332</v>
      </c>
      <c r="B2585">
        <v>298</v>
      </c>
      <c r="C2585">
        <v>8.1999999999999993</v>
      </c>
      <c r="D2585">
        <v>60.877000000000002</v>
      </c>
    </row>
    <row r="2586" spans="1:4" x14ac:dyDescent="0.25">
      <c r="A2586" s="2">
        <f>C2586*$D$1/D2586/$D$2/B2586</f>
        <v>0.87073027640697653</v>
      </c>
      <c r="B2586">
        <v>298</v>
      </c>
      <c r="C2586">
        <v>8.3000000000000007</v>
      </c>
      <c r="D2586">
        <v>61.709000000000003</v>
      </c>
    </row>
    <row r="2587" spans="1:4" x14ac:dyDescent="0.25">
      <c r="A2587" s="2">
        <f>C2587*$D$1/D2587/$D$2/B2587</f>
        <v>0.86948397638734554</v>
      </c>
      <c r="B2587">
        <v>298</v>
      </c>
      <c r="C2587">
        <v>8.4</v>
      </c>
      <c r="D2587">
        <v>62.542000000000002</v>
      </c>
    </row>
    <row r="2588" spans="1:4" x14ac:dyDescent="0.25">
      <c r="A2588" s="2">
        <f>C2588*$D$1/D2588/$D$2/B2588</f>
        <v>0.86824303888850241</v>
      </c>
      <c r="B2588">
        <v>298</v>
      </c>
      <c r="C2588">
        <v>8.5</v>
      </c>
      <c r="D2588">
        <v>63.377000000000002</v>
      </c>
    </row>
    <row r="2589" spans="1:4" x14ac:dyDescent="0.25">
      <c r="A2589" s="2">
        <f>C2589*$D$1/D2589/$D$2/B2589</f>
        <v>0.86702087272134742</v>
      </c>
      <c r="B2589">
        <v>298</v>
      </c>
      <c r="C2589">
        <v>8.6</v>
      </c>
      <c r="D2589">
        <v>64.212999999999994</v>
      </c>
    </row>
    <row r="2590" spans="1:4" x14ac:dyDescent="0.25">
      <c r="A2590" s="2">
        <f>C2590*$D$1/D2590/$D$2/B2590</f>
        <v>0.86580350070675516</v>
      </c>
      <c r="B2590">
        <v>298</v>
      </c>
      <c r="C2590">
        <v>8.6999999999999993</v>
      </c>
      <c r="D2590">
        <v>65.051000000000002</v>
      </c>
    </row>
    <row r="2591" spans="1:4" x14ac:dyDescent="0.25">
      <c r="A2591" s="2">
        <f>C2591*$D$1/D2591/$D$2/B2591</f>
        <v>0.86460397251319454</v>
      </c>
      <c r="B2591">
        <v>298</v>
      </c>
      <c r="C2591">
        <v>8.8000000000000007</v>
      </c>
      <c r="D2591">
        <v>65.89</v>
      </c>
    </row>
    <row r="2592" spans="1:4" x14ac:dyDescent="0.25">
      <c r="A2592" s="2">
        <f>C2592*$D$1/D2592/$D$2/B2592</f>
        <v>0.86342166901414108</v>
      </c>
      <c r="B2592">
        <v>298</v>
      </c>
      <c r="C2592">
        <v>8.9</v>
      </c>
      <c r="D2592">
        <v>66.73</v>
      </c>
    </row>
    <row r="2593" spans="1:4" x14ac:dyDescent="0.25">
      <c r="A2593" s="2">
        <f>C2593*$D$1/D2593/$D$2/B2593</f>
        <v>0.8622432397699179</v>
      </c>
      <c r="B2593">
        <v>298</v>
      </c>
      <c r="C2593">
        <v>9</v>
      </c>
      <c r="D2593">
        <v>67.572000000000003</v>
      </c>
    </row>
    <row r="2594" spans="1:4" x14ac:dyDescent="0.25">
      <c r="A2594" s="2">
        <f>C2594*$D$1/D2594/$D$2/B2594</f>
        <v>0.8610686450852455</v>
      </c>
      <c r="B2594">
        <v>298</v>
      </c>
      <c r="C2594">
        <v>9.1</v>
      </c>
      <c r="D2594">
        <v>68.415999999999997</v>
      </c>
    </row>
    <row r="2595" spans="1:4" x14ac:dyDescent="0.25">
      <c r="A2595" s="2">
        <f>C2595*$D$1/D2595/$D$2/B2595</f>
        <v>0.85992267754218021</v>
      </c>
      <c r="B2595">
        <v>298</v>
      </c>
      <c r="C2595">
        <v>9.1999999999999993</v>
      </c>
      <c r="D2595">
        <v>69.260000000000005</v>
      </c>
    </row>
    <row r="2596" spans="1:4" x14ac:dyDescent="0.25">
      <c r="A2596" s="2">
        <f>C2596*$D$1/D2596/$D$2/B2596</f>
        <v>0.85877980302671186</v>
      </c>
      <c r="B2596">
        <v>298</v>
      </c>
      <c r="C2596">
        <v>9.3000000000000007</v>
      </c>
      <c r="D2596">
        <v>70.105999999999995</v>
      </c>
    </row>
    <row r="2597" spans="1:4" x14ac:dyDescent="0.25">
      <c r="A2597" s="2">
        <f>C2597*$D$1/D2597/$D$2/B2597</f>
        <v>0.85765209498414319</v>
      </c>
      <c r="B2597">
        <v>298</v>
      </c>
      <c r="C2597">
        <v>9.4</v>
      </c>
      <c r="D2597">
        <v>70.953000000000003</v>
      </c>
    </row>
    <row r="2598" spans="1:4" x14ac:dyDescent="0.25">
      <c r="A2598" s="2">
        <f>C2598*$D$1/D2598/$D$2/B2598</f>
        <v>0.85652713461782637</v>
      </c>
      <c r="B2598">
        <v>298</v>
      </c>
      <c r="C2598">
        <v>9.5</v>
      </c>
      <c r="D2598">
        <v>71.802000000000007</v>
      </c>
    </row>
    <row r="2599" spans="1:4" x14ac:dyDescent="0.25">
      <c r="A2599" s="2">
        <f>C2599*$D$1/D2599/$D$2/B2599</f>
        <v>0.8554284668380121</v>
      </c>
      <c r="B2599">
        <v>298</v>
      </c>
      <c r="C2599">
        <v>9.6</v>
      </c>
      <c r="D2599">
        <v>72.650999999999996</v>
      </c>
    </row>
    <row r="2600" spans="1:4" x14ac:dyDescent="0.25">
      <c r="A2600" s="2">
        <f>C2600*$D$1/D2600/$D$2/B2600</f>
        <v>0.85434355680422935</v>
      </c>
      <c r="B2600">
        <v>298</v>
      </c>
      <c r="C2600">
        <v>9.6999999999999993</v>
      </c>
      <c r="D2600">
        <v>73.501000000000005</v>
      </c>
    </row>
    <row r="2601" spans="1:4" x14ac:dyDescent="0.25">
      <c r="A2601" s="2">
        <f>C2601*$D$1/D2601/$D$2/B2601</f>
        <v>0.85326050049207081</v>
      </c>
      <c r="B2601">
        <v>298</v>
      </c>
      <c r="C2601">
        <v>9.8000000000000007</v>
      </c>
      <c r="D2601">
        <v>74.352999999999994</v>
      </c>
    </row>
    <row r="2602" spans="1:4" x14ac:dyDescent="0.25">
      <c r="A2602" s="2">
        <f>C2602*$D$1/D2602/$D$2/B2602</f>
        <v>0.85219065257434501</v>
      </c>
      <c r="B2602">
        <v>298</v>
      </c>
      <c r="C2602">
        <v>9.9</v>
      </c>
      <c r="D2602">
        <v>75.206000000000003</v>
      </c>
    </row>
    <row r="2603" spans="1:4" x14ac:dyDescent="0.25">
      <c r="A2603" s="2">
        <f>C2603*$D$1/D2603/$D$2/B2603</f>
        <v>0.85114480129801129</v>
      </c>
      <c r="B2603">
        <v>298</v>
      </c>
      <c r="C2603">
        <v>10</v>
      </c>
      <c r="D2603">
        <v>76.058999999999997</v>
      </c>
    </row>
    <row r="2604" spans="1:4" x14ac:dyDescent="0.25">
      <c r="A2604" s="2">
        <f>C2604*$D$1/D2604/$D$2/B2604</f>
        <v>0.99812366560884414</v>
      </c>
      <c r="B2604">
        <v>299</v>
      </c>
      <c r="C2604">
        <v>0.1</v>
      </c>
      <c r="D2604">
        <v>0.64641999999999999</v>
      </c>
    </row>
    <row r="2605" spans="1:4" x14ac:dyDescent="0.25">
      <c r="A2605" s="2">
        <f>C2605*$D$1/D2605/$D$2/B2605</f>
        <v>0.99638190089239287</v>
      </c>
      <c r="B2605">
        <v>299</v>
      </c>
      <c r="C2605">
        <v>0.2</v>
      </c>
      <c r="D2605">
        <v>1.2950999999999999</v>
      </c>
    </row>
    <row r="2606" spans="1:4" x14ac:dyDescent="0.25">
      <c r="A2606" s="2">
        <f>C2606*$D$1/D2606/$D$2/B2606</f>
        <v>0.99471776543944024</v>
      </c>
      <c r="B2606">
        <v>299</v>
      </c>
      <c r="C2606">
        <v>0.3</v>
      </c>
      <c r="D2606">
        <v>1.9459</v>
      </c>
    </row>
    <row r="2607" spans="1:4" x14ac:dyDescent="0.25">
      <c r="A2607" s="2">
        <f>C2607*$D$1/D2607/$D$2/B2607</f>
        <v>0.99300823381742043</v>
      </c>
      <c r="B2607">
        <v>299</v>
      </c>
      <c r="C2607">
        <v>0.4</v>
      </c>
      <c r="D2607">
        <v>2.5990000000000002</v>
      </c>
    </row>
    <row r="2608" spans="1:4" x14ac:dyDescent="0.25">
      <c r="A2608" s="2">
        <f>C2608*$D$1/D2608/$D$2/B2608</f>
        <v>0.99128426118926527</v>
      </c>
      <c r="B2608">
        <v>299</v>
      </c>
      <c r="C2608">
        <v>0.5</v>
      </c>
      <c r="D2608">
        <v>3.2544</v>
      </c>
    </row>
    <row r="2609" spans="1:4" x14ac:dyDescent="0.25">
      <c r="A2609" s="2">
        <f>C2609*$D$1/D2609/$D$2/B2609</f>
        <v>0.98960673829525636</v>
      </c>
      <c r="B2609">
        <v>299</v>
      </c>
      <c r="C2609">
        <v>0.6</v>
      </c>
      <c r="D2609">
        <v>3.9119000000000002</v>
      </c>
    </row>
    <row r="2610" spans="1:4" x14ac:dyDescent="0.25">
      <c r="A2610" s="2">
        <f>C2610*$D$1/D2610/$D$2/B2610</f>
        <v>0.98789310544207598</v>
      </c>
      <c r="B2610">
        <v>299</v>
      </c>
      <c r="C2610">
        <v>0.7</v>
      </c>
      <c r="D2610">
        <v>4.5717999999999996</v>
      </c>
    </row>
    <row r="2611" spans="1:4" x14ac:dyDescent="0.25">
      <c r="A2611" s="2">
        <f>C2611*$D$1/D2611/$D$2/B2611</f>
        <v>0.98619706134678764</v>
      </c>
      <c r="B2611">
        <v>299</v>
      </c>
      <c r="C2611">
        <v>0.8</v>
      </c>
      <c r="D2611">
        <v>5.2339000000000002</v>
      </c>
    </row>
    <row r="2612" spans="1:4" x14ac:dyDescent="0.25">
      <c r="A2612" s="2">
        <f>C2612*$D$1/D2612/$D$2/B2612</f>
        <v>0.98451458060184804</v>
      </c>
      <c r="B2612">
        <v>299</v>
      </c>
      <c r="C2612">
        <v>0.9</v>
      </c>
      <c r="D2612">
        <v>5.8982000000000001</v>
      </c>
    </row>
    <row r="2613" spans="1:4" x14ac:dyDescent="0.25">
      <c r="A2613" s="2">
        <f>C2613*$D$1/D2613/$D$2/B2613</f>
        <v>0.98282826578550586</v>
      </c>
      <c r="B2613">
        <v>299</v>
      </c>
      <c r="C2613">
        <v>1</v>
      </c>
      <c r="D2613">
        <v>6.5648</v>
      </c>
    </row>
    <row r="2614" spans="1:4" x14ac:dyDescent="0.25">
      <c r="A2614" s="2">
        <f>C2614*$D$1/D2614/$D$2/B2614</f>
        <v>0.98114078537284632</v>
      </c>
      <c r="B2614">
        <v>299</v>
      </c>
      <c r="C2614">
        <v>1.1000000000000001</v>
      </c>
      <c r="D2614">
        <v>7.2336999999999998</v>
      </c>
    </row>
    <row r="2615" spans="1:4" x14ac:dyDescent="0.25">
      <c r="A2615" s="2">
        <f>C2615*$D$1/D2615/$D$2/B2615</f>
        <v>0.97945390821824785</v>
      </c>
      <c r="B2615">
        <v>299</v>
      </c>
      <c r="C2615">
        <v>1.2</v>
      </c>
      <c r="D2615">
        <v>7.9048999999999996</v>
      </c>
    </row>
    <row r="2616" spans="1:4" x14ac:dyDescent="0.25">
      <c r="A2616" s="2">
        <f>C2616*$D$1/D2616/$D$2/B2616</f>
        <v>0.97776884955204901</v>
      </c>
      <c r="B2616">
        <v>299</v>
      </c>
      <c r="C2616">
        <v>1.3</v>
      </c>
      <c r="D2616">
        <v>8.5784000000000002</v>
      </c>
    </row>
    <row r="2617" spans="1:4" x14ac:dyDescent="0.25">
      <c r="A2617" s="2">
        <f>C2617*$D$1/D2617/$D$2/B2617</f>
        <v>0.97609701634088297</v>
      </c>
      <c r="B2617">
        <v>299</v>
      </c>
      <c r="C2617">
        <v>1.4</v>
      </c>
      <c r="D2617">
        <v>9.2540999999999993</v>
      </c>
    </row>
    <row r="2618" spans="1:4" x14ac:dyDescent="0.25">
      <c r="A2618" s="2">
        <f>C2618*$D$1/D2618/$D$2/B2618</f>
        <v>0.97441719849006614</v>
      </c>
      <c r="B2618">
        <v>299</v>
      </c>
      <c r="C2618">
        <v>1.5</v>
      </c>
      <c r="D2618">
        <v>9.9321999999999999</v>
      </c>
    </row>
    <row r="2619" spans="1:4" x14ac:dyDescent="0.25">
      <c r="A2619" s="2">
        <f>C2619*$D$1/D2619/$D$2/B2619</f>
        <v>0.9727045697508625</v>
      </c>
      <c r="B2619">
        <v>299</v>
      </c>
      <c r="C2619">
        <v>1.6</v>
      </c>
      <c r="D2619">
        <v>10.613</v>
      </c>
    </row>
    <row r="2620" spans="1:4" x14ac:dyDescent="0.25">
      <c r="A2620" s="2">
        <f>C2620*$D$1/D2620/$D$2/B2620</f>
        <v>0.97109523671436671</v>
      </c>
      <c r="B2620">
        <v>299</v>
      </c>
      <c r="C2620">
        <v>1.7</v>
      </c>
      <c r="D2620">
        <v>11.295</v>
      </c>
    </row>
    <row r="2621" spans="1:4" x14ac:dyDescent="0.25">
      <c r="A2621" s="2">
        <f>C2621*$D$1/D2621/$D$2/B2621</f>
        <v>0.96942636048511188</v>
      </c>
      <c r="B2621">
        <v>299</v>
      </c>
      <c r="C2621">
        <v>1.8</v>
      </c>
      <c r="D2621">
        <v>11.98</v>
      </c>
    </row>
    <row r="2622" spans="1:4" x14ac:dyDescent="0.25">
      <c r="A2622" s="2">
        <f>C2622*$D$1/D2622/$D$2/B2622</f>
        <v>0.96778518185320184</v>
      </c>
      <c r="B2622">
        <v>299</v>
      </c>
      <c r="C2622">
        <v>1.9</v>
      </c>
      <c r="D2622">
        <v>12.667</v>
      </c>
    </row>
    <row r="2623" spans="1:4" x14ac:dyDescent="0.25">
      <c r="A2623" s="2">
        <f>C2623*$D$1/D2623/$D$2/B2623</f>
        <v>0.9660958297864326</v>
      </c>
      <c r="B2623">
        <v>299</v>
      </c>
      <c r="C2623">
        <v>2</v>
      </c>
      <c r="D2623">
        <v>13.356999999999999</v>
      </c>
    </row>
    <row r="2624" spans="1:4" x14ac:dyDescent="0.25">
      <c r="A2624" s="2">
        <f>C2624*$D$1/D2624/$D$2/B2624</f>
        <v>0.96443512694001332</v>
      </c>
      <c r="B2624">
        <v>299</v>
      </c>
      <c r="C2624">
        <v>2.1</v>
      </c>
      <c r="D2624">
        <v>14.048999999999999</v>
      </c>
    </row>
    <row r="2625" spans="1:4" x14ac:dyDescent="0.25">
      <c r="A2625" s="2">
        <f>C2625*$D$1/D2625/$D$2/B2625</f>
        <v>0.96279971500394201</v>
      </c>
      <c r="B2625">
        <v>299</v>
      </c>
      <c r="C2625">
        <v>2.2000000000000002</v>
      </c>
      <c r="D2625">
        <v>14.743</v>
      </c>
    </row>
    <row r="2626" spans="1:4" x14ac:dyDescent="0.25">
      <c r="A2626" s="2">
        <f>C2626*$D$1/D2626/$D$2/B2626</f>
        <v>0.9611245659472788</v>
      </c>
      <c r="B2626">
        <v>299</v>
      </c>
      <c r="C2626">
        <v>2.2999999999999998</v>
      </c>
      <c r="D2626">
        <v>15.44</v>
      </c>
    </row>
    <row r="2627" spans="1:4" x14ac:dyDescent="0.25">
      <c r="A2627" s="2">
        <f>C2627*$D$1/D2627/$D$2/B2627</f>
        <v>0.95947520900606331</v>
      </c>
      <c r="B2627">
        <v>299</v>
      </c>
      <c r="C2627">
        <v>2.4</v>
      </c>
      <c r="D2627">
        <v>16.138999999999999</v>
      </c>
    </row>
    <row r="2628" spans="1:4" x14ac:dyDescent="0.25">
      <c r="A2628" s="2">
        <f>C2628*$D$1/D2628/$D$2/B2628</f>
        <v>0.95784902007551809</v>
      </c>
      <c r="B2628">
        <v>299</v>
      </c>
      <c r="C2628">
        <v>2.5</v>
      </c>
      <c r="D2628">
        <v>16.84</v>
      </c>
    </row>
    <row r="2629" spans="1:4" x14ac:dyDescent="0.25">
      <c r="A2629" s="2">
        <f>C2629*$D$1/D2629/$D$2/B2629</f>
        <v>0.95618927257151121</v>
      </c>
      <c r="B2629">
        <v>299</v>
      </c>
      <c r="C2629">
        <v>2.6</v>
      </c>
      <c r="D2629">
        <v>17.544</v>
      </c>
    </row>
    <row r="2630" spans="1:4" x14ac:dyDescent="0.25">
      <c r="A2630" s="2">
        <f>C2630*$D$1/D2630/$D$2/B2630</f>
        <v>0.95460527688736163</v>
      </c>
      <c r="B2630">
        <v>299</v>
      </c>
      <c r="C2630">
        <v>2.7</v>
      </c>
      <c r="D2630">
        <v>18.248999999999999</v>
      </c>
    </row>
    <row r="2631" spans="1:4" x14ac:dyDescent="0.25">
      <c r="A2631" s="2">
        <f>C2631*$D$1/D2631/$D$2/B2631</f>
        <v>0.95293801022472469</v>
      </c>
      <c r="B2631">
        <v>299</v>
      </c>
      <c r="C2631">
        <v>2.8</v>
      </c>
      <c r="D2631">
        <v>18.957999999999998</v>
      </c>
    </row>
    <row r="2632" spans="1:4" x14ac:dyDescent="0.25">
      <c r="A2632" s="2">
        <f>C2632*$D$1/D2632/$D$2/B2632</f>
        <v>0.95134258174512909</v>
      </c>
      <c r="B2632">
        <v>299</v>
      </c>
      <c r="C2632">
        <v>2.9</v>
      </c>
      <c r="D2632">
        <v>19.667999999999999</v>
      </c>
    </row>
    <row r="2633" spans="1:4" x14ac:dyDescent="0.25">
      <c r="A2633" s="2">
        <f>C2633*$D$1/D2633/$D$2/B2633</f>
        <v>0.94971851222639059</v>
      </c>
      <c r="B2633">
        <v>299</v>
      </c>
      <c r="C2633">
        <v>3</v>
      </c>
      <c r="D2633">
        <v>20.381</v>
      </c>
    </row>
    <row r="2634" spans="1:4" x14ac:dyDescent="0.25">
      <c r="A2634" s="2">
        <f>C2634*$D$1/D2634/$D$2/B2634</f>
        <v>0.9480693983793399</v>
      </c>
      <c r="B2634">
        <v>299</v>
      </c>
      <c r="C2634">
        <v>3.1</v>
      </c>
      <c r="D2634">
        <v>21.097000000000001</v>
      </c>
    </row>
    <row r="2635" spans="1:4" x14ac:dyDescent="0.25">
      <c r="A2635" s="2">
        <f>C2635*$D$1/D2635/$D$2/B2635</f>
        <v>0.94648515620848106</v>
      </c>
      <c r="B2635">
        <v>299</v>
      </c>
      <c r="C2635">
        <v>3.2</v>
      </c>
      <c r="D2635">
        <v>21.814</v>
      </c>
    </row>
    <row r="2636" spans="1:4" x14ac:dyDescent="0.25">
      <c r="A2636" s="2">
        <f>C2636*$D$1/D2636/$D$2/B2636</f>
        <v>0.94487593403100534</v>
      </c>
      <c r="B2636">
        <v>299</v>
      </c>
      <c r="C2636">
        <v>3.3</v>
      </c>
      <c r="D2636">
        <v>22.533999999999999</v>
      </c>
    </row>
    <row r="2637" spans="1:4" x14ac:dyDescent="0.25">
      <c r="A2637" s="2">
        <f>C2637*$D$1/D2637/$D$2/B2637</f>
        <v>0.94324467460882921</v>
      </c>
      <c r="B2637">
        <v>299</v>
      </c>
      <c r="C2637">
        <v>3.4</v>
      </c>
      <c r="D2637">
        <v>23.257000000000001</v>
      </c>
    </row>
    <row r="2638" spans="1:4" x14ac:dyDescent="0.25">
      <c r="A2638" s="2">
        <f>C2638*$D$1/D2638/$D$2/B2638</f>
        <v>0.94167251145908892</v>
      </c>
      <c r="B2638">
        <v>299</v>
      </c>
      <c r="C2638">
        <v>3.5</v>
      </c>
      <c r="D2638">
        <v>23.981000000000002</v>
      </c>
    </row>
    <row r="2639" spans="1:4" x14ac:dyDescent="0.25">
      <c r="A2639" s="2">
        <f>C2639*$D$1/D2639/$D$2/B2639</f>
        <v>0.94007833888713299</v>
      </c>
      <c r="B2639">
        <v>299</v>
      </c>
      <c r="C2639">
        <v>3.6</v>
      </c>
      <c r="D2639">
        <v>24.707999999999998</v>
      </c>
    </row>
    <row r="2640" spans="1:4" x14ac:dyDescent="0.25">
      <c r="A2640" s="2">
        <f>C2640*$D$1/D2640/$D$2/B2640</f>
        <v>0.93846460795448372</v>
      </c>
      <c r="B2640">
        <v>299</v>
      </c>
      <c r="C2640">
        <v>3.7</v>
      </c>
      <c r="D2640">
        <v>25.437999999999999</v>
      </c>
    </row>
    <row r="2641" spans="1:4" x14ac:dyDescent="0.25">
      <c r="A2641" s="2">
        <f>C2641*$D$1/D2641/$D$2/B2641</f>
        <v>0.93690510898654966</v>
      </c>
      <c r="B2641">
        <v>299</v>
      </c>
      <c r="C2641">
        <v>3.8</v>
      </c>
      <c r="D2641">
        <v>26.169</v>
      </c>
    </row>
    <row r="2642" spans="1:4" x14ac:dyDescent="0.25">
      <c r="A2642" s="2">
        <f>C2642*$D$1/D2642/$D$2/B2642</f>
        <v>0.935326056461803</v>
      </c>
      <c r="B2642">
        <v>299</v>
      </c>
      <c r="C2642">
        <v>3.9</v>
      </c>
      <c r="D2642">
        <v>26.902999999999999</v>
      </c>
    </row>
    <row r="2643" spans="1:4" x14ac:dyDescent="0.25">
      <c r="A2643" s="2">
        <f>C2643*$D$1/D2643/$D$2/B2643</f>
        <v>0.93372952231963657</v>
      </c>
      <c r="B2643">
        <v>299</v>
      </c>
      <c r="C2643">
        <v>4</v>
      </c>
      <c r="D2643">
        <v>27.64</v>
      </c>
    </row>
    <row r="2644" spans="1:4" x14ac:dyDescent="0.25">
      <c r="A2644" s="2">
        <f>C2644*$D$1/D2644/$D$2/B2644</f>
        <v>0.93218306775803894</v>
      </c>
      <c r="B2644">
        <v>299</v>
      </c>
      <c r="C2644">
        <v>4.0999999999999996</v>
      </c>
      <c r="D2644">
        <v>28.378</v>
      </c>
    </row>
    <row r="2645" spans="1:4" x14ac:dyDescent="0.25">
      <c r="A2645" s="2">
        <f>C2645*$D$1/D2645/$D$2/B2645</f>
        <v>0.93061912142451664</v>
      </c>
      <c r="B2645">
        <v>299</v>
      </c>
      <c r="C2645">
        <v>4.2</v>
      </c>
      <c r="D2645">
        <v>29.119</v>
      </c>
    </row>
    <row r="2646" spans="1:4" x14ac:dyDescent="0.25">
      <c r="A2646" s="2">
        <f>C2646*$D$1/D2646/$D$2/B2646</f>
        <v>0.92903945674190025</v>
      </c>
      <c r="B2646">
        <v>299</v>
      </c>
      <c r="C2646">
        <v>4.3</v>
      </c>
      <c r="D2646">
        <v>29.863</v>
      </c>
    </row>
    <row r="2647" spans="1:4" x14ac:dyDescent="0.25">
      <c r="A2647" s="2">
        <f>C2647*$D$1/D2647/$D$2/B2647</f>
        <v>0.92750628582743833</v>
      </c>
      <c r="B2647">
        <v>299</v>
      </c>
      <c r="C2647">
        <v>4.4000000000000004</v>
      </c>
      <c r="D2647">
        <v>30.608000000000001</v>
      </c>
    </row>
    <row r="2648" spans="1:4" x14ac:dyDescent="0.25">
      <c r="A2648" s="2">
        <f>C2648*$D$1/D2648/$D$2/B2648</f>
        <v>0.92595737646795184</v>
      </c>
      <c r="B2648">
        <v>299</v>
      </c>
      <c r="C2648">
        <v>4.5</v>
      </c>
      <c r="D2648">
        <v>31.356000000000002</v>
      </c>
    </row>
    <row r="2649" spans="1:4" x14ac:dyDescent="0.25">
      <c r="A2649" s="2">
        <f>C2649*$D$1/D2649/$D$2/B2649</f>
        <v>0.92439426282281023</v>
      </c>
      <c r="B2649">
        <v>299</v>
      </c>
      <c r="C2649">
        <v>4.5999999999999996</v>
      </c>
      <c r="D2649">
        <v>32.106999999999999</v>
      </c>
    </row>
    <row r="2650" spans="1:4" x14ac:dyDescent="0.25">
      <c r="A2650" s="2">
        <f>C2650*$D$1/D2650/$D$2/B2650</f>
        <v>0.92287451524315545</v>
      </c>
      <c r="B2650">
        <v>299</v>
      </c>
      <c r="C2650">
        <v>4.7</v>
      </c>
      <c r="D2650">
        <v>32.859000000000002</v>
      </c>
    </row>
    <row r="2651" spans="1:4" x14ac:dyDescent="0.25">
      <c r="A2651" s="2">
        <f>C2651*$D$1/D2651/$D$2/B2651</f>
        <v>0.92134053657100345</v>
      </c>
      <c r="B2651">
        <v>299</v>
      </c>
      <c r="C2651">
        <v>4.8</v>
      </c>
      <c r="D2651">
        <v>33.613999999999997</v>
      </c>
    </row>
    <row r="2652" spans="1:4" x14ac:dyDescent="0.25">
      <c r="A2652" s="2">
        <f>C2652*$D$1/D2652/$D$2/B2652</f>
        <v>0.91982042699428512</v>
      </c>
      <c r="B2652">
        <v>299</v>
      </c>
      <c r="C2652">
        <v>4.9000000000000004</v>
      </c>
      <c r="D2652">
        <v>34.371000000000002</v>
      </c>
    </row>
    <row r="2653" spans="1:4" x14ac:dyDescent="0.25">
      <c r="A2653" s="2">
        <f>C2653*$D$1/D2653/$D$2/B2653</f>
        <v>0.91831354956286493</v>
      </c>
      <c r="B2653">
        <v>299</v>
      </c>
      <c r="C2653">
        <v>5</v>
      </c>
      <c r="D2653">
        <v>35.130000000000003</v>
      </c>
    </row>
    <row r="2654" spans="1:4" x14ac:dyDescent="0.25">
      <c r="A2654" s="2">
        <f>C2654*$D$1/D2654/$D$2/B2654</f>
        <v>0.9167937728760257</v>
      </c>
      <c r="B2654">
        <v>299</v>
      </c>
      <c r="C2654">
        <v>5.0999999999999996</v>
      </c>
      <c r="D2654">
        <v>35.892000000000003</v>
      </c>
    </row>
    <row r="2655" spans="1:4" x14ac:dyDescent="0.25">
      <c r="A2655" s="2">
        <f>C2655*$D$1/D2655/$D$2/B2655</f>
        <v>0.9152872434523458</v>
      </c>
      <c r="B2655">
        <v>299</v>
      </c>
      <c r="C2655">
        <v>5.2</v>
      </c>
      <c r="D2655">
        <v>36.655999999999999</v>
      </c>
    </row>
    <row r="2656" spans="1:4" x14ac:dyDescent="0.25">
      <c r="A2656" s="2">
        <f>C2656*$D$1/D2656/$D$2/B2656</f>
        <v>0.91379339147859684</v>
      </c>
      <c r="B2656">
        <v>299</v>
      </c>
      <c r="C2656">
        <v>5.3</v>
      </c>
      <c r="D2656">
        <v>37.421999999999997</v>
      </c>
    </row>
    <row r="2657" spans="1:4" x14ac:dyDescent="0.25">
      <c r="A2657" s="2">
        <f>C2657*$D$1/D2657/$D$2/B2657</f>
        <v>0.91228780068170312</v>
      </c>
      <c r="B2657">
        <v>299</v>
      </c>
      <c r="C2657">
        <v>5.4</v>
      </c>
      <c r="D2657">
        <v>38.191000000000003</v>
      </c>
    </row>
    <row r="2658" spans="1:4" x14ac:dyDescent="0.25">
      <c r="A2658" s="2">
        <f>C2658*$D$1/D2658/$D$2/B2658</f>
        <v>0.91081826687605028</v>
      </c>
      <c r="B2658">
        <v>299</v>
      </c>
      <c r="C2658">
        <v>5.5</v>
      </c>
      <c r="D2658">
        <v>38.960999999999999</v>
      </c>
    </row>
    <row r="2659" spans="1:4" x14ac:dyDescent="0.25">
      <c r="A2659" s="2">
        <f>C2659*$D$1/D2659/$D$2/B2659</f>
        <v>0.90933703114915843</v>
      </c>
      <c r="B2659">
        <v>299</v>
      </c>
      <c r="C2659">
        <v>5.6</v>
      </c>
      <c r="D2659">
        <v>39.734000000000002</v>
      </c>
    </row>
    <row r="2660" spans="1:4" x14ac:dyDescent="0.25">
      <c r="A2660" s="2">
        <f>C2660*$D$1/D2660/$D$2/B2660</f>
        <v>0.90786750340920608</v>
      </c>
      <c r="B2660">
        <v>299</v>
      </c>
      <c r="C2660">
        <v>5.7</v>
      </c>
      <c r="D2660">
        <v>40.509</v>
      </c>
    </row>
    <row r="2661" spans="1:4" x14ac:dyDescent="0.25">
      <c r="A2661" s="2">
        <f>C2661*$D$1/D2661/$D$2/B2661</f>
        <v>0.90640923788999661</v>
      </c>
      <c r="B2661">
        <v>299</v>
      </c>
      <c r="C2661">
        <v>5.8</v>
      </c>
      <c r="D2661">
        <v>41.286000000000001</v>
      </c>
    </row>
    <row r="2662" spans="1:4" x14ac:dyDescent="0.25">
      <c r="A2662" s="2">
        <f>C2662*$D$1/D2662/$D$2/B2662</f>
        <v>0.90494030560189387</v>
      </c>
      <c r="B2662">
        <v>299</v>
      </c>
      <c r="C2662">
        <v>5.9</v>
      </c>
      <c r="D2662">
        <v>42.066000000000003</v>
      </c>
    </row>
    <row r="2663" spans="1:4" x14ac:dyDescent="0.25">
      <c r="A2663" s="2">
        <f>C2663*$D$1/D2663/$D$2/B2663</f>
        <v>0.90350376911737418</v>
      </c>
      <c r="B2663">
        <v>299</v>
      </c>
      <c r="C2663">
        <v>6</v>
      </c>
      <c r="D2663">
        <v>42.847000000000001</v>
      </c>
    </row>
    <row r="2664" spans="1:4" x14ac:dyDescent="0.25">
      <c r="A2664" s="2">
        <f>C2664*$D$1/D2664/$D$2/B2664</f>
        <v>0.90205663622871357</v>
      </c>
      <c r="B2664">
        <v>299</v>
      </c>
      <c r="C2664">
        <v>6.1</v>
      </c>
      <c r="D2664">
        <v>43.631</v>
      </c>
    </row>
    <row r="2665" spans="1:4" x14ac:dyDescent="0.25">
      <c r="A2665" s="2">
        <f>C2665*$D$1/D2665/$D$2/B2665</f>
        <v>0.90062003726541362</v>
      </c>
      <c r="B2665">
        <v>299</v>
      </c>
      <c r="C2665">
        <v>6.2</v>
      </c>
      <c r="D2665">
        <v>44.417000000000002</v>
      </c>
    </row>
    <row r="2666" spans="1:4" x14ac:dyDescent="0.25">
      <c r="A2666" s="2">
        <f>C2666*$D$1/D2666/$D$2/B2666</f>
        <v>0.89919361343083171</v>
      </c>
      <c r="B2666">
        <v>299</v>
      </c>
      <c r="C2666">
        <v>6.3</v>
      </c>
      <c r="D2666">
        <v>45.204999999999998</v>
      </c>
    </row>
    <row r="2667" spans="1:4" x14ac:dyDescent="0.25">
      <c r="A2667" s="2">
        <f>C2667*$D$1/D2667/$D$2/B2667</f>
        <v>0.89777702783049507</v>
      </c>
      <c r="B2667">
        <v>299</v>
      </c>
      <c r="C2667">
        <v>6.4</v>
      </c>
      <c r="D2667">
        <v>45.994999999999997</v>
      </c>
    </row>
    <row r="2668" spans="1:4" x14ac:dyDescent="0.25">
      <c r="A2668" s="2">
        <f>C2668*$D$1/D2668/$D$2/B2668</f>
        <v>0.89636996377169909</v>
      </c>
      <c r="B2668">
        <v>299</v>
      </c>
      <c r="C2668">
        <v>6.5</v>
      </c>
      <c r="D2668">
        <v>46.786999999999999</v>
      </c>
    </row>
    <row r="2669" spans="1:4" x14ac:dyDescent="0.25">
      <c r="A2669" s="2">
        <f>C2669*$D$1/D2669/$D$2/B2669</f>
        <v>0.89497212321954867</v>
      </c>
      <c r="B2669">
        <v>299</v>
      </c>
      <c r="C2669">
        <v>6.6</v>
      </c>
      <c r="D2669">
        <v>47.581000000000003</v>
      </c>
    </row>
    <row r="2670" spans="1:4" x14ac:dyDescent="0.25">
      <c r="A2670" s="2">
        <f>C2670*$D$1/D2670/$D$2/B2670</f>
        <v>0.89358322539289781</v>
      </c>
      <c r="B2670">
        <v>299</v>
      </c>
      <c r="C2670">
        <v>6.7</v>
      </c>
      <c r="D2670">
        <v>48.377000000000002</v>
      </c>
    </row>
    <row r="2671" spans="1:4" x14ac:dyDescent="0.25">
      <c r="A2671" s="2">
        <f>C2671*$D$1/D2671/$D$2/B2671</f>
        <v>0.89218486242791373</v>
      </c>
      <c r="B2671">
        <v>299</v>
      </c>
      <c r="C2671">
        <v>6.8</v>
      </c>
      <c r="D2671">
        <v>49.176000000000002</v>
      </c>
    </row>
    <row r="2672" spans="1:4" x14ac:dyDescent="0.25">
      <c r="A2672" s="2">
        <f>C2672*$D$1/D2672/$D$2/B2672</f>
        <v>0.89081338831995271</v>
      </c>
      <c r="B2672">
        <v>299</v>
      </c>
      <c r="C2672">
        <v>6.9</v>
      </c>
      <c r="D2672">
        <v>49.975999999999999</v>
      </c>
    </row>
    <row r="2673" spans="1:4" x14ac:dyDescent="0.25">
      <c r="A2673" s="2">
        <f>C2673*$D$1/D2673/$D$2/B2673</f>
        <v>0.88945009639215467</v>
      </c>
      <c r="B2673">
        <v>299</v>
      </c>
      <c r="C2673">
        <v>7</v>
      </c>
      <c r="D2673">
        <v>50.777999999999999</v>
      </c>
    </row>
    <row r="2674" spans="1:4" x14ac:dyDescent="0.25">
      <c r="A2674" s="2">
        <f>C2674*$D$1/D2674/$D$2/B2674</f>
        <v>0.88809476357108474</v>
      </c>
      <c r="B2674">
        <v>299</v>
      </c>
      <c r="C2674">
        <v>7.1</v>
      </c>
      <c r="D2674">
        <v>51.582000000000001</v>
      </c>
    </row>
    <row r="2675" spans="1:4" x14ac:dyDescent="0.25">
      <c r="A2675" s="2">
        <f>C2675*$D$1/D2675/$D$2/B2675</f>
        <v>0.88674717863721775</v>
      </c>
      <c r="B2675">
        <v>299</v>
      </c>
      <c r="C2675">
        <v>7.2</v>
      </c>
      <c r="D2675">
        <v>52.387999999999998</v>
      </c>
    </row>
    <row r="2676" spans="1:4" x14ac:dyDescent="0.25">
      <c r="A2676" s="2">
        <f>C2676*$D$1/D2676/$D$2/B2676</f>
        <v>0.88540714140855392</v>
      </c>
      <c r="B2676">
        <v>299</v>
      </c>
      <c r="C2676">
        <v>7.3</v>
      </c>
      <c r="D2676">
        <v>53.195999999999998</v>
      </c>
    </row>
    <row r="2677" spans="1:4" x14ac:dyDescent="0.25">
      <c r="A2677" s="2">
        <f>C2677*$D$1/D2677/$D$2/B2677</f>
        <v>0.88407446199111783</v>
      </c>
      <c r="B2677">
        <v>299</v>
      </c>
      <c r="C2677">
        <v>7.4</v>
      </c>
      <c r="D2677">
        <v>54.006</v>
      </c>
    </row>
    <row r="2678" spans="1:4" x14ac:dyDescent="0.25">
      <c r="A2678" s="2">
        <f>C2678*$D$1/D2678/$D$2/B2678</f>
        <v>0.88276506365206364</v>
      </c>
      <c r="B2678">
        <v>299</v>
      </c>
      <c r="C2678">
        <v>7.5</v>
      </c>
      <c r="D2678">
        <v>54.817</v>
      </c>
    </row>
    <row r="2679" spans="1:4" x14ac:dyDescent="0.25">
      <c r="A2679" s="2">
        <f>C2679*$D$1/D2679/$D$2/B2679</f>
        <v>0.88144630860739592</v>
      </c>
      <c r="B2679">
        <v>299</v>
      </c>
      <c r="C2679">
        <v>7.6</v>
      </c>
      <c r="D2679">
        <v>55.631</v>
      </c>
    </row>
    <row r="2680" spans="1:4" x14ac:dyDescent="0.25">
      <c r="A2680" s="2">
        <f>C2680*$D$1/D2680/$D$2/B2680</f>
        <v>0.88014999635157343</v>
      </c>
      <c r="B2680">
        <v>299</v>
      </c>
      <c r="C2680">
        <v>7.7</v>
      </c>
      <c r="D2680">
        <v>56.445999999999998</v>
      </c>
    </row>
    <row r="2681" spans="1:4" x14ac:dyDescent="0.25">
      <c r="A2681" s="2">
        <f>C2681*$D$1/D2681/$D$2/B2681</f>
        <v>0.8788598884791885</v>
      </c>
      <c r="B2681">
        <v>299</v>
      </c>
      <c r="C2681">
        <v>7.8</v>
      </c>
      <c r="D2681">
        <v>57.262999999999998</v>
      </c>
    </row>
    <row r="2682" spans="1:4" x14ac:dyDescent="0.25">
      <c r="A2682" s="2">
        <f>C2682*$D$1/D2682/$D$2/B2682</f>
        <v>0.87757585644273006</v>
      </c>
      <c r="B2682">
        <v>299</v>
      </c>
      <c r="C2682">
        <v>7.9</v>
      </c>
      <c r="D2682">
        <v>58.082000000000001</v>
      </c>
    </row>
    <row r="2683" spans="1:4" x14ac:dyDescent="0.25">
      <c r="A2683" s="2">
        <f>C2683*$D$1/D2683/$D$2/B2683</f>
        <v>0.87631265481358045</v>
      </c>
      <c r="B2683">
        <v>299</v>
      </c>
      <c r="C2683">
        <v>8</v>
      </c>
      <c r="D2683">
        <v>58.902000000000001</v>
      </c>
    </row>
    <row r="2684" spans="1:4" x14ac:dyDescent="0.25">
      <c r="A2684" s="2">
        <f>C2684*$D$1/D2684/$D$2/B2684</f>
        <v>0.87505483714674814</v>
      </c>
      <c r="B2684">
        <v>299</v>
      </c>
      <c r="C2684">
        <v>8.1</v>
      </c>
      <c r="D2684">
        <v>59.723999999999997</v>
      </c>
    </row>
    <row r="2685" spans="1:4" x14ac:dyDescent="0.25">
      <c r="A2685" s="2">
        <f>C2685*$D$1/D2685/$D$2/B2685</f>
        <v>0.873802308807479</v>
      </c>
      <c r="B2685">
        <v>299</v>
      </c>
      <c r="C2685">
        <v>8.1999999999999993</v>
      </c>
      <c r="D2685">
        <v>60.548000000000002</v>
      </c>
    </row>
    <row r="2686" spans="1:4" x14ac:dyDescent="0.25">
      <c r="A2686" s="2">
        <f>C2686*$D$1/D2686/$D$2/B2686</f>
        <v>0.87256919644791886</v>
      </c>
      <c r="B2686">
        <v>299</v>
      </c>
      <c r="C2686">
        <v>8.3000000000000007</v>
      </c>
      <c r="D2686">
        <v>61.372999999999998</v>
      </c>
    </row>
    <row r="2687" spans="1:4" x14ac:dyDescent="0.25">
      <c r="A2687" s="2">
        <f>C2687*$D$1/D2687/$D$2/B2687</f>
        <v>0.87134077803088406</v>
      </c>
      <c r="B2687">
        <v>299</v>
      </c>
      <c r="C2687">
        <v>8.4</v>
      </c>
      <c r="D2687">
        <v>62.2</v>
      </c>
    </row>
    <row r="2688" spans="1:4" x14ac:dyDescent="0.25">
      <c r="A2688" s="2">
        <f>C2688*$D$1/D2688/$D$2/B2688</f>
        <v>0.87011698572790075</v>
      </c>
      <c r="B2688">
        <v>299</v>
      </c>
      <c r="C2688">
        <v>8.5</v>
      </c>
      <c r="D2688">
        <v>63.029000000000003</v>
      </c>
    </row>
    <row r="2689" spans="1:4" x14ac:dyDescent="0.25">
      <c r="A2689" s="2">
        <f>C2689*$D$1/D2689/$D$2/B2689</f>
        <v>0.86891136086325693</v>
      </c>
      <c r="B2689">
        <v>299</v>
      </c>
      <c r="C2689">
        <v>8.6</v>
      </c>
      <c r="D2689">
        <v>63.859000000000002</v>
      </c>
    </row>
    <row r="2690" spans="1:4" x14ac:dyDescent="0.25">
      <c r="A2690" s="2">
        <f>C2690*$D$1/D2690/$D$2/B2690</f>
        <v>0.86772326006012668</v>
      </c>
      <c r="B2690">
        <v>299</v>
      </c>
      <c r="C2690">
        <v>8.6999999999999993</v>
      </c>
      <c r="D2690">
        <v>64.69</v>
      </c>
    </row>
    <row r="2691" spans="1:4" x14ac:dyDescent="0.25">
      <c r="A2691" s="2">
        <f>C2691*$D$1/D2691/$D$2/B2691</f>
        <v>0.86653884579784934</v>
      </c>
      <c r="B2691">
        <v>299</v>
      </c>
      <c r="C2691">
        <v>8.8000000000000007</v>
      </c>
      <c r="D2691">
        <v>65.522999999999996</v>
      </c>
    </row>
    <row r="2692" spans="1:4" x14ac:dyDescent="0.25">
      <c r="A2692" s="2">
        <f>C2692*$D$1/D2692/$D$2/B2692</f>
        <v>0.86537112728326082</v>
      </c>
      <c r="B2692">
        <v>299</v>
      </c>
      <c r="C2692">
        <v>8.9</v>
      </c>
      <c r="D2692">
        <v>66.356999999999999</v>
      </c>
    </row>
    <row r="2693" spans="1:4" x14ac:dyDescent="0.25">
      <c r="A2693" s="2">
        <f>C2693*$D$1/D2693/$D$2/B2693</f>
        <v>0.86420667321087319</v>
      </c>
      <c r="B2693">
        <v>299</v>
      </c>
      <c r="C2693">
        <v>9</v>
      </c>
      <c r="D2693">
        <v>67.192999999999998</v>
      </c>
    </row>
    <row r="2694" spans="1:4" x14ac:dyDescent="0.25">
      <c r="A2694" s="2">
        <f>C2694*$D$1/D2694/$D$2/B2694</f>
        <v>0.86305815218258219</v>
      </c>
      <c r="B2694">
        <v>299</v>
      </c>
      <c r="C2694">
        <v>9.1</v>
      </c>
      <c r="D2694">
        <v>68.03</v>
      </c>
    </row>
    <row r="2695" spans="1:4" x14ac:dyDescent="0.25">
      <c r="A2695" s="2">
        <f>C2695*$D$1/D2695/$D$2/B2695</f>
        <v>0.86192503329418513</v>
      </c>
      <c r="B2695">
        <v>299</v>
      </c>
      <c r="C2695">
        <v>9.1999999999999993</v>
      </c>
      <c r="D2695">
        <v>68.867999999999995</v>
      </c>
    </row>
    <row r="2696" spans="1:4" x14ac:dyDescent="0.25">
      <c r="A2696" s="2">
        <f>C2696*$D$1/D2696/$D$2/B2696</f>
        <v>0.86080680983010049</v>
      </c>
      <c r="B2696">
        <v>299</v>
      </c>
      <c r="C2696">
        <v>9.3000000000000007</v>
      </c>
      <c r="D2696">
        <v>69.706999999999994</v>
      </c>
    </row>
    <row r="2697" spans="1:4" x14ac:dyDescent="0.25">
      <c r="A2697" s="2">
        <f>C2697*$D$1/D2697/$D$2/B2697</f>
        <v>0.85969081182669516</v>
      </c>
      <c r="B2697">
        <v>299</v>
      </c>
      <c r="C2697">
        <v>9.4</v>
      </c>
      <c r="D2697">
        <v>70.548000000000002</v>
      </c>
    </row>
    <row r="2698" spans="1:4" x14ac:dyDescent="0.25">
      <c r="A2698" s="2">
        <f>C2698*$D$1/D2698/$D$2/B2698</f>
        <v>0.85858908100115638</v>
      </c>
      <c r="B2698">
        <v>299</v>
      </c>
      <c r="C2698">
        <v>9.5</v>
      </c>
      <c r="D2698">
        <v>71.39</v>
      </c>
    </row>
    <row r="2699" spans="1:4" x14ac:dyDescent="0.25">
      <c r="A2699" s="2">
        <f>C2699*$D$1/D2699/$D$2/B2699</f>
        <v>0.85751303567110715</v>
      </c>
      <c r="B2699">
        <v>299</v>
      </c>
      <c r="C2699">
        <v>9.6</v>
      </c>
      <c r="D2699">
        <v>72.231999999999999</v>
      </c>
    </row>
    <row r="2700" spans="1:4" x14ac:dyDescent="0.25">
      <c r="A2700" s="2">
        <f>C2700*$D$1/D2700/$D$2/B2700</f>
        <v>0.8564383476451678</v>
      </c>
      <c r="B2700">
        <v>299</v>
      </c>
      <c r="C2700">
        <v>9.6999999999999993</v>
      </c>
      <c r="D2700">
        <v>73.075999999999993</v>
      </c>
    </row>
    <row r="2701" spans="1:4" x14ac:dyDescent="0.25">
      <c r="A2701" s="2">
        <f>C2701*$D$1/D2701/$D$2/B2701</f>
        <v>0.85537662900178779</v>
      </c>
      <c r="B2701">
        <v>299</v>
      </c>
      <c r="C2701">
        <v>9.8000000000000007</v>
      </c>
      <c r="D2701">
        <v>73.921000000000006</v>
      </c>
    </row>
    <row r="2702" spans="1:4" x14ac:dyDescent="0.25">
      <c r="A2702" s="2">
        <f>C2702*$D$1/D2702/$D$2/B2702</f>
        <v>0.85432748261083136</v>
      </c>
      <c r="B2702">
        <v>299</v>
      </c>
      <c r="C2702">
        <v>9.9</v>
      </c>
      <c r="D2702">
        <v>74.766999999999996</v>
      </c>
    </row>
    <row r="2703" spans="1:4" x14ac:dyDescent="0.25">
      <c r="A2703" s="2">
        <f>C2703*$D$1/D2703/$D$2/B2703</f>
        <v>0.8532905281070553</v>
      </c>
      <c r="B2703">
        <v>299</v>
      </c>
      <c r="C2703">
        <v>10</v>
      </c>
      <c r="D2703">
        <v>75.614000000000004</v>
      </c>
    </row>
    <row r="2704" spans="1:4" x14ac:dyDescent="0.25">
      <c r="A2704" s="2">
        <f>C2704*$D$1/D2704/$D$2/B2704</f>
        <v>0.99814731795078426</v>
      </c>
      <c r="B2704">
        <v>300</v>
      </c>
      <c r="C2704">
        <v>0.1</v>
      </c>
      <c r="D2704">
        <v>0.64424999999999999</v>
      </c>
    </row>
    <row r="2705" spans="1:4" x14ac:dyDescent="0.25">
      <c r="A2705" s="2">
        <f>C2705*$D$1/D2705/$D$2/B2705</f>
        <v>0.99644597441666183</v>
      </c>
      <c r="B2705">
        <v>300</v>
      </c>
      <c r="C2705">
        <v>0.2</v>
      </c>
      <c r="D2705">
        <v>1.2907</v>
      </c>
    </row>
    <row r="2706" spans="1:4" x14ac:dyDescent="0.25">
      <c r="A2706" s="2">
        <f>C2706*$D$1/D2706/$D$2/B2706</f>
        <v>0.99477606805000673</v>
      </c>
      <c r="B2706">
        <v>300</v>
      </c>
      <c r="C2706">
        <v>0.3</v>
      </c>
      <c r="D2706">
        <v>1.9393</v>
      </c>
    </row>
    <row r="2707" spans="1:4" x14ac:dyDescent="0.25">
      <c r="A2707" s="2">
        <f>C2707*$D$1/D2707/$D$2/B2707</f>
        <v>0.99309896851826995</v>
      </c>
      <c r="B2707">
        <v>300</v>
      </c>
      <c r="C2707">
        <v>0.4</v>
      </c>
      <c r="D2707">
        <v>2.5901000000000001</v>
      </c>
    </row>
    <row r="2708" spans="1:4" x14ac:dyDescent="0.25">
      <c r="A2708" s="2">
        <f>C2708*$D$1/D2708/$D$2/B2708</f>
        <v>0.99139185000893049</v>
      </c>
      <c r="B2708">
        <v>300</v>
      </c>
      <c r="C2708">
        <v>0.5</v>
      </c>
      <c r="D2708">
        <v>3.2431999999999999</v>
      </c>
    </row>
    <row r="2709" spans="1:4" x14ac:dyDescent="0.25">
      <c r="A2709" s="2">
        <f>C2709*$D$1/D2709/$D$2/B2709</f>
        <v>0.98972359366374818</v>
      </c>
      <c r="B2709">
        <v>300</v>
      </c>
      <c r="C2709">
        <v>0.6</v>
      </c>
      <c r="D2709">
        <v>3.8984000000000001</v>
      </c>
    </row>
    <row r="2710" spans="1:4" x14ac:dyDescent="0.25">
      <c r="A2710" s="2">
        <f>C2710*$D$1/D2710/$D$2/B2710</f>
        <v>0.98803636320563404</v>
      </c>
      <c r="B2710">
        <v>300</v>
      </c>
      <c r="C2710">
        <v>0.7</v>
      </c>
      <c r="D2710">
        <v>4.5559000000000003</v>
      </c>
    </row>
    <row r="2711" spans="1:4" x14ac:dyDescent="0.25">
      <c r="A2711" s="2">
        <f>C2711*$D$1/D2711/$D$2/B2711</f>
        <v>0.98637738984149981</v>
      </c>
      <c r="B2711">
        <v>300</v>
      </c>
      <c r="C2711">
        <v>0.8</v>
      </c>
      <c r="D2711">
        <v>5.2154999999999996</v>
      </c>
    </row>
    <row r="2712" spans="1:4" x14ac:dyDescent="0.25">
      <c r="A2712" s="2">
        <f>C2712*$D$1/D2712/$D$2/B2712</f>
        <v>0.98470542864330046</v>
      </c>
      <c r="B2712">
        <v>300</v>
      </c>
      <c r="C2712">
        <v>0.9</v>
      </c>
      <c r="D2712">
        <v>5.8773999999999997</v>
      </c>
    </row>
    <row r="2713" spans="1:4" x14ac:dyDescent="0.25">
      <c r="A2713" s="2">
        <f>C2713*$D$1/D2713/$D$2/B2713</f>
        <v>0.98304121316180193</v>
      </c>
      <c r="B2713">
        <v>300</v>
      </c>
      <c r="C2713">
        <v>1</v>
      </c>
      <c r="D2713">
        <v>6.5415000000000001</v>
      </c>
    </row>
    <row r="2714" spans="1:4" x14ac:dyDescent="0.25">
      <c r="A2714" s="2">
        <f>C2714*$D$1/D2714/$D$2/B2714</f>
        <v>0.98137051089606131</v>
      </c>
      <c r="B2714">
        <v>300</v>
      </c>
      <c r="C2714">
        <v>1.1000000000000001</v>
      </c>
      <c r="D2714">
        <v>7.2079000000000004</v>
      </c>
    </row>
    <row r="2715" spans="1:4" x14ac:dyDescent="0.25">
      <c r="A2715" s="2">
        <f>C2715*$D$1/D2715/$D$2/B2715</f>
        <v>0.979708870066338</v>
      </c>
      <c r="B2715">
        <v>300</v>
      </c>
      <c r="C2715">
        <v>1.2</v>
      </c>
      <c r="D2715">
        <v>7.8765000000000001</v>
      </c>
    </row>
    <row r="2716" spans="1:4" x14ac:dyDescent="0.25">
      <c r="A2716" s="2">
        <f>C2716*$D$1/D2716/$D$2/B2716</f>
        <v>0.97804400457066532</v>
      </c>
      <c r="B2716">
        <v>300</v>
      </c>
      <c r="C2716">
        <v>1.3</v>
      </c>
      <c r="D2716">
        <v>8.5473999999999997</v>
      </c>
    </row>
    <row r="2717" spans="1:4" x14ac:dyDescent="0.25">
      <c r="A2717" s="2">
        <f>C2717*$D$1/D2717/$D$2/B2717</f>
        <v>0.97638845336555469</v>
      </c>
      <c r="B2717">
        <v>300</v>
      </c>
      <c r="C2717">
        <v>1.4</v>
      </c>
      <c r="D2717">
        <v>9.2204999999999995</v>
      </c>
    </row>
    <row r="2718" spans="1:4" x14ac:dyDescent="0.25">
      <c r="A2718" s="2">
        <f>C2718*$D$1/D2718/$D$2/B2718</f>
        <v>0.97474141998088992</v>
      </c>
      <c r="B2718">
        <v>300</v>
      </c>
      <c r="C2718">
        <v>1.5</v>
      </c>
      <c r="D2718">
        <v>9.8957999999999995</v>
      </c>
    </row>
    <row r="2719" spans="1:4" x14ac:dyDescent="0.25">
      <c r="A2719" s="2">
        <f>C2719*$D$1/D2719/$D$2/B2719</f>
        <v>0.97312991141934013</v>
      </c>
      <c r="B2719">
        <v>300</v>
      </c>
      <c r="C2719">
        <v>1.6</v>
      </c>
      <c r="D2719">
        <v>10.573</v>
      </c>
    </row>
    <row r="2720" spans="1:4" x14ac:dyDescent="0.25">
      <c r="A2720" s="2">
        <f>C2720*$D$1/D2720/$D$2/B2720</f>
        <v>0.97147062676854845</v>
      </c>
      <c r="B2720">
        <v>300</v>
      </c>
      <c r="C2720">
        <v>1.7</v>
      </c>
      <c r="D2720">
        <v>11.253</v>
      </c>
    </row>
    <row r="2721" spans="1:4" x14ac:dyDescent="0.25">
      <c r="A2721" s="2">
        <f>C2721*$D$1/D2721/$D$2/B2721</f>
        <v>0.96975664985055876</v>
      </c>
      <c r="B2721">
        <v>300</v>
      </c>
      <c r="C2721">
        <v>1.8</v>
      </c>
      <c r="D2721">
        <v>11.936</v>
      </c>
    </row>
    <row r="2722" spans="1:4" x14ac:dyDescent="0.25">
      <c r="A2722" s="2">
        <f>C2722*$D$1/D2722/$D$2/B2722</f>
        <v>0.96815148828891151</v>
      </c>
      <c r="B2722">
        <v>300</v>
      </c>
      <c r="C2722">
        <v>1.9</v>
      </c>
      <c r="D2722">
        <v>12.62</v>
      </c>
    </row>
    <row r="2723" spans="1:4" x14ac:dyDescent="0.25">
      <c r="A2723" s="2">
        <f>C2723*$D$1/D2723/$D$2/B2723</f>
        <v>0.96649343892656914</v>
      </c>
      <c r="B2723">
        <v>300</v>
      </c>
      <c r="C2723">
        <v>2</v>
      </c>
      <c r="D2723">
        <v>13.307</v>
      </c>
    </row>
    <row r="2724" spans="1:4" x14ac:dyDescent="0.25">
      <c r="A2724" s="2">
        <f>C2724*$D$1/D2724/$D$2/B2724</f>
        <v>0.96486028875290419</v>
      </c>
      <c r="B2724">
        <v>300</v>
      </c>
      <c r="C2724">
        <v>2.1</v>
      </c>
      <c r="D2724">
        <v>13.996</v>
      </c>
    </row>
    <row r="2725" spans="1:4" x14ac:dyDescent="0.25">
      <c r="A2725" s="2">
        <f>C2725*$D$1/D2725/$D$2/B2725</f>
        <v>0.9632492007200546</v>
      </c>
      <c r="B2725">
        <v>300</v>
      </c>
      <c r="C2725">
        <v>2.2000000000000002</v>
      </c>
      <c r="D2725">
        <v>14.686999999999999</v>
      </c>
    </row>
    <row r="2726" spans="1:4" x14ac:dyDescent="0.25">
      <c r="A2726" s="2">
        <f>C2726*$D$1/D2726/$D$2/B2726</f>
        <v>0.96165782968564562</v>
      </c>
      <c r="B2726">
        <v>300</v>
      </c>
      <c r="C2726">
        <v>2.2999999999999998</v>
      </c>
      <c r="D2726">
        <v>15.38</v>
      </c>
    </row>
    <row r="2727" spans="1:4" x14ac:dyDescent="0.25">
      <c r="A2727" s="2">
        <f>C2727*$D$1/D2727/$D$2/B2727</f>
        <v>0.96002449801909828</v>
      </c>
      <c r="B2727">
        <v>300</v>
      </c>
      <c r="C2727">
        <v>2.4</v>
      </c>
      <c r="D2727">
        <v>16.076000000000001</v>
      </c>
    </row>
    <row r="2728" spans="1:4" x14ac:dyDescent="0.25">
      <c r="A2728" s="2">
        <f>C2728*$D$1/D2728/$D$2/B2728</f>
        <v>0.95841243828215184</v>
      </c>
      <c r="B2728">
        <v>300</v>
      </c>
      <c r="C2728">
        <v>2.5</v>
      </c>
      <c r="D2728">
        <v>16.774000000000001</v>
      </c>
    </row>
    <row r="2729" spans="1:4" x14ac:dyDescent="0.25">
      <c r="A2729" s="2">
        <f>C2729*$D$1/D2729/$D$2/B2729</f>
        <v>0.95676490124947688</v>
      </c>
      <c r="B2729">
        <v>300</v>
      </c>
      <c r="C2729">
        <v>2.6</v>
      </c>
      <c r="D2729">
        <v>17.475000000000001</v>
      </c>
    </row>
    <row r="2730" spans="1:4" x14ac:dyDescent="0.25">
      <c r="A2730" s="2">
        <f>C2730*$D$1/D2730/$D$2/B2730</f>
        <v>0.9551393475038179</v>
      </c>
      <c r="B2730">
        <v>300</v>
      </c>
      <c r="C2730">
        <v>2.7</v>
      </c>
      <c r="D2730">
        <v>18.178000000000001</v>
      </c>
    </row>
    <row r="2731" spans="1:4" x14ac:dyDescent="0.25">
      <c r="A2731" s="2">
        <f>C2731*$D$1/D2731/$D$2/B2731</f>
        <v>0.95353383829445515</v>
      </c>
      <c r="B2731">
        <v>300</v>
      </c>
      <c r="C2731">
        <v>2.8</v>
      </c>
      <c r="D2731">
        <v>18.882999999999999</v>
      </c>
    </row>
    <row r="2732" spans="1:4" x14ac:dyDescent="0.25">
      <c r="A2732" s="2">
        <f>C2732*$D$1/D2732/$D$2/B2732</f>
        <v>0.95194670128146941</v>
      </c>
      <c r="B2732">
        <v>300</v>
      </c>
      <c r="C2732">
        <v>2.9</v>
      </c>
      <c r="D2732">
        <v>19.59</v>
      </c>
    </row>
    <row r="2733" spans="1:4" x14ac:dyDescent="0.25">
      <c r="A2733" s="2">
        <f>C2733*$D$1/D2733/$D$2/B2733</f>
        <v>0.95032966934452112</v>
      </c>
      <c r="B2733">
        <v>300</v>
      </c>
      <c r="C2733">
        <v>3</v>
      </c>
      <c r="D2733">
        <v>20.3</v>
      </c>
    </row>
    <row r="2734" spans="1:4" x14ac:dyDescent="0.25">
      <c r="A2734" s="2">
        <f>C2734*$D$1/D2734/$D$2/B2734</f>
        <v>0.94877676918202725</v>
      </c>
      <c r="B2734">
        <v>300</v>
      </c>
      <c r="C2734">
        <v>3.1</v>
      </c>
      <c r="D2734">
        <v>21.010999999999999</v>
      </c>
    </row>
    <row r="2735" spans="1:4" x14ac:dyDescent="0.25">
      <c r="A2735" s="2">
        <f>C2735*$D$1/D2735/$D$2/B2735</f>
        <v>0.94715111418914522</v>
      </c>
      <c r="B2735">
        <v>300</v>
      </c>
      <c r="C2735">
        <v>3.2</v>
      </c>
      <c r="D2735">
        <v>21.725999999999999</v>
      </c>
    </row>
    <row r="2736" spans="1:4" x14ac:dyDescent="0.25">
      <c r="A2736" s="2">
        <f>C2736*$D$1/D2736/$D$2/B2736</f>
        <v>0.94558691366469816</v>
      </c>
      <c r="B2736">
        <v>300</v>
      </c>
      <c r="C2736">
        <v>3.3</v>
      </c>
      <c r="D2736">
        <v>22.442</v>
      </c>
    </row>
    <row r="2737" spans="1:4" x14ac:dyDescent="0.25">
      <c r="A2737" s="2">
        <f>C2737*$D$1/D2737/$D$2/B2737</f>
        <v>0.94399714718936778</v>
      </c>
      <c r="B2737">
        <v>300</v>
      </c>
      <c r="C2737">
        <v>3.4</v>
      </c>
      <c r="D2737">
        <v>23.161000000000001</v>
      </c>
    </row>
    <row r="2738" spans="1:4" x14ac:dyDescent="0.25">
      <c r="A2738" s="2">
        <f>C2738*$D$1/D2738/$D$2/B2738</f>
        <v>0.94242418288429541</v>
      </c>
      <c r="B2738">
        <v>300</v>
      </c>
      <c r="C2738">
        <v>3.5</v>
      </c>
      <c r="D2738">
        <v>23.882000000000001</v>
      </c>
    </row>
    <row r="2739" spans="1:4" x14ac:dyDescent="0.25">
      <c r="A2739" s="2">
        <f>C2739*$D$1/D2739/$D$2/B2739</f>
        <v>0.94086692726000976</v>
      </c>
      <c r="B2739">
        <v>300</v>
      </c>
      <c r="C2739">
        <v>3.6</v>
      </c>
      <c r="D2739">
        <v>24.605</v>
      </c>
    </row>
    <row r="2740" spans="1:4" x14ac:dyDescent="0.25">
      <c r="A2740" s="2">
        <f>C2740*$D$1/D2740/$D$2/B2740</f>
        <v>0.93928732204896503</v>
      </c>
      <c r="B2740">
        <v>300</v>
      </c>
      <c r="C2740">
        <v>3.7</v>
      </c>
      <c r="D2740">
        <v>25.331</v>
      </c>
    </row>
    <row r="2741" spans="1:4" x14ac:dyDescent="0.25">
      <c r="A2741" s="2">
        <f>C2741*$D$1/D2741/$D$2/B2741</f>
        <v>0.93772376393614953</v>
      </c>
      <c r="B2741">
        <v>300</v>
      </c>
      <c r="C2741">
        <v>3.8</v>
      </c>
      <c r="D2741">
        <v>26.059000000000001</v>
      </c>
    </row>
    <row r="2742" spans="1:4" x14ac:dyDescent="0.25">
      <c r="A2742" s="2">
        <f>C2742*$D$1/D2742/$D$2/B2742</f>
        <v>0.93617529485990192</v>
      </c>
      <c r="B2742">
        <v>300</v>
      </c>
      <c r="C2742">
        <v>3.9</v>
      </c>
      <c r="D2742">
        <v>26.789000000000001</v>
      </c>
    </row>
    <row r="2743" spans="1:4" x14ac:dyDescent="0.25">
      <c r="A2743" s="2">
        <f>C2743*$D$1/D2743/$D$2/B2743</f>
        <v>0.93460709191162383</v>
      </c>
      <c r="B2743">
        <v>300</v>
      </c>
      <c r="C2743">
        <v>4</v>
      </c>
      <c r="D2743">
        <v>27.521999999999998</v>
      </c>
    </row>
    <row r="2744" spans="1:4" x14ac:dyDescent="0.25">
      <c r="A2744" s="2">
        <f>C2744*$D$1/D2744/$D$2/B2744</f>
        <v>0.93305420933508498</v>
      </c>
      <c r="B2744">
        <v>300</v>
      </c>
      <c r="C2744">
        <v>4.0999999999999996</v>
      </c>
      <c r="D2744">
        <v>28.257000000000001</v>
      </c>
    </row>
    <row r="2745" spans="1:4" x14ac:dyDescent="0.25">
      <c r="A2745" s="2">
        <f>C2745*$D$1/D2745/$D$2/B2745</f>
        <v>0.93151580336522366</v>
      </c>
      <c r="B2745">
        <v>300</v>
      </c>
      <c r="C2745">
        <v>4.2</v>
      </c>
      <c r="D2745">
        <v>28.994</v>
      </c>
    </row>
    <row r="2746" spans="1:4" x14ac:dyDescent="0.25">
      <c r="A2746" s="2">
        <f>C2746*$D$1/D2746/$D$2/B2746</f>
        <v>0.92999110793936302</v>
      </c>
      <c r="B2746">
        <v>300</v>
      </c>
      <c r="C2746">
        <v>4.3</v>
      </c>
      <c r="D2746">
        <v>29.733000000000001</v>
      </c>
    </row>
    <row r="2747" spans="1:4" x14ac:dyDescent="0.25">
      <c r="A2747" s="2">
        <f>C2747*$D$1/D2747/$D$2/B2747</f>
        <v>0.92844895888271972</v>
      </c>
      <c r="B2747">
        <v>300</v>
      </c>
      <c r="C2747">
        <v>4.4000000000000004</v>
      </c>
      <c r="D2747">
        <v>30.475000000000001</v>
      </c>
    </row>
    <row r="2748" spans="1:4" x14ac:dyDescent="0.25">
      <c r="A2748" s="2">
        <f>C2748*$D$1/D2748/$D$2/B2748</f>
        <v>0.92692073517859874</v>
      </c>
      <c r="B2748">
        <v>300</v>
      </c>
      <c r="C2748">
        <v>4.5</v>
      </c>
      <c r="D2748">
        <v>31.219000000000001</v>
      </c>
    </row>
    <row r="2749" spans="1:4" x14ac:dyDescent="0.25">
      <c r="A2749" s="2">
        <f>C2749*$D$1/D2749/$D$2/B2749</f>
        <v>0.92540575132583947</v>
      </c>
      <c r="B2749">
        <v>300</v>
      </c>
      <c r="C2749">
        <v>4.5999999999999996</v>
      </c>
      <c r="D2749">
        <v>31.965</v>
      </c>
    </row>
    <row r="2750" spans="1:4" x14ac:dyDescent="0.25">
      <c r="A2750" s="2">
        <f>C2750*$D$1/D2750/$D$2/B2750</f>
        <v>0.92390337941247391</v>
      </c>
      <c r="B2750">
        <v>300</v>
      </c>
      <c r="C2750">
        <v>4.7</v>
      </c>
      <c r="D2750">
        <v>32.713000000000001</v>
      </c>
    </row>
    <row r="2751" spans="1:4" x14ac:dyDescent="0.25">
      <c r="A2751" s="2">
        <f>C2751*$D$1/D2751/$D$2/B2751</f>
        <v>0.92238547873266952</v>
      </c>
      <c r="B2751">
        <v>300</v>
      </c>
      <c r="C2751">
        <v>4.8</v>
      </c>
      <c r="D2751">
        <v>33.463999999999999</v>
      </c>
    </row>
    <row r="2752" spans="1:4" x14ac:dyDescent="0.25">
      <c r="A2752" s="2">
        <f>C2752*$D$1/D2752/$D$2/B2752</f>
        <v>0.92088038313995502</v>
      </c>
      <c r="B2752">
        <v>300</v>
      </c>
      <c r="C2752">
        <v>4.9000000000000004</v>
      </c>
      <c r="D2752">
        <v>34.216999999999999</v>
      </c>
    </row>
    <row r="2753" spans="1:4" x14ac:dyDescent="0.25">
      <c r="A2753" s="2">
        <f>C2753*$D$1/D2753/$D$2/B2753</f>
        <v>0.91938752371867871</v>
      </c>
      <c r="B2753">
        <v>300</v>
      </c>
      <c r="C2753">
        <v>5</v>
      </c>
      <c r="D2753">
        <v>34.972000000000001</v>
      </c>
    </row>
    <row r="2754" spans="1:4" x14ac:dyDescent="0.25">
      <c r="A2754" s="2">
        <f>C2754*$D$1/D2754/$D$2/B2754</f>
        <v>0.91790637546753129</v>
      </c>
      <c r="B2754">
        <v>300</v>
      </c>
      <c r="C2754">
        <v>5.0999999999999996</v>
      </c>
      <c r="D2754">
        <v>35.728999999999999</v>
      </c>
    </row>
    <row r="2755" spans="1:4" x14ac:dyDescent="0.25">
      <c r="A2755" s="2">
        <f>C2755*$D$1/D2755/$D$2/B2755</f>
        <v>0.91641133762693494</v>
      </c>
      <c r="B2755">
        <v>300</v>
      </c>
      <c r="C2755">
        <v>5.2</v>
      </c>
      <c r="D2755">
        <v>36.488999999999997</v>
      </c>
    </row>
    <row r="2756" spans="1:4" x14ac:dyDescent="0.25">
      <c r="A2756" s="2">
        <f>C2756*$D$1/D2756/$D$2/B2756</f>
        <v>0.91495274384587943</v>
      </c>
      <c r="B2756">
        <v>300</v>
      </c>
      <c r="C2756">
        <v>5.3</v>
      </c>
      <c r="D2756">
        <v>37.25</v>
      </c>
    </row>
    <row r="2757" spans="1:4" x14ac:dyDescent="0.25">
      <c r="A2757" s="2">
        <f>C2757*$D$1/D2757/$D$2/B2757</f>
        <v>0.91348045766951147</v>
      </c>
      <c r="B2757">
        <v>300</v>
      </c>
      <c r="C2757">
        <v>5.4</v>
      </c>
      <c r="D2757">
        <v>38.014000000000003</v>
      </c>
    </row>
    <row r="2758" spans="1:4" x14ac:dyDescent="0.25">
      <c r="A2758" s="2">
        <f>C2758*$D$1/D2758/$D$2/B2758</f>
        <v>0.91201914717479615</v>
      </c>
      <c r="B2758">
        <v>300</v>
      </c>
      <c r="C2758">
        <v>5.5</v>
      </c>
      <c r="D2758">
        <v>38.78</v>
      </c>
    </row>
    <row r="2759" spans="1:4" x14ac:dyDescent="0.25">
      <c r="A2759" s="2">
        <f>C2759*$D$1/D2759/$D$2/B2759</f>
        <v>0.91056839630394426</v>
      </c>
      <c r="B2759">
        <v>300</v>
      </c>
      <c r="C2759">
        <v>5.6</v>
      </c>
      <c r="D2759">
        <v>39.548000000000002</v>
      </c>
    </row>
    <row r="2760" spans="1:4" x14ac:dyDescent="0.25">
      <c r="A2760" s="2">
        <f>C2760*$D$1/D2760/$D$2/B2760</f>
        <v>0.909105269144031</v>
      </c>
      <c r="B2760">
        <v>300</v>
      </c>
      <c r="C2760">
        <v>5.7</v>
      </c>
      <c r="D2760">
        <v>40.319000000000003</v>
      </c>
    </row>
    <row r="2761" spans="1:4" x14ac:dyDescent="0.25">
      <c r="A2761" s="2">
        <f>C2761*$D$1/D2761/$D$2/B2761</f>
        <v>0.90767495938789444</v>
      </c>
      <c r="B2761">
        <v>300</v>
      </c>
      <c r="C2761">
        <v>5.8</v>
      </c>
      <c r="D2761">
        <v>41.091000000000001</v>
      </c>
    </row>
    <row r="2762" spans="1:4" x14ac:dyDescent="0.25">
      <c r="A2762" s="2">
        <f>C2762*$D$1/D2762/$D$2/B2762</f>
        <v>0.90623245989102785</v>
      </c>
      <c r="B2762">
        <v>300</v>
      </c>
      <c r="C2762">
        <v>5.9</v>
      </c>
      <c r="D2762">
        <v>41.866</v>
      </c>
    </row>
    <row r="2763" spans="1:4" x14ac:dyDescent="0.25">
      <c r="A2763" s="2">
        <f>C2763*$D$1/D2763/$D$2/B2763</f>
        <v>0.90482117572786369</v>
      </c>
      <c r="B2763">
        <v>300</v>
      </c>
      <c r="C2763">
        <v>6</v>
      </c>
      <c r="D2763">
        <v>42.642000000000003</v>
      </c>
    </row>
    <row r="2764" spans="1:4" x14ac:dyDescent="0.25">
      <c r="A2764" s="2">
        <f>C2764*$D$1/D2764/$D$2/B2764</f>
        <v>0.90339791771210609</v>
      </c>
      <c r="B2764">
        <v>300</v>
      </c>
      <c r="C2764">
        <v>6.1</v>
      </c>
      <c r="D2764">
        <v>43.420999999999999</v>
      </c>
    </row>
    <row r="2765" spans="1:4" x14ac:dyDescent="0.25">
      <c r="A2765" s="2">
        <f>C2765*$D$1/D2765/$D$2/B2765</f>
        <v>0.90198401417508589</v>
      </c>
      <c r="B2765">
        <v>300</v>
      </c>
      <c r="C2765">
        <v>6.2</v>
      </c>
      <c r="D2765">
        <v>44.201999999999998</v>
      </c>
    </row>
    <row r="2766" spans="1:4" x14ac:dyDescent="0.25">
      <c r="A2766" s="2">
        <f>C2766*$D$1/D2766/$D$2/B2766</f>
        <v>0.90057916648120362</v>
      </c>
      <c r="B2766">
        <v>300</v>
      </c>
      <c r="C2766">
        <v>6.3</v>
      </c>
      <c r="D2766">
        <v>44.984999999999999</v>
      </c>
    </row>
    <row r="2767" spans="1:4" x14ac:dyDescent="0.25">
      <c r="A2767" s="2">
        <f>C2767*$D$1/D2767/$D$2/B2767</f>
        <v>0.89918309402986074</v>
      </c>
      <c r="B2767">
        <v>300</v>
      </c>
      <c r="C2767">
        <v>6.4</v>
      </c>
      <c r="D2767">
        <v>45.77</v>
      </c>
    </row>
    <row r="2768" spans="1:4" x14ac:dyDescent="0.25">
      <c r="A2768" s="2">
        <f>C2768*$D$1/D2768/$D$2/B2768</f>
        <v>0.89779553285943092</v>
      </c>
      <c r="B2768">
        <v>300</v>
      </c>
      <c r="C2768">
        <v>6.5</v>
      </c>
      <c r="D2768">
        <v>46.557000000000002</v>
      </c>
    </row>
    <row r="2769" spans="1:4" x14ac:dyDescent="0.25">
      <c r="A2769" s="2">
        <f>C2769*$D$1/D2769/$D$2/B2769</f>
        <v>0.89641623437938411</v>
      </c>
      <c r="B2769">
        <v>300</v>
      </c>
      <c r="C2769">
        <v>6.6</v>
      </c>
      <c r="D2769">
        <v>47.345999999999997</v>
      </c>
    </row>
    <row r="2770" spans="1:4" x14ac:dyDescent="0.25">
      <c r="A2770" s="2">
        <f>C2770*$D$1/D2770/$D$2/B2770</f>
        <v>0.89504496421704949</v>
      </c>
      <c r="B2770">
        <v>300</v>
      </c>
      <c r="C2770">
        <v>6.7</v>
      </c>
      <c r="D2770">
        <v>48.137</v>
      </c>
    </row>
    <row r="2771" spans="1:4" x14ac:dyDescent="0.25">
      <c r="A2771" s="2">
        <f>C2771*$D$1/D2771/$D$2/B2771</f>
        <v>0.89368150116709388</v>
      </c>
      <c r="B2771">
        <v>300</v>
      </c>
      <c r="C2771">
        <v>6.8</v>
      </c>
      <c r="D2771">
        <v>48.93</v>
      </c>
    </row>
    <row r="2772" spans="1:4" x14ac:dyDescent="0.25">
      <c r="A2772" s="2">
        <f>C2772*$D$1/D2772/$D$2/B2772</f>
        <v>0.8923256362331965</v>
      </c>
      <c r="B2772">
        <v>300</v>
      </c>
      <c r="C2772">
        <v>6.9</v>
      </c>
      <c r="D2772">
        <v>49.725000000000001</v>
      </c>
    </row>
    <row r="2773" spans="1:4" x14ac:dyDescent="0.25">
      <c r="A2773" s="2">
        <f>C2773*$D$1/D2773/$D$2/B2773</f>
        <v>0.89097717175261271</v>
      </c>
      <c r="B2773">
        <v>300</v>
      </c>
      <c r="C2773">
        <v>7</v>
      </c>
      <c r="D2773">
        <v>50.521999999999998</v>
      </c>
    </row>
    <row r="2774" spans="1:4" x14ac:dyDescent="0.25">
      <c r="A2774" s="2">
        <f>C2774*$D$1/D2774/$D$2/B2774</f>
        <v>0.88965325566787368</v>
      </c>
      <c r="B2774">
        <v>300</v>
      </c>
      <c r="C2774">
        <v>7.1</v>
      </c>
      <c r="D2774">
        <v>51.32</v>
      </c>
    </row>
    <row r="2775" spans="1:4" x14ac:dyDescent="0.25">
      <c r="A2775" s="2">
        <f>C2775*$D$1/D2775/$D$2/B2775</f>
        <v>0.88831874849801584</v>
      </c>
      <c r="B2775">
        <v>300</v>
      </c>
      <c r="C2775">
        <v>7.2</v>
      </c>
      <c r="D2775">
        <v>52.121000000000002</v>
      </c>
    </row>
    <row r="2776" spans="1:4" x14ac:dyDescent="0.25">
      <c r="A2776" s="2">
        <f>C2776*$D$1/D2776/$D$2/B2776</f>
        <v>0.8870078774834167</v>
      </c>
      <c r="B2776">
        <v>300</v>
      </c>
      <c r="C2776">
        <v>7.3</v>
      </c>
      <c r="D2776">
        <v>52.923000000000002</v>
      </c>
    </row>
    <row r="2777" spans="1:4" x14ac:dyDescent="0.25">
      <c r="A2777" s="2">
        <f>C2777*$D$1/D2777/$D$2/B2777</f>
        <v>0.88570317176921609</v>
      </c>
      <c r="B2777">
        <v>300</v>
      </c>
      <c r="C2777">
        <v>7.4</v>
      </c>
      <c r="D2777">
        <v>53.726999999999997</v>
      </c>
    </row>
    <row r="2778" spans="1:4" x14ac:dyDescent="0.25">
      <c r="A2778" s="2">
        <f>C2778*$D$1/D2778/$D$2/B2778</f>
        <v>0.88440450221397038</v>
      </c>
      <c r="B2778">
        <v>300</v>
      </c>
      <c r="C2778">
        <v>7.5</v>
      </c>
      <c r="D2778">
        <v>54.533000000000001</v>
      </c>
    </row>
    <row r="2779" spans="1:4" x14ac:dyDescent="0.25">
      <c r="A2779" s="2">
        <f>C2779*$D$1/D2779/$D$2/B2779</f>
        <v>0.88311174588143049</v>
      </c>
      <c r="B2779">
        <v>300</v>
      </c>
      <c r="C2779">
        <v>7.6</v>
      </c>
      <c r="D2779">
        <v>55.341000000000001</v>
      </c>
    </row>
    <row r="2780" spans="1:4" x14ac:dyDescent="0.25">
      <c r="A2780" s="2">
        <f>C2780*$D$1/D2780/$D$2/B2780</f>
        <v>0.88182478563897404</v>
      </c>
      <c r="B2780">
        <v>300</v>
      </c>
      <c r="C2780">
        <v>7.7</v>
      </c>
      <c r="D2780">
        <v>56.151000000000003</v>
      </c>
    </row>
    <row r="2781" spans="1:4" x14ac:dyDescent="0.25">
      <c r="A2781" s="2">
        <f>C2781*$D$1/D2781/$D$2/B2781</f>
        <v>0.88055896822449731</v>
      </c>
      <c r="B2781">
        <v>300</v>
      </c>
      <c r="C2781">
        <v>7.8</v>
      </c>
      <c r="D2781">
        <v>56.962000000000003</v>
      </c>
    </row>
    <row r="2782" spans="1:4" x14ac:dyDescent="0.25">
      <c r="A2782" s="2">
        <f>C2782*$D$1/D2782/$D$2/B2782</f>
        <v>0.87929824937418644</v>
      </c>
      <c r="B2782">
        <v>300</v>
      </c>
      <c r="C2782">
        <v>7.9</v>
      </c>
      <c r="D2782">
        <v>57.774999999999999</v>
      </c>
    </row>
    <row r="2783" spans="1:4" x14ac:dyDescent="0.25">
      <c r="A2783" s="2">
        <f>C2783*$D$1/D2783/$D$2/B2783</f>
        <v>0.87805753242389206</v>
      </c>
      <c r="B2783">
        <v>300</v>
      </c>
      <c r="C2783">
        <v>8</v>
      </c>
      <c r="D2783">
        <v>58.588999999999999</v>
      </c>
    </row>
    <row r="2784" spans="1:4" x14ac:dyDescent="0.25">
      <c r="A2784" s="2">
        <f>C2784*$D$1/D2784/$D$2/B2784</f>
        <v>0.87680653766914474</v>
      </c>
      <c r="B2784">
        <v>300</v>
      </c>
      <c r="C2784">
        <v>8.1</v>
      </c>
      <c r="D2784">
        <v>59.405999999999999</v>
      </c>
    </row>
    <row r="2785" spans="1:4" x14ac:dyDescent="0.25">
      <c r="A2785" s="2">
        <f>C2785*$D$1/D2785/$D$2/B2785</f>
        <v>0.87558948551820714</v>
      </c>
      <c r="B2785">
        <v>300</v>
      </c>
      <c r="C2785">
        <v>8.1999999999999993</v>
      </c>
      <c r="D2785">
        <v>60.222999999999999</v>
      </c>
    </row>
    <row r="2786" spans="1:4" x14ac:dyDescent="0.25">
      <c r="A2786" s="2">
        <f>C2786*$D$1/D2786/$D$2/B2786</f>
        <v>0.87436203980723104</v>
      </c>
      <c r="B2786">
        <v>300</v>
      </c>
      <c r="C2786">
        <v>8.3000000000000007</v>
      </c>
      <c r="D2786">
        <v>61.042999999999999</v>
      </c>
    </row>
    <row r="2787" spans="1:4" x14ac:dyDescent="0.25">
      <c r="A2787" s="2">
        <f>C2787*$D$1/D2787/$D$2/B2787</f>
        <v>0.87315301961629677</v>
      </c>
      <c r="B2787">
        <v>300</v>
      </c>
      <c r="C2787">
        <v>8.4</v>
      </c>
      <c r="D2787">
        <v>61.863999999999997</v>
      </c>
    </row>
    <row r="2788" spans="1:4" x14ac:dyDescent="0.25">
      <c r="A2788" s="2">
        <f>C2788*$D$1/D2788/$D$2/B2788</f>
        <v>0.87196175884778715</v>
      </c>
      <c r="B2788">
        <v>300</v>
      </c>
      <c r="C2788">
        <v>8.5</v>
      </c>
      <c r="D2788">
        <v>62.686</v>
      </c>
    </row>
    <row r="2789" spans="1:4" x14ac:dyDescent="0.25">
      <c r="A2789" s="2">
        <f>C2789*$D$1/D2789/$D$2/B2789</f>
        <v>0.87077391315890684</v>
      </c>
      <c r="B2789">
        <v>300</v>
      </c>
      <c r="C2789">
        <v>8.6</v>
      </c>
      <c r="D2789">
        <v>63.51</v>
      </c>
    </row>
    <row r="2790" spans="1:4" x14ac:dyDescent="0.25">
      <c r="A2790" s="2">
        <f>C2790*$D$1/D2790/$D$2/B2790</f>
        <v>0.8696029786945203</v>
      </c>
      <c r="B2790">
        <v>300</v>
      </c>
      <c r="C2790">
        <v>8.6999999999999993</v>
      </c>
      <c r="D2790">
        <v>64.334999999999994</v>
      </c>
    </row>
    <row r="2791" spans="1:4" x14ac:dyDescent="0.25">
      <c r="A2791" s="2">
        <f>C2791*$D$1/D2791/$D$2/B2791</f>
        <v>0.86843503950004242</v>
      </c>
      <c r="B2791">
        <v>300</v>
      </c>
      <c r="C2791">
        <v>8.8000000000000007</v>
      </c>
      <c r="D2791">
        <v>65.162000000000006</v>
      </c>
    </row>
    <row r="2792" spans="1:4" x14ac:dyDescent="0.25">
      <c r="A2792" s="2">
        <f>C2792*$D$1/D2792/$D$2/B2792</f>
        <v>0.86728323160314513</v>
      </c>
      <c r="B2792">
        <v>300</v>
      </c>
      <c r="C2792">
        <v>8.9</v>
      </c>
      <c r="D2792">
        <v>65.989999999999995</v>
      </c>
    </row>
    <row r="2793" spans="1:4" x14ac:dyDescent="0.25">
      <c r="A2793" s="2">
        <f>C2793*$D$1/D2793/$D$2/B2793</f>
        <v>0.86614700703514491</v>
      </c>
      <c r="B2793">
        <v>300</v>
      </c>
      <c r="C2793">
        <v>9</v>
      </c>
      <c r="D2793">
        <v>66.819000000000003</v>
      </c>
    </row>
    <row r="2794" spans="1:4" x14ac:dyDescent="0.25">
      <c r="A2794" s="2">
        <f>C2794*$D$1/D2794/$D$2/B2794</f>
        <v>0.86501305650659466</v>
      </c>
      <c r="B2794">
        <v>300</v>
      </c>
      <c r="C2794">
        <v>9.1</v>
      </c>
      <c r="D2794">
        <v>67.650000000000006</v>
      </c>
    </row>
    <row r="2795" spans="1:4" x14ac:dyDescent="0.25">
      <c r="A2795" s="2">
        <f>C2795*$D$1/D2795/$D$2/B2795</f>
        <v>0.86390662639653237</v>
      </c>
      <c r="B2795">
        <v>300</v>
      </c>
      <c r="C2795">
        <v>9.1999999999999993</v>
      </c>
      <c r="D2795">
        <v>68.480999999999995</v>
      </c>
    </row>
    <row r="2796" spans="1:4" x14ac:dyDescent="0.25">
      <c r="A2796" s="2">
        <f>C2796*$D$1/D2796/$D$2/B2796</f>
        <v>0.86278938313281006</v>
      </c>
      <c r="B2796">
        <v>300</v>
      </c>
      <c r="C2796">
        <v>9.3000000000000007</v>
      </c>
      <c r="D2796">
        <v>69.314999999999998</v>
      </c>
    </row>
    <row r="2797" spans="1:4" x14ac:dyDescent="0.25">
      <c r="A2797" s="2">
        <f>C2797*$D$1/D2797/$D$2/B2797</f>
        <v>0.86169870563287454</v>
      </c>
      <c r="B2797">
        <v>300</v>
      </c>
      <c r="C2797">
        <v>9.4</v>
      </c>
      <c r="D2797">
        <v>70.149000000000001</v>
      </c>
    </row>
    <row r="2798" spans="1:4" x14ac:dyDescent="0.25">
      <c r="A2798" s="2">
        <f>C2798*$D$1/D2798/$D$2/B2798</f>
        <v>0.86062153317691747</v>
      </c>
      <c r="B2798">
        <v>300</v>
      </c>
      <c r="C2798">
        <v>9.5</v>
      </c>
      <c r="D2798">
        <v>70.983999999999995</v>
      </c>
    </row>
    <row r="2799" spans="1:4" x14ac:dyDescent="0.25">
      <c r="A2799" s="2">
        <f>C2799*$D$1/D2799/$D$2/B2799</f>
        <v>0.85955743971902132</v>
      </c>
      <c r="B2799">
        <v>300</v>
      </c>
      <c r="C2799">
        <v>9.6</v>
      </c>
      <c r="D2799">
        <v>71.819999999999993</v>
      </c>
    </row>
    <row r="2800" spans="1:4" x14ac:dyDescent="0.25">
      <c r="A2800" s="2">
        <f>C2800*$D$1/D2800/$D$2/B2800</f>
        <v>0.85849420201780791</v>
      </c>
      <c r="B2800">
        <v>300</v>
      </c>
      <c r="C2800">
        <v>9.6999999999999993</v>
      </c>
      <c r="D2800">
        <v>72.658000000000001</v>
      </c>
    </row>
    <row r="2801" spans="1:4" x14ac:dyDescent="0.25">
      <c r="A2801" s="2">
        <f>C2801*$D$1/D2801/$D$2/B2801</f>
        <v>0.85745521034885841</v>
      </c>
      <c r="B2801">
        <v>300</v>
      </c>
      <c r="C2801">
        <v>9.8000000000000007</v>
      </c>
      <c r="D2801">
        <v>73.495999999999995</v>
      </c>
    </row>
    <row r="2802" spans="1:4" x14ac:dyDescent="0.25">
      <c r="A2802" s="2">
        <f>C2802*$D$1/D2802/$D$2/B2802</f>
        <v>0.85642812335224983</v>
      </c>
      <c r="B2802">
        <v>300</v>
      </c>
      <c r="C2802">
        <v>9.9</v>
      </c>
      <c r="D2802">
        <v>74.334999999999994</v>
      </c>
    </row>
    <row r="2803" spans="1:4" x14ac:dyDescent="0.25">
      <c r="A2803" s="2">
        <f>C2803*$D$1/D2803/$D$2/B2803</f>
        <v>0.8554125834250651</v>
      </c>
      <c r="B2803">
        <v>300</v>
      </c>
      <c r="C2803">
        <v>10</v>
      </c>
      <c r="D2803">
        <v>75.174999999999997</v>
      </c>
    </row>
    <row r="2804" spans="1:4" x14ac:dyDescent="0.25">
      <c r="A2804" s="2">
        <f>C2804*$D$1/D2804/$D$2/B2804</f>
        <v>0.99816229490411612</v>
      </c>
      <c r="B2804">
        <v>301</v>
      </c>
      <c r="C2804">
        <v>0.1</v>
      </c>
      <c r="D2804">
        <v>0.6421</v>
      </c>
    </row>
    <row r="2805" spans="1:4" x14ac:dyDescent="0.25">
      <c r="A2805" s="2">
        <f>C2805*$D$1/D2805/$D$2/B2805</f>
        <v>0.99645523874056741</v>
      </c>
      <c r="B2805">
        <v>301</v>
      </c>
      <c r="C2805">
        <v>0.2</v>
      </c>
      <c r="D2805">
        <v>1.2864</v>
      </c>
    </row>
    <row r="2806" spans="1:4" x14ac:dyDescent="0.25">
      <c r="A2806" s="2">
        <f>C2806*$D$1/D2806/$D$2/B2806</f>
        <v>0.99480547841152656</v>
      </c>
      <c r="B2806">
        <v>301</v>
      </c>
      <c r="C2806">
        <v>0.3</v>
      </c>
      <c r="D2806">
        <v>1.9328000000000001</v>
      </c>
    </row>
    <row r="2807" spans="1:4" x14ac:dyDescent="0.25">
      <c r="A2807" s="2">
        <f>C2807*$D$1/D2807/$D$2/B2807</f>
        <v>0.9931739969130795</v>
      </c>
      <c r="B2807">
        <v>301</v>
      </c>
      <c r="C2807">
        <v>0.4</v>
      </c>
      <c r="D2807">
        <v>2.5813000000000001</v>
      </c>
    </row>
    <row r="2808" spans="1:4" x14ac:dyDescent="0.25">
      <c r="A2808" s="2">
        <f>C2808*$D$1/D2808/$D$2/B2808</f>
        <v>0.99149161467456615</v>
      </c>
      <c r="B2808">
        <v>301</v>
      </c>
      <c r="C2808">
        <v>0.5</v>
      </c>
      <c r="D2808">
        <v>3.2321</v>
      </c>
    </row>
    <row r="2809" spans="1:4" x14ac:dyDescent="0.25">
      <c r="A2809" s="2">
        <f>C2809*$D$1/D2809/$D$2/B2809</f>
        <v>0.98983785259912438</v>
      </c>
      <c r="B2809">
        <v>301</v>
      </c>
      <c r="C2809">
        <v>0.6</v>
      </c>
      <c r="D2809">
        <v>3.8849999999999998</v>
      </c>
    </row>
    <row r="2810" spans="1:4" x14ac:dyDescent="0.25">
      <c r="A2810" s="2">
        <f>C2810*$D$1/D2810/$D$2/B2810</f>
        <v>0.98820265790870709</v>
      </c>
      <c r="B2810">
        <v>301</v>
      </c>
      <c r="C2810">
        <v>0.7</v>
      </c>
      <c r="D2810">
        <v>4.54</v>
      </c>
    </row>
    <row r="2811" spans="1:4" x14ac:dyDescent="0.25">
      <c r="A2811" s="2">
        <f>C2811*$D$1/D2811/$D$2/B2811</f>
        <v>0.98654302743029332</v>
      </c>
      <c r="B2811">
        <v>301</v>
      </c>
      <c r="C2811">
        <v>0.8</v>
      </c>
      <c r="D2811">
        <v>5.1973000000000003</v>
      </c>
    </row>
    <row r="2812" spans="1:4" x14ac:dyDescent="0.25">
      <c r="A2812" s="2">
        <f>C2812*$D$1/D2812/$D$2/B2812</f>
        <v>0.9848859592305349</v>
      </c>
      <c r="B2812">
        <v>301</v>
      </c>
      <c r="C2812">
        <v>0.9</v>
      </c>
      <c r="D2812">
        <v>5.8567999999999998</v>
      </c>
    </row>
    <row r="2813" spans="1:4" x14ac:dyDescent="0.25">
      <c r="A2813" s="2">
        <f>C2813*$D$1/D2813/$D$2/B2813</f>
        <v>0.98324743734341713</v>
      </c>
      <c r="B2813">
        <v>301</v>
      </c>
      <c r="C2813">
        <v>1</v>
      </c>
      <c r="D2813">
        <v>6.5183999999999997</v>
      </c>
    </row>
    <row r="2814" spans="1:4" x14ac:dyDescent="0.25">
      <c r="A2814" s="2">
        <f>C2814*$D$1/D2814/$D$2/B2814</f>
        <v>0.98159643918205364</v>
      </c>
      <c r="B2814">
        <v>301</v>
      </c>
      <c r="C2814">
        <v>1.1000000000000001</v>
      </c>
      <c r="D2814">
        <v>7.1822999999999997</v>
      </c>
    </row>
    <row r="2815" spans="1:4" x14ac:dyDescent="0.25">
      <c r="A2815" s="2">
        <f>C2815*$D$1/D2815/$D$2/B2815</f>
        <v>0.97996255427228762</v>
      </c>
      <c r="B2815">
        <v>301</v>
      </c>
      <c r="C2815">
        <v>1.2</v>
      </c>
      <c r="D2815">
        <v>7.8483000000000001</v>
      </c>
    </row>
    <row r="2816" spans="1:4" x14ac:dyDescent="0.25">
      <c r="A2816" s="2">
        <f>C2816*$D$1/D2816/$D$2/B2816</f>
        <v>0.97832000143873465</v>
      </c>
      <c r="B2816">
        <v>301</v>
      </c>
      <c r="C2816">
        <v>1.3</v>
      </c>
      <c r="D2816">
        <v>8.5166000000000004</v>
      </c>
    </row>
    <row r="2817" spans="1:4" x14ac:dyDescent="0.25">
      <c r="A2817" s="2">
        <f>C2817*$D$1/D2817/$D$2/B2817</f>
        <v>0.97668253679736372</v>
      </c>
      <c r="B2817">
        <v>301</v>
      </c>
      <c r="C2817">
        <v>1.4</v>
      </c>
      <c r="D2817">
        <v>9.1870999999999992</v>
      </c>
    </row>
    <row r="2818" spans="1:4" x14ac:dyDescent="0.25">
      <c r="A2818" s="2">
        <f>C2818*$D$1/D2818/$D$2/B2818</f>
        <v>0.9750502183988512</v>
      </c>
      <c r="B2818">
        <v>301</v>
      </c>
      <c r="C2818">
        <v>1.5</v>
      </c>
      <c r="D2818">
        <v>9.8597999999999999</v>
      </c>
    </row>
    <row r="2819" spans="1:4" x14ac:dyDescent="0.25">
      <c r="A2819" s="2">
        <f>C2819*$D$1/D2819/$D$2/B2819</f>
        <v>0.97339536335329169</v>
      </c>
      <c r="B2819">
        <v>301</v>
      </c>
      <c r="C2819">
        <v>1.6</v>
      </c>
      <c r="D2819">
        <v>10.535</v>
      </c>
    </row>
    <row r="2820" spans="1:4" x14ac:dyDescent="0.25">
      <c r="A2820" s="2">
        <f>C2820*$D$1/D2820/$D$2/B2820</f>
        <v>0.97178381756019094</v>
      </c>
      <c r="B2820">
        <v>301</v>
      </c>
      <c r="C2820">
        <v>1.7</v>
      </c>
      <c r="D2820">
        <v>11.212</v>
      </c>
    </row>
    <row r="2821" spans="1:4" x14ac:dyDescent="0.25">
      <c r="A2821" s="2">
        <f>C2821*$D$1/D2821/$D$2/B2821</f>
        <v>0.9701925970938351</v>
      </c>
      <c r="B2821">
        <v>301</v>
      </c>
      <c r="C2821">
        <v>1.8</v>
      </c>
      <c r="D2821">
        <v>11.891</v>
      </c>
    </row>
    <row r="2822" spans="1:4" x14ac:dyDescent="0.25">
      <c r="A2822" s="2">
        <f>C2822*$D$1/D2822/$D$2/B2822</f>
        <v>0.96854212849763177</v>
      </c>
      <c r="B2822">
        <v>301</v>
      </c>
      <c r="C2822">
        <v>1.9</v>
      </c>
      <c r="D2822">
        <v>12.573</v>
      </c>
    </row>
    <row r="2823" spans="1:4" x14ac:dyDescent="0.25">
      <c r="A2823" s="2">
        <f>C2823*$D$1/D2823/$D$2/B2823</f>
        <v>0.966915606182293</v>
      </c>
      <c r="B2823">
        <v>301</v>
      </c>
      <c r="C2823">
        <v>2</v>
      </c>
      <c r="D2823">
        <v>13.257</v>
      </c>
    </row>
    <row r="2824" spans="1:4" x14ac:dyDescent="0.25">
      <c r="A2824" s="2">
        <f>C2824*$D$1/D2824/$D$2/B2824</f>
        <v>0.96531020588944927</v>
      </c>
      <c r="B2824">
        <v>301</v>
      </c>
      <c r="C2824">
        <v>2.1</v>
      </c>
      <c r="D2824">
        <v>13.943</v>
      </c>
    </row>
    <row r="2825" spans="1:4" x14ac:dyDescent="0.25">
      <c r="A2825" s="2">
        <f>C2825*$D$1/D2825/$D$2/B2825</f>
        <v>0.96372361494597258</v>
      </c>
      <c r="B2825">
        <v>301</v>
      </c>
      <c r="C2825">
        <v>2.2000000000000002</v>
      </c>
      <c r="D2825">
        <v>14.631</v>
      </c>
    </row>
    <row r="2826" spans="1:4" x14ac:dyDescent="0.25">
      <c r="A2826" s="2">
        <f>C2826*$D$1/D2826/$D$2/B2826</f>
        <v>0.96209112516854556</v>
      </c>
      <c r="B2826">
        <v>301</v>
      </c>
      <c r="C2826">
        <v>2.2999999999999998</v>
      </c>
      <c r="D2826">
        <v>15.321999999999999</v>
      </c>
    </row>
    <row r="2827" spans="1:4" x14ac:dyDescent="0.25">
      <c r="A2827" s="2">
        <f>C2827*$D$1/D2827/$D$2/B2827</f>
        <v>0.96053954223744153</v>
      </c>
      <c r="B2827">
        <v>301</v>
      </c>
      <c r="C2827">
        <v>2.4</v>
      </c>
      <c r="D2827">
        <v>16.013999999999999</v>
      </c>
    </row>
    <row r="2828" spans="1:4" x14ac:dyDescent="0.25">
      <c r="A2828" s="2">
        <f>C2828*$D$1/D2828/$D$2/B2828</f>
        <v>0.95894429582550256</v>
      </c>
      <c r="B2828">
        <v>301</v>
      </c>
      <c r="C2828">
        <v>2.5</v>
      </c>
      <c r="D2828">
        <v>16.709</v>
      </c>
    </row>
    <row r="2829" spans="1:4" x14ac:dyDescent="0.25">
      <c r="A2829" s="2">
        <f>C2829*$D$1/D2829/$D$2/B2829</f>
        <v>0.95731144071386542</v>
      </c>
      <c r="B2829">
        <v>301</v>
      </c>
      <c r="C2829">
        <v>2.6</v>
      </c>
      <c r="D2829">
        <v>17.407</v>
      </c>
    </row>
    <row r="2830" spans="1:4" x14ac:dyDescent="0.25">
      <c r="A2830" s="2">
        <f>C2830*$D$1/D2830/$D$2/B2830</f>
        <v>0.95575169877743227</v>
      </c>
      <c r="B2830">
        <v>301</v>
      </c>
      <c r="C2830">
        <v>2.7</v>
      </c>
      <c r="D2830">
        <v>18.106000000000002</v>
      </c>
    </row>
    <row r="2831" spans="1:4" x14ac:dyDescent="0.25">
      <c r="A2831" s="2">
        <f>C2831*$D$1/D2831/$D$2/B2831</f>
        <v>0.95415569266387279</v>
      </c>
      <c r="B2831">
        <v>301</v>
      </c>
      <c r="C2831">
        <v>2.8</v>
      </c>
      <c r="D2831">
        <v>18.808</v>
      </c>
    </row>
    <row r="2832" spans="1:4" x14ac:dyDescent="0.25">
      <c r="A2832" s="2">
        <f>C2832*$D$1/D2832/$D$2/B2832</f>
        <v>0.95257688997437762</v>
      </c>
      <c r="B2832">
        <v>301</v>
      </c>
      <c r="C2832">
        <v>2.9</v>
      </c>
      <c r="D2832">
        <v>19.512</v>
      </c>
    </row>
    <row r="2833" spans="1:4" x14ac:dyDescent="0.25">
      <c r="A2833" s="2">
        <f>C2833*$D$1/D2833/$D$2/B2833</f>
        <v>0.95096692649181391</v>
      </c>
      <c r="B2833">
        <v>301</v>
      </c>
      <c r="C2833">
        <v>3</v>
      </c>
      <c r="D2833">
        <v>20.219000000000001</v>
      </c>
    </row>
    <row r="2834" spans="1:4" x14ac:dyDescent="0.25">
      <c r="A2834" s="2">
        <f>C2834*$D$1/D2834/$D$2/B2834</f>
        <v>0.94942038019285713</v>
      </c>
      <c r="B2834">
        <v>301</v>
      </c>
      <c r="C2834">
        <v>3.1</v>
      </c>
      <c r="D2834">
        <v>20.927</v>
      </c>
    </row>
    <row r="2835" spans="1:4" x14ac:dyDescent="0.25">
      <c r="A2835" s="2">
        <f>C2835*$D$1/D2835/$D$2/B2835</f>
        <v>0.94784362260162014</v>
      </c>
      <c r="B2835">
        <v>301</v>
      </c>
      <c r="C2835">
        <v>3.2</v>
      </c>
      <c r="D2835">
        <v>21.638000000000002</v>
      </c>
    </row>
    <row r="2836" spans="1:4" x14ac:dyDescent="0.25">
      <c r="A2836" s="2">
        <f>C2836*$D$1/D2836/$D$2/B2836</f>
        <v>0.9462825070650881</v>
      </c>
      <c r="B2836">
        <v>301</v>
      </c>
      <c r="C2836">
        <v>3.3</v>
      </c>
      <c r="D2836">
        <v>22.350999999999999</v>
      </c>
    </row>
    <row r="2837" spans="1:4" x14ac:dyDescent="0.25">
      <c r="A2837" s="2">
        <f>C2837*$D$1/D2837/$D$2/B2837</f>
        <v>0.94473598911686973</v>
      </c>
      <c r="B2837">
        <v>301</v>
      </c>
      <c r="C2837">
        <v>3.4</v>
      </c>
      <c r="D2837">
        <v>23.065999999999999</v>
      </c>
    </row>
    <row r="2838" spans="1:4" x14ac:dyDescent="0.25">
      <c r="A2838" s="2">
        <f>C2838*$D$1/D2838/$D$2/B2838</f>
        <v>0.94316348530640992</v>
      </c>
      <c r="B2838">
        <v>301</v>
      </c>
      <c r="C2838">
        <v>3.5</v>
      </c>
      <c r="D2838">
        <v>23.783999999999999</v>
      </c>
    </row>
    <row r="2839" spans="1:4" x14ac:dyDescent="0.25">
      <c r="A2839" s="2">
        <f>C2839*$D$1/D2839/$D$2/B2839</f>
        <v>0.94160628240636568</v>
      </c>
      <c r="B2839">
        <v>301</v>
      </c>
      <c r="C2839">
        <v>3.6</v>
      </c>
      <c r="D2839">
        <v>24.504000000000001</v>
      </c>
    </row>
    <row r="2840" spans="1:4" x14ac:dyDescent="0.25">
      <c r="A2840" s="2">
        <f>C2840*$D$1/D2840/$D$2/B2840</f>
        <v>0.94006344064233405</v>
      </c>
      <c r="B2840">
        <v>301</v>
      </c>
      <c r="C2840">
        <v>3.7</v>
      </c>
      <c r="D2840">
        <v>25.225999999999999</v>
      </c>
    </row>
    <row r="2841" spans="1:4" x14ac:dyDescent="0.25">
      <c r="A2841" s="2">
        <f>C2841*$D$1/D2841/$D$2/B2841</f>
        <v>0.93853411804244513</v>
      </c>
      <c r="B2841">
        <v>301</v>
      </c>
      <c r="C2841">
        <v>3.8</v>
      </c>
      <c r="D2841">
        <v>25.95</v>
      </c>
    </row>
    <row r="2842" spans="1:4" x14ac:dyDescent="0.25">
      <c r="A2842" s="2">
        <f>C2842*$D$1/D2842/$D$2/B2842</f>
        <v>0.93701755783323515</v>
      </c>
      <c r="B2842">
        <v>301</v>
      </c>
      <c r="C2842">
        <v>3.9</v>
      </c>
      <c r="D2842">
        <v>26.675999999999998</v>
      </c>
    </row>
    <row r="2843" spans="1:4" x14ac:dyDescent="0.25">
      <c r="A2843" s="2">
        <f>C2843*$D$1/D2843/$D$2/B2843</f>
        <v>0.93547894115370611</v>
      </c>
      <c r="B2843">
        <v>301</v>
      </c>
      <c r="C2843">
        <v>4</v>
      </c>
      <c r="D2843">
        <v>27.405000000000001</v>
      </c>
    </row>
    <row r="2844" spans="1:4" x14ac:dyDescent="0.25">
      <c r="A2844" s="2">
        <f>C2844*$D$1/D2844/$D$2/B2844</f>
        <v>0.93395366761001031</v>
      </c>
      <c r="B2844">
        <v>301</v>
      </c>
      <c r="C2844">
        <v>4.0999999999999996</v>
      </c>
      <c r="D2844">
        <v>28.135999999999999</v>
      </c>
    </row>
    <row r="2845" spans="1:4" x14ac:dyDescent="0.25">
      <c r="A2845" s="2">
        <f>C2845*$D$1/D2845/$D$2/B2845</f>
        <v>0.93244104061218547</v>
      </c>
      <c r="B2845">
        <v>301</v>
      </c>
      <c r="C2845">
        <v>4.2</v>
      </c>
      <c r="D2845">
        <v>28.869</v>
      </c>
    </row>
    <row r="2846" spans="1:4" x14ac:dyDescent="0.25">
      <c r="A2846" s="2">
        <f>C2846*$D$1/D2846/$D$2/B2846</f>
        <v>0.93090898196220617</v>
      </c>
      <c r="B2846">
        <v>301</v>
      </c>
      <c r="C2846">
        <v>4.3</v>
      </c>
      <c r="D2846">
        <v>29.605</v>
      </c>
    </row>
    <row r="2847" spans="1:4" x14ac:dyDescent="0.25">
      <c r="A2847" s="2">
        <f>C2847*$D$1/D2847/$D$2/B2847</f>
        <v>0.92938998848330923</v>
      </c>
      <c r="B2847">
        <v>301</v>
      </c>
      <c r="C2847">
        <v>4.4000000000000004</v>
      </c>
      <c r="D2847">
        <v>30.343</v>
      </c>
    </row>
    <row r="2848" spans="1:4" x14ac:dyDescent="0.25">
      <c r="A2848" s="2">
        <f>C2848*$D$1/D2848/$D$2/B2848</f>
        <v>0.92791327553268699</v>
      </c>
      <c r="B2848">
        <v>301</v>
      </c>
      <c r="C2848">
        <v>4.5</v>
      </c>
      <c r="D2848">
        <v>31.082000000000001</v>
      </c>
    </row>
    <row r="2849" spans="1:4" x14ac:dyDescent="0.25">
      <c r="A2849" s="2">
        <f>C2849*$D$1/D2849/$D$2/B2849</f>
        <v>0.92638870195333589</v>
      </c>
      <c r="B2849">
        <v>301</v>
      </c>
      <c r="C2849">
        <v>4.5999999999999996</v>
      </c>
      <c r="D2849">
        <v>31.824999999999999</v>
      </c>
    </row>
    <row r="2850" spans="1:4" x14ac:dyDescent="0.25">
      <c r="A2850" s="2">
        <f>C2850*$D$1/D2850/$D$2/B2850</f>
        <v>0.92490529181807379</v>
      </c>
      <c r="B2850">
        <v>301</v>
      </c>
      <c r="C2850">
        <v>4.7</v>
      </c>
      <c r="D2850">
        <v>32.569000000000003</v>
      </c>
    </row>
    <row r="2851" spans="1:4" x14ac:dyDescent="0.25">
      <c r="A2851" s="2">
        <f>C2851*$D$1/D2851/$D$2/B2851</f>
        <v>0.92343270174938563</v>
      </c>
      <c r="B2851">
        <v>301</v>
      </c>
      <c r="C2851">
        <v>4.8</v>
      </c>
      <c r="D2851">
        <v>33.314999999999998</v>
      </c>
    </row>
    <row r="2852" spans="1:4" x14ac:dyDescent="0.25">
      <c r="A2852" s="2">
        <f>C2852*$D$1/D2852/$D$2/B2852</f>
        <v>0.92194341440637384</v>
      </c>
      <c r="B2852">
        <v>301</v>
      </c>
      <c r="C2852">
        <v>4.9000000000000004</v>
      </c>
      <c r="D2852">
        <v>34.064</v>
      </c>
    </row>
    <row r="2853" spans="1:4" x14ac:dyDescent="0.25">
      <c r="A2853" s="2">
        <f>C2853*$D$1/D2853/$D$2/B2853</f>
        <v>0.92046533040059308</v>
      </c>
      <c r="B2853">
        <v>301</v>
      </c>
      <c r="C2853">
        <v>5</v>
      </c>
      <c r="D2853">
        <v>34.814999999999998</v>
      </c>
    </row>
    <row r="2854" spans="1:4" x14ac:dyDescent="0.25">
      <c r="A2854" s="2">
        <f>C2854*$D$1/D2854/$D$2/B2854</f>
        <v>0.91899798941336541</v>
      </c>
      <c r="B2854">
        <v>301</v>
      </c>
      <c r="C2854">
        <v>5.0999999999999996</v>
      </c>
      <c r="D2854">
        <v>35.567999999999998</v>
      </c>
    </row>
    <row r="2855" spans="1:4" x14ac:dyDescent="0.25">
      <c r="A2855" s="2">
        <f>C2855*$D$1/D2855/$D$2/B2855</f>
        <v>0.91754096569701049</v>
      </c>
      <c r="B2855">
        <v>301</v>
      </c>
      <c r="C2855">
        <v>5.2</v>
      </c>
      <c r="D2855">
        <v>36.323</v>
      </c>
    </row>
    <row r="2856" spans="1:4" x14ac:dyDescent="0.25">
      <c r="A2856" s="2">
        <f>C2856*$D$1/D2856/$D$2/B2856</f>
        <v>0.91609386479424071</v>
      </c>
      <c r="B2856">
        <v>301</v>
      </c>
      <c r="C2856">
        <v>5.3</v>
      </c>
      <c r="D2856">
        <v>37.08</v>
      </c>
    </row>
    <row r="2857" spans="1:4" x14ac:dyDescent="0.25">
      <c r="A2857" s="2">
        <f>C2857*$D$1/D2857/$D$2/B2857</f>
        <v>0.91465632062497371</v>
      </c>
      <c r="B2857">
        <v>301</v>
      </c>
      <c r="C2857">
        <v>5.4</v>
      </c>
      <c r="D2857">
        <v>37.838999999999999</v>
      </c>
    </row>
    <row r="2858" spans="1:4" x14ac:dyDescent="0.25">
      <c r="A2858" s="2">
        <f>C2858*$D$1/D2858/$D$2/B2858</f>
        <v>0.91320433475004059</v>
      </c>
      <c r="B2858">
        <v>301</v>
      </c>
      <c r="C2858">
        <v>5.5</v>
      </c>
      <c r="D2858">
        <v>38.600999999999999</v>
      </c>
    </row>
    <row r="2859" spans="1:4" x14ac:dyDescent="0.25">
      <c r="A2859" s="2">
        <f>C2859*$D$1/D2859/$D$2/B2859</f>
        <v>0.91176223892402486</v>
      </c>
      <c r="B2859">
        <v>301</v>
      </c>
      <c r="C2859">
        <v>5.6</v>
      </c>
      <c r="D2859">
        <v>39.365000000000002</v>
      </c>
    </row>
    <row r="2860" spans="1:4" x14ac:dyDescent="0.25">
      <c r="A2860" s="2">
        <f>C2860*$D$1/D2860/$D$2/B2860</f>
        <v>0.91035236842268086</v>
      </c>
      <c r="B2860">
        <v>301</v>
      </c>
      <c r="C2860">
        <v>5.7</v>
      </c>
      <c r="D2860">
        <v>40.130000000000003</v>
      </c>
    </row>
    <row r="2861" spans="1:4" x14ac:dyDescent="0.25">
      <c r="A2861" s="2">
        <f>C2861*$D$1/D2861/$D$2/B2861</f>
        <v>0.90892856751821871</v>
      </c>
      <c r="B2861">
        <v>301</v>
      </c>
      <c r="C2861">
        <v>5.8</v>
      </c>
      <c r="D2861">
        <v>40.898000000000003</v>
      </c>
    </row>
    <row r="2862" spans="1:4" x14ac:dyDescent="0.25">
      <c r="A2862" s="2">
        <f>C2862*$D$1/D2862/$D$2/B2862</f>
        <v>0.90751369309585406</v>
      </c>
      <c r="B2862">
        <v>301</v>
      </c>
      <c r="C2862">
        <v>5.9</v>
      </c>
      <c r="D2862">
        <v>41.667999999999999</v>
      </c>
    </row>
    <row r="2863" spans="1:4" x14ac:dyDescent="0.25">
      <c r="A2863" s="2">
        <f>C2863*$D$1/D2863/$D$2/B2863</f>
        <v>0.90610745931847259</v>
      </c>
      <c r="B2863">
        <v>301</v>
      </c>
      <c r="C2863">
        <v>6</v>
      </c>
      <c r="D2863">
        <v>42.44</v>
      </c>
    </row>
    <row r="2864" spans="1:4" x14ac:dyDescent="0.25">
      <c r="A2864" s="2">
        <f>C2864*$D$1/D2864/$D$2/B2864</f>
        <v>0.90470959834854237</v>
      </c>
      <c r="B2864">
        <v>301</v>
      </c>
      <c r="C2864">
        <v>6.1</v>
      </c>
      <c r="D2864">
        <v>43.213999999999999</v>
      </c>
    </row>
    <row r="2865" spans="1:4" x14ac:dyDescent="0.25">
      <c r="A2865" s="2">
        <f>C2865*$D$1/D2865/$D$2/B2865</f>
        <v>0.90331985889047139</v>
      </c>
      <c r="B2865">
        <v>301</v>
      </c>
      <c r="C2865">
        <v>6.2</v>
      </c>
      <c r="D2865">
        <v>43.99</v>
      </c>
    </row>
    <row r="2866" spans="1:4" x14ac:dyDescent="0.25">
      <c r="A2866" s="2">
        <f>C2866*$D$1/D2866/$D$2/B2866</f>
        <v>0.90193800487289533</v>
      </c>
      <c r="B2866">
        <v>301</v>
      </c>
      <c r="C2866">
        <v>6.3</v>
      </c>
      <c r="D2866">
        <v>44.768000000000001</v>
      </c>
    </row>
    <row r="2867" spans="1:4" x14ac:dyDescent="0.25">
      <c r="A2867" s="2">
        <f>C2867*$D$1/D2867/$D$2/B2867</f>
        <v>0.90056381425546039</v>
      </c>
      <c r="B2867">
        <v>301</v>
      </c>
      <c r="C2867">
        <v>6.4</v>
      </c>
      <c r="D2867">
        <v>45.548000000000002</v>
      </c>
    </row>
    <row r="2868" spans="1:4" x14ac:dyDescent="0.25">
      <c r="A2868" s="2">
        <f>C2868*$D$1/D2868/$D$2/B2868</f>
        <v>0.89919707794659276</v>
      </c>
      <c r="B2868">
        <v>301</v>
      </c>
      <c r="C2868">
        <v>6.5</v>
      </c>
      <c r="D2868">
        <v>46.33</v>
      </c>
    </row>
    <row r="2869" spans="1:4" x14ac:dyDescent="0.25">
      <c r="A2869" s="2">
        <f>C2869*$D$1/D2869/$D$2/B2869</f>
        <v>0.89783759882038416</v>
      </c>
      <c r="B2869">
        <v>301</v>
      </c>
      <c r="C2869">
        <v>6.6</v>
      </c>
      <c r="D2869">
        <v>47.113999999999997</v>
      </c>
    </row>
    <row r="2870" spans="1:4" x14ac:dyDescent="0.25">
      <c r="A2870" s="2">
        <f>C2870*$D$1/D2870/$D$2/B2870</f>
        <v>0.89648519082216105</v>
      </c>
      <c r="B2870">
        <v>301</v>
      </c>
      <c r="C2870">
        <v>6.7</v>
      </c>
      <c r="D2870">
        <v>47.9</v>
      </c>
    </row>
    <row r="2871" spans="1:4" x14ac:dyDescent="0.25">
      <c r="A2871" s="2">
        <f>C2871*$D$1/D2871/$D$2/B2871</f>
        <v>0.89515806375294105</v>
      </c>
      <c r="B2871">
        <v>301</v>
      </c>
      <c r="C2871">
        <v>6.8</v>
      </c>
      <c r="D2871">
        <v>48.686999999999998</v>
      </c>
    </row>
    <row r="2872" spans="1:4" x14ac:dyDescent="0.25">
      <c r="A2872" s="2">
        <f>C2872*$D$1/D2872/$D$2/B2872</f>
        <v>0.89381895950638435</v>
      </c>
      <c r="B2872">
        <v>301</v>
      </c>
      <c r="C2872">
        <v>6.9</v>
      </c>
      <c r="D2872">
        <v>49.476999999999997</v>
      </c>
    </row>
    <row r="2873" spans="1:4" x14ac:dyDescent="0.25">
      <c r="A2873" s="2">
        <f>C2873*$D$1/D2873/$D$2/B2873</f>
        <v>0.89250419091778677</v>
      </c>
      <c r="B2873">
        <v>301</v>
      </c>
      <c r="C2873">
        <v>7</v>
      </c>
      <c r="D2873">
        <v>50.268000000000001</v>
      </c>
    </row>
    <row r="2874" spans="1:4" x14ac:dyDescent="0.25">
      <c r="A2874" s="2">
        <f>C2874*$D$1/D2874/$D$2/B2874</f>
        <v>0.8911777971605741</v>
      </c>
      <c r="B2874">
        <v>301</v>
      </c>
      <c r="C2874">
        <v>7.1</v>
      </c>
      <c r="D2874">
        <v>51.061999999999998</v>
      </c>
    </row>
    <row r="2875" spans="1:4" x14ac:dyDescent="0.25">
      <c r="A2875" s="2">
        <f>C2875*$D$1/D2875/$D$2/B2875</f>
        <v>0.88987486141063243</v>
      </c>
      <c r="B2875">
        <v>301</v>
      </c>
      <c r="C2875">
        <v>7.2</v>
      </c>
      <c r="D2875">
        <v>51.856999999999999</v>
      </c>
    </row>
    <row r="2876" spans="1:4" x14ac:dyDescent="0.25">
      <c r="A2876" s="2">
        <f>C2876*$D$1/D2876/$D$2/B2876</f>
        <v>0.88857751923365924</v>
      </c>
      <c r="B2876">
        <v>301</v>
      </c>
      <c r="C2876">
        <v>7.3</v>
      </c>
      <c r="D2876">
        <v>52.654000000000003</v>
      </c>
    </row>
    <row r="2877" spans="1:4" x14ac:dyDescent="0.25">
      <c r="A2877" s="2">
        <f>C2877*$D$1/D2877/$D$2/B2877</f>
        <v>0.88728566604843562</v>
      </c>
      <c r="B2877">
        <v>301</v>
      </c>
      <c r="C2877">
        <v>7.4</v>
      </c>
      <c r="D2877">
        <v>53.453000000000003</v>
      </c>
    </row>
    <row r="2878" spans="1:4" x14ac:dyDescent="0.25">
      <c r="A2878" s="2">
        <f>C2878*$D$1/D2878/$D$2/B2878</f>
        <v>0.88601553309208647</v>
      </c>
      <c r="B2878">
        <v>301</v>
      </c>
      <c r="C2878">
        <v>7.5</v>
      </c>
      <c r="D2878">
        <v>54.253</v>
      </c>
    </row>
    <row r="2879" spans="1:4" x14ac:dyDescent="0.25">
      <c r="A2879" s="2">
        <f>C2879*$D$1/D2879/$D$2/B2879</f>
        <v>0.8847501721261084</v>
      </c>
      <c r="B2879">
        <v>301</v>
      </c>
      <c r="C2879">
        <v>7.6</v>
      </c>
      <c r="D2879">
        <v>55.055</v>
      </c>
    </row>
    <row r="2880" spans="1:4" x14ac:dyDescent="0.25">
      <c r="A2880" s="2">
        <f>C2880*$D$1/D2880/$D$2/B2880</f>
        <v>0.88348951352442451</v>
      </c>
      <c r="B2880">
        <v>301</v>
      </c>
      <c r="C2880">
        <v>7.7</v>
      </c>
      <c r="D2880">
        <v>55.859000000000002</v>
      </c>
    </row>
    <row r="2881" spans="1:4" x14ac:dyDescent="0.25">
      <c r="A2881" s="2">
        <f>C2881*$D$1/D2881/$D$2/B2881</f>
        <v>0.88223349061181966</v>
      </c>
      <c r="B2881">
        <v>301</v>
      </c>
      <c r="C2881">
        <v>7.8</v>
      </c>
      <c r="D2881">
        <v>56.664999999999999</v>
      </c>
    </row>
    <row r="2882" spans="1:4" x14ac:dyDescent="0.25">
      <c r="A2882" s="2">
        <f>C2882*$D$1/D2882/$D$2/B2882</f>
        <v>0.88099736837201936</v>
      </c>
      <c r="B2882">
        <v>301</v>
      </c>
      <c r="C2882">
        <v>7.9</v>
      </c>
      <c r="D2882">
        <v>57.472000000000001</v>
      </c>
    </row>
    <row r="2883" spans="1:4" x14ac:dyDescent="0.25">
      <c r="A2883" s="2">
        <f>C2883*$D$1/D2883/$D$2/B2883</f>
        <v>0.87976528825234024</v>
      </c>
      <c r="B2883">
        <v>301</v>
      </c>
      <c r="C2883">
        <v>8</v>
      </c>
      <c r="D2883">
        <v>58.280999999999999</v>
      </c>
    </row>
    <row r="2884" spans="1:4" x14ac:dyDescent="0.25">
      <c r="A2884" s="2">
        <f>C2884*$D$1/D2884/$D$2/B2884</f>
        <v>0.87855207686775605</v>
      </c>
      <c r="B2884">
        <v>301</v>
      </c>
      <c r="C2884">
        <v>8.1</v>
      </c>
      <c r="D2884">
        <v>59.091000000000001</v>
      </c>
    </row>
    <row r="2885" spans="1:4" x14ac:dyDescent="0.25">
      <c r="A2885" s="2">
        <f>C2885*$D$1/D2885/$D$2/B2885</f>
        <v>0.87734238324876035</v>
      </c>
      <c r="B2885">
        <v>301</v>
      </c>
      <c r="C2885">
        <v>8.1999999999999993</v>
      </c>
      <c r="D2885">
        <v>59.902999999999999</v>
      </c>
    </row>
    <row r="2886" spans="1:4" x14ac:dyDescent="0.25">
      <c r="A2886" s="2">
        <f>C2886*$D$1/D2886/$D$2/B2886</f>
        <v>0.87613618580147967</v>
      </c>
      <c r="B2886">
        <v>301</v>
      </c>
      <c r="C2886">
        <v>8.3000000000000007</v>
      </c>
      <c r="D2886">
        <v>60.716999999999999</v>
      </c>
    </row>
    <row r="2887" spans="1:4" x14ac:dyDescent="0.25">
      <c r="A2887" s="2">
        <f>C2887*$D$1/D2887/$D$2/B2887</f>
        <v>0.87494768255324662</v>
      </c>
      <c r="B2887">
        <v>301</v>
      </c>
      <c r="C2887">
        <v>8.4</v>
      </c>
      <c r="D2887">
        <v>61.531999999999996</v>
      </c>
    </row>
    <row r="2888" spans="1:4" x14ac:dyDescent="0.25">
      <c r="A2888" s="2">
        <f>C2888*$D$1/D2888/$D$2/B2888</f>
        <v>0.87377623680670269</v>
      </c>
      <c r="B2888">
        <v>301</v>
      </c>
      <c r="C2888">
        <v>8.5</v>
      </c>
      <c r="D2888">
        <v>62.347999999999999</v>
      </c>
    </row>
    <row r="2889" spans="1:4" x14ac:dyDescent="0.25">
      <c r="A2889" s="2">
        <f>C2889*$D$1/D2889/$D$2/B2889</f>
        <v>0.87260742839474148</v>
      </c>
      <c r="B2889">
        <v>301</v>
      </c>
      <c r="C2889">
        <v>8.6</v>
      </c>
      <c r="D2889">
        <v>63.165999999999997</v>
      </c>
    </row>
    <row r="2890" spans="1:4" x14ac:dyDescent="0.25">
      <c r="A2890" s="2">
        <f>C2890*$D$1/D2890/$D$2/B2890</f>
        <v>0.87145488523154113</v>
      </c>
      <c r="B2890">
        <v>301</v>
      </c>
      <c r="C2890">
        <v>8.6999999999999993</v>
      </c>
      <c r="D2890">
        <v>63.984999999999999</v>
      </c>
    </row>
    <row r="2891" spans="1:4" x14ac:dyDescent="0.25">
      <c r="A2891" s="2">
        <f>C2891*$D$1/D2891/$D$2/B2891</f>
        <v>0.87030461440450124</v>
      </c>
      <c r="B2891">
        <v>301</v>
      </c>
      <c r="C2891">
        <v>8.8000000000000007</v>
      </c>
      <c r="D2891">
        <v>64.805999999999997</v>
      </c>
    </row>
    <row r="2892" spans="1:4" x14ac:dyDescent="0.25">
      <c r="A2892" s="2">
        <f>C2892*$D$1/D2892/$D$2/B2892</f>
        <v>0.86916987948217284</v>
      </c>
      <c r="B2892">
        <v>301</v>
      </c>
      <c r="C2892">
        <v>8.9</v>
      </c>
      <c r="D2892">
        <v>65.628</v>
      </c>
    </row>
    <row r="2893" spans="1:4" x14ac:dyDescent="0.25">
      <c r="A2893" s="2">
        <f>C2893*$D$1/D2893/$D$2/B2893</f>
        <v>0.8680501551551365</v>
      </c>
      <c r="B2893">
        <v>301</v>
      </c>
      <c r="C2893">
        <v>9</v>
      </c>
      <c r="D2893">
        <v>66.450999999999993</v>
      </c>
    </row>
    <row r="2894" spans="1:4" x14ac:dyDescent="0.25">
      <c r="A2894" s="2">
        <f>C2894*$D$1/D2894/$D$2/B2894</f>
        <v>0.86694494046483672</v>
      </c>
      <c r="B2894">
        <v>301</v>
      </c>
      <c r="C2894">
        <v>9.1</v>
      </c>
      <c r="D2894">
        <v>67.275000000000006</v>
      </c>
    </row>
    <row r="2895" spans="1:4" x14ac:dyDescent="0.25">
      <c r="A2895" s="2">
        <f>C2895*$D$1/D2895/$D$2/B2895</f>
        <v>0.86584104314664723</v>
      </c>
      <c r="B2895">
        <v>301</v>
      </c>
      <c r="C2895">
        <v>9.1999999999999993</v>
      </c>
      <c r="D2895">
        <v>68.100999999999999</v>
      </c>
    </row>
    <row r="2896" spans="1:4" x14ac:dyDescent="0.25">
      <c r="A2896" s="2">
        <f>C2896*$D$1/D2896/$D$2/B2896</f>
        <v>0.86476360336134983</v>
      </c>
      <c r="B2896">
        <v>301</v>
      </c>
      <c r="C2896">
        <v>9.3000000000000007</v>
      </c>
      <c r="D2896">
        <v>68.927000000000007</v>
      </c>
    </row>
    <row r="2897" spans="1:4" x14ac:dyDescent="0.25">
      <c r="A2897" s="2">
        <f>C2897*$D$1/D2897/$D$2/B2897</f>
        <v>0.86368691704459466</v>
      </c>
      <c r="B2897">
        <v>301</v>
      </c>
      <c r="C2897">
        <v>9.4</v>
      </c>
      <c r="D2897">
        <v>69.754999999999995</v>
      </c>
    </row>
    <row r="2898" spans="1:4" x14ac:dyDescent="0.25">
      <c r="A2898" s="2">
        <f>C2898*$D$1/D2898/$D$2/B2898</f>
        <v>0.86262327025960028</v>
      </c>
      <c r="B2898">
        <v>301</v>
      </c>
      <c r="C2898">
        <v>9.5</v>
      </c>
      <c r="D2898">
        <v>70.584000000000003</v>
      </c>
    </row>
    <row r="2899" spans="1:4" x14ac:dyDescent="0.25">
      <c r="A2899" s="2">
        <f>C2899*$D$1/D2899/$D$2/B2899</f>
        <v>0.86157225358559331</v>
      </c>
      <c r="B2899">
        <v>301</v>
      </c>
      <c r="C2899">
        <v>9.6</v>
      </c>
      <c r="D2899">
        <v>71.414000000000001</v>
      </c>
    </row>
    <row r="2900" spans="1:4" x14ac:dyDescent="0.25">
      <c r="A2900" s="2">
        <f>C2900*$D$1/D2900/$D$2/B2900</f>
        <v>0.86053347535634961</v>
      </c>
      <c r="B2900">
        <v>301</v>
      </c>
      <c r="C2900">
        <v>9.6999999999999993</v>
      </c>
      <c r="D2900">
        <v>72.245000000000005</v>
      </c>
    </row>
    <row r="2901" spans="1:4" x14ac:dyDescent="0.25">
      <c r="A2901" s="2">
        <f>C2901*$D$1/D2901/$D$2/B2901</f>
        <v>0.859506560705522</v>
      </c>
      <c r="B2901">
        <v>301</v>
      </c>
      <c r="C2901">
        <v>9.8000000000000007</v>
      </c>
      <c r="D2901">
        <v>73.076999999999998</v>
      </c>
    </row>
    <row r="2902" spans="1:4" x14ac:dyDescent="0.25">
      <c r="A2902" s="2">
        <f>C2902*$D$1/D2902/$D$2/B2902</f>
        <v>0.85849115067291792</v>
      </c>
      <c r="B2902">
        <v>301</v>
      </c>
      <c r="C2902">
        <v>9.9</v>
      </c>
      <c r="D2902">
        <v>73.91</v>
      </c>
    </row>
    <row r="2903" spans="1:4" x14ac:dyDescent="0.25">
      <c r="A2903" s="2">
        <f>C2903*$D$1/D2903/$D$2/B2903</f>
        <v>0.85748690136724415</v>
      </c>
      <c r="B2903">
        <v>301</v>
      </c>
      <c r="C2903">
        <v>10</v>
      </c>
      <c r="D2903">
        <v>74.744</v>
      </c>
    </row>
    <row r="2904" spans="1:4" x14ac:dyDescent="0.25">
      <c r="A2904" s="2">
        <f>C2904*$D$1/D2904/$D$2/B2904</f>
        <v>0.99818388316559647</v>
      </c>
      <c r="B2904">
        <v>302</v>
      </c>
      <c r="C2904">
        <v>0.1</v>
      </c>
      <c r="D2904">
        <v>0.63995999999999997</v>
      </c>
    </row>
    <row r="2905" spans="1:4" x14ac:dyDescent="0.25">
      <c r="A2905" s="2">
        <f>C2905*$D$1/D2905/$D$2/B2905</f>
        <v>0.99656436485281596</v>
      </c>
      <c r="B2905">
        <v>302</v>
      </c>
      <c r="C2905">
        <v>0.2</v>
      </c>
      <c r="D2905">
        <v>1.282</v>
      </c>
    </row>
    <row r="2906" spans="1:4" x14ac:dyDescent="0.25">
      <c r="A2906" s="2">
        <f>C2906*$D$1/D2906/$D$2/B2906</f>
        <v>0.99490877043503534</v>
      </c>
      <c r="B2906">
        <v>302</v>
      </c>
      <c r="C2906">
        <v>0.3</v>
      </c>
      <c r="D2906">
        <v>1.9261999999999999</v>
      </c>
    </row>
    <row r="2907" spans="1:4" x14ac:dyDescent="0.25">
      <c r="A2907" s="2">
        <f>C2907*$D$1/D2907/$D$2/B2907</f>
        <v>0.99323292835365795</v>
      </c>
      <c r="B2907">
        <v>302</v>
      </c>
      <c r="C2907">
        <v>0.4</v>
      </c>
      <c r="D2907">
        <v>2.5726</v>
      </c>
    </row>
    <row r="2908" spans="1:4" x14ac:dyDescent="0.25">
      <c r="A2908" s="2">
        <f>C2908*$D$1/D2908/$D$2/B2908</f>
        <v>0.99161402960362466</v>
      </c>
      <c r="B2908">
        <v>302</v>
      </c>
      <c r="C2908">
        <v>0.5</v>
      </c>
      <c r="D2908">
        <v>3.2210000000000001</v>
      </c>
    </row>
    <row r="2909" spans="1:4" x14ac:dyDescent="0.25">
      <c r="A2909" s="2">
        <f>C2909*$D$1/D2909/$D$2/B2909</f>
        <v>0.98997482881080934</v>
      </c>
      <c r="B2909">
        <v>302</v>
      </c>
      <c r="C2909">
        <v>0.6</v>
      </c>
      <c r="D2909">
        <v>3.8715999999999999</v>
      </c>
    </row>
    <row r="2910" spans="1:4" x14ac:dyDescent="0.25">
      <c r="A2910" s="2">
        <f>C2910*$D$1/D2910/$D$2/B2910</f>
        <v>0.98832647535465146</v>
      </c>
      <c r="B2910">
        <v>302</v>
      </c>
      <c r="C2910">
        <v>0.7</v>
      </c>
      <c r="D2910">
        <v>4.5244</v>
      </c>
    </row>
    <row r="2911" spans="1:4" x14ac:dyDescent="0.25">
      <c r="A2911" s="2">
        <f>C2911*$D$1/D2911/$D$2/B2911</f>
        <v>0.98671263186693714</v>
      </c>
      <c r="B2911">
        <v>302</v>
      </c>
      <c r="C2911">
        <v>0.8</v>
      </c>
      <c r="D2911">
        <v>5.1791999999999998</v>
      </c>
    </row>
    <row r="2912" spans="1:4" x14ac:dyDescent="0.25">
      <c r="A2912" s="2">
        <f>C2912*$D$1/D2912/$D$2/B2912</f>
        <v>0.98507270373968037</v>
      </c>
      <c r="B2912">
        <v>302</v>
      </c>
      <c r="C2912">
        <v>0.9</v>
      </c>
      <c r="D2912">
        <v>5.8362999999999996</v>
      </c>
    </row>
    <row r="2913" spans="1:4" x14ac:dyDescent="0.25">
      <c r="A2913" s="2">
        <f>C2913*$D$1/D2913/$D$2/B2913</f>
        <v>0.98344662900570401</v>
      </c>
      <c r="B2913">
        <v>302</v>
      </c>
      <c r="C2913">
        <v>1</v>
      </c>
      <c r="D2913">
        <v>6.4954999999999998</v>
      </c>
    </row>
    <row r="2914" spans="1:4" x14ac:dyDescent="0.25">
      <c r="A2914" s="2">
        <f>C2914*$D$1/D2914/$D$2/B2914</f>
        <v>0.98181829235803275</v>
      </c>
      <c r="B2914">
        <v>302</v>
      </c>
      <c r="C2914">
        <v>1.1000000000000001</v>
      </c>
      <c r="D2914">
        <v>7.1569000000000003</v>
      </c>
    </row>
    <row r="2915" spans="1:4" x14ac:dyDescent="0.25">
      <c r="A2915" s="2">
        <f>C2915*$D$1/D2915/$D$2/B2915</f>
        <v>0.98020217564930934</v>
      </c>
      <c r="B2915">
        <v>302</v>
      </c>
      <c r="C2915">
        <v>1.2</v>
      </c>
      <c r="D2915">
        <v>7.8204000000000002</v>
      </c>
    </row>
    <row r="2916" spans="1:4" x14ac:dyDescent="0.25">
      <c r="A2916" s="2">
        <f>C2916*$D$1/D2916/$D$2/B2916</f>
        <v>0.97858508058101068</v>
      </c>
      <c r="B2916">
        <v>302</v>
      </c>
      <c r="C2916">
        <v>1.3</v>
      </c>
      <c r="D2916">
        <v>8.4861000000000004</v>
      </c>
    </row>
    <row r="2917" spans="1:4" x14ac:dyDescent="0.25">
      <c r="A2917" s="2">
        <f>C2917*$D$1/D2917/$D$2/B2917</f>
        <v>0.97696838651837115</v>
      </c>
      <c r="B2917">
        <v>302</v>
      </c>
      <c r="C2917">
        <v>1.4</v>
      </c>
      <c r="D2917">
        <v>9.1539999999999999</v>
      </c>
    </row>
    <row r="2918" spans="1:4" x14ac:dyDescent="0.25">
      <c r="A2918" s="2">
        <f>C2918*$D$1/D2918/$D$2/B2918</f>
        <v>0.97536302606472169</v>
      </c>
      <c r="B2918">
        <v>302</v>
      </c>
      <c r="C2918">
        <v>1.5</v>
      </c>
      <c r="D2918">
        <v>9.8239999999999998</v>
      </c>
    </row>
    <row r="2919" spans="1:4" x14ac:dyDescent="0.25">
      <c r="A2919" s="2">
        <f>C2919*$D$1/D2919/$D$2/B2919</f>
        <v>0.97377706992477897</v>
      </c>
      <c r="B2919">
        <v>302</v>
      </c>
      <c r="C2919">
        <v>1.6</v>
      </c>
      <c r="D2919">
        <v>10.496</v>
      </c>
    </row>
    <row r="2920" spans="1:4" x14ac:dyDescent="0.25">
      <c r="A2920" s="2">
        <f>C2920*$D$1/D2920/$D$2/B2920</f>
        <v>0.97212083822407447</v>
      </c>
      <c r="B2920">
        <v>302</v>
      </c>
      <c r="C2920">
        <v>1.7</v>
      </c>
      <c r="D2920">
        <v>11.170999999999999</v>
      </c>
    </row>
    <row r="2921" spans="1:4" x14ac:dyDescent="0.25">
      <c r="A2921" s="2">
        <f>C2921*$D$1/D2921/$D$2/B2921</f>
        <v>0.97057142244211958</v>
      </c>
      <c r="B2921">
        <v>302</v>
      </c>
      <c r="C2921">
        <v>1.8</v>
      </c>
      <c r="D2921">
        <v>11.847</v>
      </c>
    </row>
    <row r="2922" spans="1:4" x14ac:dyDescent="0.25">
      <c r="A2922" s="2">
        <f>C2922*$D$1/D2922/$D$2/B2922</f>
        <v>0.96895716106837348</v>
      </c>
      <c r="B2922">
        <v>302</v>
      </c>
      <c r="C2922">
        <v>1.9</v>
      </c>
      <c r="D2922">
        <v>12.526</v>
      </c>
    </row>
    <row r="2923" spans="1:4" x14ac:dyDescent="0.25">
      <c r="A2923" s="2">
        <f>C2923*$D$1/D2923/$D$2/B2923</f>
        <v>0.96736239550337688</v>
      </c>
      <c r="B2923">
        <v>302</v>
      </c>
      <c r="C2923">
        <v>2</v>
      </c>
      <c r="D2923">
        <v>13.207000000000001</v>
      </c>
    </row>
    <row r="2924" spans="1:4" x14ac:dyDescent="0.25">
      <c r="A2924" s="2">
        <f>C2924*$D$1/D2924/$D$2/B2924</f>
        <v>0.96578494710466201</v>
      </c>
      <c r="B2924">
        <v>302</v>
      </c>
      <c r="C2924">
        <v>2.1</v>
      </c>
      <c r="D2924">
        <v>13.89</v>
      </c>
    </row>
    <row r="2925" spans="1:4" x14ac:dyDescent="0.25">
      <c r="A2925" s="2">
        <f>C2925*$D$1/D2925/$D$2/B2925</f>
        <v>0.96415687933276684</v>
      </c>
      <c r="B2925">
        <v>302</v>
      </c>
      <c r="C2925">
        <v>2.2000000000000002</v>
      </c>
      <c r="D2925">
        <v>14.576000000000001</v>
      </c>
    </row>
    <row r="2926" spans="1:4" x14ac:dyDescent="0.25">
      <c r="A2926" s="2">
        <f>C2926*$D$1/D2926/$D$2/B2926</f>
        <v>0.96261209664057279</v>
      </c>
      <c r="B2926">
        <v>302</v>
      </c>
      <c r="C2926">
        <v>2.2999999999999998</v>
      </c>
      <c r="D2926">
        <v>15.263</v>
      </c>
    </row>
    <row r="2927" spans="1:4" x14ac:dyDescent="0.25">
      <c r="A2927" s="2">
        <f>C2927*$D$1/D2927/$D$2/B2927</f>
        <v>0.96101963197490881</v>
      </c>
      <c r="B2927">
        <v>302</v>
      </c>
      <c r="C2927">
        <v>2.4</v>
      </c>
      <c r="D2927">
        <v>15.952999999999999</v>
      </c>
    </row>
    <row r="2928" spans="1:4" x14ac:dyDescent="0.25">
      <c r="A2928" s="2">
        <f>C2928*$D$1/D2928/$D$2/B2928</f>
        <v>0.95944391389404482</v>
      </c>
      <c r="B2928">
        <v>302</v>
      </c>
      <c r="C2928">
        <v>2.5</v>
      </c>
      <c r="D2928">
        <v>16.645</v>
      </c>
    </row>
    <row r="2929" spans="1:4" x14ac:dyDescent="0.25">
      <c r="A2929" s="2">
        <f>C2929*$D$1/D2929/$D$2/B2929</f>
        <v>0.95788348259052036</v>
      </c>
      <c r="B2929">
        <v>302</v>
      </c>
      <c r="C2929">
        <v>2.6</v>
      </c>
      <c r="D2929">
        <v>17.338999999999999</v>
      </c>
    </row>
    <row r="2930" spans="1:4" x14ac:dyDescent="0.25">
      <c r="A2930" s="2">
        <f>C2930*$D$1/D2930/$D$2/B2930</f>
        <v>0.95628406866864535</v>
      </c>
      <c r="B2930">
        <v>302</v>
      </c>
      <c r="C2930">
        <v>2.7</v>
      </c>
      <c r="D2930">
        <v>18.036000000000001</v>
      </c>
    </row>
    <row r="2931" spans="1:4" x14ac:dyDescent="0.25">
      <c r="A2931" s="2">
        <f>C2931*$D$1/D2931/$D$2/B2931</f>
        <v>0.9547527073971569</v>
      </c>
      <c r="B2931">
        <v>302</v>
      </c>
      <c r="C2931">
        <v>2.8</v>
      </c>
      <c r="D2931">
        <v>18.734000000000002</v>
      </c>
    </row>
    <row r="2932" spans="1:4" x14ac:dyDescent="0.25">
      <c r="A2932" s="2">
        <f>C2932*$D$1/D2932/$D$2/B2932</f>
        <v>0.95318420263694337</v>
      </c>
      <c r="B2932">
        <v>302</v>
      </c>
      <c r="C2932">
        <v>2.9</v>
      </c>
      <c r="D2932">
        <v>19.434999999999999</v>
      </c>
    </row>
    <row r="2933" spans="1:4" x14ac:dyDescent="0.25">
      <c r="A2933" s="2">
        <f>C2933*$D$1/D2933/$D$2/B2933</f>
        <v>0.95163038713475256</v>
      </c>
      <c r="B2933">
        <v>302</v>
      </c>
      <c r="C2933">
        <v>3</v>
      </c>
      <c r="D2933">
        <v>20.138000000000002</v>
      </c>
    </row>
    <row r="2934" spans="1:4" x14ac:dyDescent="0.25">
      <c r="A2934" s="2">
        <f>C2934*$D$1/D2934/$D$2/B2934</f>
        <v>0.95009022184859682</v>
      </c>
      <c r="B2934">
        <v>302</v>
      </c>
      <c r="C2934">
        <v>3.1</v>
      </c>
      <c r="D2934">
        <v>20.843</v>
      </c>
    </row>
    <row r="2935" spans="1:4" x14ac:dyDescent="0.25">
      <c r="A2935" s="2">
        <f>C2935*$D$1/D2935/$D$2/B2935</f>
        <v>0.94851878111739418</v>
      </c>
      <c r="B2935">
        <v>302</v>
      </c>
      <c r="C2935">
        <v>3.2</v>
      </c>
      <c r="D2935">
        <v>21.550999999999998</v>
      </c>
    </row>
    <row r="2936" spans="1:4" x14ac:dyDescent="0.25">
      <c r="A2936" s="2">
        <f>C2936*$D$1/D2936/$D$2/B2936</f>
        <v>0.94696222136164654</v>
      </c>
      <c r="B2936">
        <v>302</v>
      </c>
      <c r="C2936">
        <v>3.3</v>
      </c>
      <c r="D2936">
        <v>22.260999999999999</v>
      </c>
    </row>
    <row r="2937" spans="1:4" x14ac:dyDescent="0.25">
      <c r="A2937" s="2">
        <f>C2937*$D$1/D2937/$D$2/B2937</f>
        <v>0.94546072469102682</v>
      </c>
      <c r="B2937">
        <v>302</v>
      </c>
      <c r="C2937">
        <v>3.4</v>
      </c>
      <c r="D2937">
        <v>22.972000000000001</v>
      </c>
    </row>
    <row r="2938" spans="1:4" x14ac:dyDescent="0.25">
      <c r="A2938" s="2">
        <f>C2938*$D$1/D2938/$D$2/B2938</f>
        <v>0.94388996181335438</v>
      </c>
      <c r="B2938">
        <v>302</v>
      </c>
      <c r="C2938">
        <v>3.5</v>
      </c>
      <c r="D2938">
        <v>23.687000000000001</v>
      </c>
    </row>
    <row r="2939" spans="1:4" x14ac:dyDescent="0.25">
      <c r="A2939" s="2">
        <f>C2939*$D$1/D2939/$D$2/B2939</f>
        <v>0.94237262973173708</v>
      </c>
      <c r="B2939">
        <v>302</v>
      </c>
      <c r="C2939">
        <v>3.6</v>
      </c>
      <c r="D2939">
        <v>24.402999999999999</v>
      </c>
    </row>
    <row r="2940" spans="1:4" x14ac:dyDescent="0.25">
      <c r="A2940" s="2">
        <f>C2940*$D$1/D2940/$D$2/B2940</f>
        <v>0.94086688592071333</v>
      </c>
      <c r="B2940">
        <v>302</v>
      </c>
      <c r="C2940">
        <v>3.7</v>
      </c>
      <c r="D2940">
        <v>25.120999999999999</v>
      </c>
    </row>
    <row r="2941" spans="1:4" x14ac:dyDescent="0.25">
      <c r="A2941" s="2">
        <f>C2941*$D$1/D2941/$D$2/B2941</f>
        <v>0.93933576345038672</v>
      </c>
      <c r="B2941">
        <v>302</v>
      </c>
      <c r="C2941">
        <v>3.8</v>
      </c>
      <c r="D2941">
        <v>25.841999999999999</v>
      </c>
    </row>
    <row r="2942" spans="1:4" x14ac:dyDescent="0.25">
      <c r="A2942" s="2">
        <f>C2942*$D$1/D2942/$D$2/B2942</f>
        <v>0.93781714876550115</v>
      </c>
      <c r="B2942">
        <v>302</v>
      </c>
      <c r="C2942">
        <v>3.9</v>
      </c>
      <c r="D2942">
        <v>26.565000000000001</v>
      </c>
    </row>
    <row r="2943" spans="1:4" x14ac:dyDescent="0.25">
      <c r="A2943" s="2">
        <f>C2943*$D$1/D2943/$D$2/B2943</f>
        <v>0.93631038163525848</v>
      </c>
      <c r="B2943">
        <v>302</v>
      </c>
      <c r="C2943">
        <v>4</v>
      </c>
      <c r="D2943">
        <v>27.29</v>
      </c>
    </row>
    <row r="2944" spans="1:4" x14ac:dyDescent="0.25">
      <c r="A2944" s="2">
        <f>C2944*$D$1/D2944/$D$2/B2944</f>
        <v>0.93481486499970934</v>
      </c>
      <c r="B2944">
        <v>302</v>
      </c>
      <c r="C2944">
        <v>4.0999999999999996</v>
      </c>
      <c r="D2944">
        <v>28.016999999999999</v>
      </c>
    </row>
    <row r="2945" spans="1:4" x14ac:dyDescent="0.25">
      <c r="A2945" s="2">
        <f>C2945*$D$1/D2945/$D$2/B2945</f>
        <v>0.93333005741903263</v>
      </c>
      <c r="B2945">
        <v>302</v>
      </c>
      <c r="C2945">
        <v>4.2</v>
      </c>
      <c r="D2945">
        <v>28.745999999999999</v>
      </c>
    </row>
    <row r="2946" spans="1:4" x14ac:dyDescent="0.25">
      <c r="A2946" s="2">
        <f>C2946*$D$1/D2946/$D$2/B2946</f>
        <v>0.93182385468614448</v>
      </c>
      <c r="B2946">
        <v>302</v>
      </c>
      <c r="C2946">
        <v>4.3</v>
      </c>
      <c r="D2946">
        <v>29.478000000000002</v>
      </c>
    </row>
    <row r="2947" spans="1:4" x14ac:dyDescent="0.25">
      <c r="A2947" s="2">
        <f>C2947*$D$1/D2947/$D$2/B2947</f>
        <v>0.93032905290311196</v>
      </c>
      <c r="B2947">
        <v>302</v>
      </c>
      <c r="C2947">
        <v>4.4000000000000004</v>
      </c>
      <c r="D2947">
        <v>30.212</v>
      </c>
    </row>
    <row r="2948" spans="1:4" x14ac:dyDescent="0.25">
      <c r="A2948" s="2">
        <f>C2948*$D$1/D2948/$D$2/B2948</f>
        <v>0.9288451306766019</v>
      </c>
      <c r="B2948">
        <v>302</v>
      </c>
      <c r="C2948">
        <v>4.5</v>
      </c>
      <c r="D2948">
        <v>30.948</v>
      </c>
    </row>
    <row r="2949" spans="1:4" x14ac:dyDescent="0.25">
      <c r="A2949" s="2">
        <f>C2949*$D$1/D2949/$D$2/B2949</f>
        <v>0.9273716108707355</v>
      </c>
      <c r="B2949">
        <v>302</v>
      </c>
      <c r="C2949">
        <v>4.5999999999999996</v>
      </c>
      <c r="D2949">
        <v>31.686</v>
      </c>
    </row>
    <row r="2950" spans="1:4" x14ac:dyDescent="0.25">
      <c r="A2950" s="2">
        <f>C2950*$D$1/D2950/$D$2/B2950</f>
        <v>0.92590805587864011</v>
      </c>
      <c r="B2950">
        <v>302</v>
      </c>
      <c r="C2950">
        <v>4.7</v>
      </c>
      <c r="D2950">
        <v>32.426000000000002</v>
      </c>
    </row>
    <row r="2951" spans="1:4" x14ac:dyDescent="0.25">
      <c r="A2951" s="2">
        <f>C2951*$D$1/D2951/$D$2/B2951</f>
        <v>0.92445406348864689</v>
      </c>
      <c r="B2951">
        <v>302</v>
      </c>
      <c r="C2951">
        <v>4.8</v>
      </c>
      <c r="D2951">
        <v>33.167999999999999</v>
      </c>
    </row>
    <row r="2952" spans="1:4" x14ac:dyDescent="0.25">
      <c r="A2952" s="2">
        <f>C2952*$D$1/D2952/$D$2/B2952</f>
        <v>0.92298204628496749</v>
      </c>
      <c r="B2952">
        <v>302</v>
      </c>
      <c r="C2952">
        <v>4.9000000000000004</v>
      </c>
      <c r="D2952">
        <v>33.912999999999997</v>
      </c>
    </row>
    <row r="2953" spans="1:4" x14ac:dyDescent="0.25">
      <c r="A2953" s="2">
        <f>C2953*$D$1/D2953/$D$2/B2953</f>
        <v>0.92154672360808887</v>
      </c>
      <c r="B2953">
        <v>302</v>
      </c>
      <c r="C2953">
        <v>5</v>
      </c>
      <c r="D2953">
        <v>34.658999999999999</v>
      </c>
    </row>
    <row r="2954" spans="1:4" x14ac:dyDescent="0.25">
      <c r="A2954" s="2">
        <f>C2954*$D$1/D2954/$D$2/B2954</f>
        <v>0.92009392372919696</v>
      </c>
      <c r="B2954">
        <v>302</v>
      </c>
      <c r="C2954">
        <v>5.0999999999999996</v>
      </c>
      <c r="D2954">
        <v>35.408000000000001</v>
      </c>
    </row>
    <row r="2955" spans="1:4" x14ac:dyDescent="0.25">
      <c r="A2955" s="2">
        <f>C2955*$D$1/D2955/$D$2/B2955</f>
        <v>0.91865049944063892</v>
      </c>
      <c r="B2955">
        <v>302</v>
      </c>
      <c r="C2955">
        <v>5.2</v>
      </c>
      <c r="D2955">
        <v>36.158999999999999</v>
      </c>
    </row>
    <row r="2956" spans="1:4" x14ac:dyDescent="0.25">
      <c r="A2956" s="2">
        <f>C2956*$D$1/D2956/$D$2/B2956</f>
        <v>0.91721611311076923</v>
      </c>
      <c r="B2956">
        <v>302</v>
      </c>
      <c r="C2956">
        <v>5.3</v>
      </c>
      <c r="D2956">
        <v>36.911999999999999</v>
      </c>
    </row>
    <row r="2957" spans="1:4" x14ac:dyDescent="0.25">
      <c r="A2957" s="2">
        <f>C2957*$D$1/D2957/$D$2/B2957</f>
        <v>0.91579045119110558</v>
      </c>
      <c r="B2957">
        <v>302</v>
      </c>
      <c r="C2957">
        <v>5.4</v>
      </c>
      <c r="D2957">
        <v>37.667000000000002</v>
      </c>
    </row>
    <row r="2958" spans="1:4" x14ac:dyDescent="0.25">
      <c r="A2958" s="2">
        <f>C2958*$D$1/D2958/$D$2/B2958</f>
        <v>0.91437322201972804</v>
      </c>
      <c r="B2958">
        <v>302</v>
      </c>
      <c r="C2958">
        <v>5.5</v>
      </c>
      <c r="D2958">
        <v>38.423999999999999</v>
      </c>
    </row>
    <row r="2959" spans="1:4" x14ac:dyDescent="0.25">
      <c r="A2959" s="2">
        <f>C2959*$D$1/D2959/$D$2/B2959</f>
        <v>0.91296415386153895</v>
      </c>
      <c r="B2959">
        <v>302</v>
      </c>
      <c r="C2959">
        <v>5.6</v>
      </c>
      <c r="D2959">
        <v>39.183</v>
      </c>
    </row>
    <row r="2960" spans="1:4" x14ac:dyDescent="0.25">
      <c r="A2960" s="2">
        <f>C2960*$D$1/D2960/$D$2/B2960</f>
        <v>0.91156299315610179</v>
      </c>
      <c r="B2960">
        <v>302</v>
      </c>
      <c r="C2960">
        <v>5.7</v>
      </c>
      <c r="D2960">
        <v>39.944000000000003</v>
      </c>
    </row>
    <row r="2961" spans="1:4" x14ac:dyDescent="0.25">
      <c r="A2961" s="2">
        <f>C2961*$D$1/D2961/$D$2/B2961</f>
        <v>0.91016950294784649</v>
      </c>
      <c r="B2961">
        <v>302</v>
      </c>
      <c r="C2961">
        <v>5.8</v>
      </c>
      <c r="D2961">
        <v>40.707000000000001</v>
      </c>
    </row>
    <row r="2962" spans="1:4" x14ac:dyDescent="0.25">
      <c r="A2962" s="2">
        <f>C2962*$D$1/D2962/$D$2/B2962</f>
        <v>0.90876154882378057</v>
      </c>
      <c r="B2962">
        <v>302</v>
      </c>
      <c r="C2962">
        <v>5.9</v>
      </c>
      <c r="D2962">
        <v>41.472999999999999</v>
      </c>
    </row>
    <row r="2963" spans="1:4" x14ac:dyDescent="0.25">
      <c r="A2963" s="2">
        <f>C2963*$D$1/D2963/$D$2/B2963</f>
        <v>0.90738317879354402</v>
      </c>
      <c r="B2963">
        <v>302</v>
      </c>
      <c r="C2963">
        <v>6</v>
      </c>
      <c r="D2963">
        <v>42.24</v>
      </c>
    </row>
    <row r="2964" spans="1:4" x14ac:dyDescent="0.25">
      <c r="A2964" s="2">
        <f>C2964*$D$1/D2964/$D$2/B2964</f>
        <v>0.90601184008253965</v>
      </c>
      <c r="B2964">
        <v>302</v>
      </c>
      <c r="C2964">
        <v>6.1</v>
      </c>
      <c r="D2964">
        <v>43.009</v>
      </c>
    </row>
    <row r="2965" spans="1:4" x14ac:dyDescent="0.25">
      <c r="A2965" s="2">
        <f>C2965*$D$1/D2965/$D$2/B2965</f>
        <v>0.90464735011376463</v>
      </c>
      <c r="B2965">
        <v>302</v>
      </c>
      <c r="C2965">
        <v>6.2</v>
      </c>
      <c r="D2965">
        <v>43.78</v>
      </c>
    </row>
    <row r="2966" spans="1:4" x14ac:dyDescent="0.25">
      <c r="A2966" s="2">
        <f>C2966*$D$1/D2966/$D$2/B2966</f>
        <v>0.90328953708731774</v>
      </c>
      <c r="B2966">
        <v>302</v>
      </c>
      <c r="C2966">
        <v>6.3</v>
      </c>
      <c r="D2966">
        <v>44.552999999999997</v>
      </c>
    </row>
    <row r="2967" spans="1:4" x14ac:dyDescent="0.25">
      <c r="A2967" s="2">
        <f>C2967*$D$1/D2967/$D$2/B2967</f>
        <v>0.90193823913964699</v>
      </c>
      <c r="B2967">
        <v>302</v>
      </c>
      <c r="C2967">
        <v>6.4</v>
      </c>
      <c r="D2967">
        <v>45.328000000000003</v>
      </c>
    </row>
    <row r="2968" spans="1:4" x14ac:dyDescent="0.25">
      <c r="A2968" s="2">
        <f>C2968*$D$1/D2968/$D$2/B2968</f>
        <v>0.90059330358079548</v>
      </c>
      <c r="B2968">
        <v>302</v>
      </c>
      <c r="C2968">
        <v>6.5</v>
      </c>
      <c r="D2968">
        <v>46.104999999999997</v>
      </c>
    </row>
    <row r="2969" spans="1:4" x14ac:dyDescent="0.25">
      <c r="A2969" s="2">
        <f>C2969*$D$1/D2969/$D$2/B2969</f>
        <v>0.89925458620133147</v>
      </c>
      <c r="B2969">
        <v>302</v>
      </c>
      <c r="C2969">
        <v>6.6</v>
      </c>
      <c r="D2969">
        <v>46.884</v>
      </c>
    </row>
    <row r="2970" spans="1:4" x14ac:dyDescent="0.25">
      <c r="A2970" s="2">
        <f>C2970*$D$1/D2970/$D$2/B2970</f>
        <v>0.89792195064164249</v>
      </c>
      <c r="B2970">
        <v>302</v>
      </c>
      <c r="C2970">
        <v>6.7</v>
      </c>
      <c r="D2970">
        <v>47.664999999999999</v>
      </c>
    </row>
    <row r="2971" spans="1:4" x14ac:dyDescent="0.25">
      <c r="A2971" s="2">
        <f>C2971*$D$1/D2971/$D$2/B2971</f>
        <v>0.8965952678171345</v>
      </c>
      <c r="B2971">
        <v>302</v>
      </c>
      <c r="C2971">
        <v>6.8</v>
      </c>
      <c r="D2971">
        <v>48.448</v>
      </c>
    </row>
    <row r="2972" spans="1:4" x14ac:dyDescent="0.25">
      <c r="A2972" s="2">
        <f>C2972*$D$1/D2972/$D$2/B2972</f>
        <v>0.89529260020058488</v>
      </c>
      <c r="B2972">
        <v>302</v>
      </c>
      <c r="C2972">
        <v>6.9</v>
      </c>
      <c r="D2972">
        <v>49.231999999999999</v>
      </c>
    </row>
    <row r="2973" spans="1:4" x14ac:dyDescent="0.25">
      <c r="A2973" s="2">
        <f>C2973*$D$1/D2973/$D$2/B2973</f>
        <v>0.89397714970203035</v>
      </c>
      <c r="B2973">
        <v>302</v>
      </c>
      <c r="C2973">
        <v>7</v>
      </c>
      <c r="D2973">
        <v>50.018999999999998</v>
      </c>
    </row>
    <row r="2974" spans="1:4" x14ac:dyDescent="0.25">
      <c r="A2974" s="2">
        <f>C2974*$D$1/D2974/$D$2/B2974</f>
        <v>0.89268488217797748</v>
      </c>
      <c r="B2974">
        <v>302</v>
      </c>
      <c r="C2974">
        <v>7.1</v>
      </c>
      <c r="D2974">
        <v>50.807000000000002</v>
      </c>
    </row>
    <row r="2975" spans="1:4" x14ac:dyDescent="0.25">
      <c r="A2975" s="2">
        <f>C2975*$D$1/D2975/$D$2/B2975</f>
        <v>0.89139753409475664</v>
      </c>
      <c r="B2975">
        <v>302</v>
      </c>
      <c r="C2975">
        <v>7.2</v>
      </c>
      <c r="D2975">
        <v>51.597000000000001</v>
      </c>
    </row>
    <row r="2976" spans="1:4" x14ac:dyDescent="0.25">
      <c r="A2976" s="2">
        <f>C2976*$D$1/D2976/$D$2/B2976</f>
        <v>0.89013202116052936</v>
      </c>
      <c r="B2976">
        <v>302</v>
      </c>
      <c r="C2976">
        <v>7.3</v>
      </c>
      <c r="D2976">
        <v>52.387999999999998</v>
      </c>
    </row>
    <row r="2977" spans="1:4" x14ac:dyDescent="0.25">
      <c r="A2977" s="2">
        <f>C2977*$D$1/D2977/$D$2/B2977</f>
        <v>0.88885401230545058</v>
      </c>
      <c r="B2977">
        <v>302</v>
      </c>
      <c r="C2977">
        <v>7.4</v>
      </c>
      <c r="D2977">
        <v>53.182000000000002</v>
      </c>
    </row>
    <row r="2978" spans="1:4" x14ac:dyDescent="0.25">
      <c r="A2978" s="2">
        <f>C2978*$D$1/D2978/$D$2/B2978</f>
        <v>0.88759715879539658</v>
      </c>
      <c r="B2978">
        <v>302</v>
      </c>
      <c r="C2978">
        <v>7.5</v>
      </c>
      <c r="D2978">
        <v>53.976999999999997</v>
      </c>
    </row>
    <row r="2979" spans="1:4" x14ac:dyDescent="0.25">
      <c r="A2979" s="2">
        <f>C2979*$D$1/D2979/$D$2/B2979</f>
        <v>0.88636060829550656</v>
      </c>
      <c r="B2979">
        <v>302</v>
      </c>
      <c r="C2979">
        <v>7.6</v>
      </c>
      <c r="D2979">
        <v>54.773000000000003</v>
      </c>
    </row>
    <row r="2980" spans="1:4" x14ac:dyDescent="0.25">
      <c r="A2980" s="2">
        <f>C2980*$D$1/D2980/$D$2/B2980</f>
        <v>0.88511169934572154</v>
      </c>
      <c r="B2980">
        <v>302</v>
      </c>
      <c r="C2980">
        <v>7.7</v>
      </c>
      <c r="D2980">
        <v>55.572000000000003</v>
      </c>
    </row>
    <row r="2981" spans="1:4" x14ac:dyDescent="0.25">
      <c r="A2981" s="2">
        <f>C2981*$D$1/D2981/$D$2/B2981</f>
        <v>0.88388251461560852</v>
      </c>
      <c r="B2981">
        <v>302</v>
      </c>
      <c r="C2981">
        <v>7.8</v>
      </c>
      <c r="D2981">
        <v>56.372</v>
      </c>
    </row>
    <row r="2982" spans="1:4" x14ac:dyDescent="0.25">
      <c r="A2982" s="2">
        <f>C2982*$D$1/D2982/$D$2/B2982</f>
        <v>0.882672290622877</v>
      </c>
      <c r="B2982">
        <v>302</v>
      </c>
      <c r="C2982">
        <v>7.9</v>
      </c>
      <c r="D2982">
        <v>57.173000000000002</v>
      </c>
    </row>
    <row r="2983" spans="1:4" x14ac:dyDescent="0.25">
      <c r="A2983" s="2">
        <f>C2983*$D$1/D2983/$D$2/B2983</f>
        <v>0.88144989615972558</v>
      </c>
      <c r="B2983">
        <v>302</v>
      </c>
      <c r="C2983">
        <v>8</v>
      </c>
      <c r="D2983">
        <v>57.976999999999997</v>
      </c>
    </row>
    <row r="2984" spans="1:4" x14ac:dyDescent="0.25">
      <c r="A2984" s="2">
        <f>C2984*$D$1/D2984/$D$2/B2984</f>
        <v>0.88026094124841459</v>
      </c>
      <c r="B2984">
        <v>302</v>
      </c>
      <c r="C2984">
        <v>8.1</v>
      </c>
      <c r="D2984">
        <v>58.780999999999999</v>
      </c>
    </row>
    <row r="2985" spans="1:4" x14ac:dyDescent="0.25">
      <c r="A2985" s="2">
        <f>C2985*$D$1/D2985/$D$2/B2985</f>
        <v>0.87905981314012394</v>
      </c>
      <c r="B2985">
        <v>302</v>
      </c>
      <c r="C2985">
        <v>8.1999999999999993</v>
      </c>
      <c r="D2985">
        <v>59.588000000000001</v>
      </c>
    </row>
    <row r="2986" spans="1:4" x14ac:dyDescent="0.25">
      <c r="A2986" s="2">
        <f>C2986*$D$1/D2986/$D$2/B2986</f>
        <v>0.87789078405934873</v>
      </c>
      <c r="B2986">
        <v>302</v>
      </c>
      <c r="C2986">
        <v>8.3000000000000007</v>
      </c>
      <c r="D2986">
        <v>60.395000000000003</v>
      </c>
    </row>
    <row r="2987" spans="1:4" x14ac:dyDescent="0.25">
      <c r="A2987" s="2">
        <f>C2987*$D$1/D2987/$D$2/B2987</f>
        <v>0.87672393407514249</v>
      </c>
      <c r="B2987">
        <v>302</v>
      </c>
      <c r="C2987">
        <v>8.4</v>
      </c>
      <c r="D2987">
        <v>61.204000000000001</v>
      </c>
    </row>
    <row r="2988" spans="1:4" x14ac:dyDescent="0.25">
      <c r="A2988" s="2">
        <f>C2988*$D$1/D2988/$D$2/B2988</f>
        <v>0.87555929080070427</v>
      </c>
      <c r="B2988">
        <v>302</v>
      </c>
      <c r="C2988">
        <v>8.5</v>
      </c>
      <c r="D2988">
        <v>62.015000000000001</v>
      </c>
    </row>
    <row r="2989" spans="1:4" x14ac:dyDescent="0.25">
      <c r="A2989" s="2">
        <f>C2989*$D$1/D2989/$D$2/B2989</f>
        <v>0.87441079753730611</v>
      </c>
      <c r="B2989">
        <v>302</v>
      </c>
      <c r="C2989">
        <v>8.6</v>
      </c>
      <c r="D2989">
        <v>62.826999999999998</v>
      </c>
    </row>
    <row r="2990" spans="1:4" x14ac:dyDescent="0.25">
      <c r="A2990" s="2">
        <f>C2990*$D$1/D2990/$D$2/B2990</f>
        <v>0.8732778902380105</v>
      </c>
      <c r="B2990">
        <v>302</v>
      </c>
      <c r="C2990">
        <v>8.6999999999999993</v>
      </c>
      <c r="D2990">
        <v>63.64</v>
      </c>
    </row>
    <row r="2991" spans="1:4" x14ac:dyDescent="0.25">
      <c r="A2991" s="2">
        <f>C2991*$D$1/D2991/$D$2/B2991</f>
        <v>0.87214650054483978</v>
      </c>
      <c r="B2991">
        <v>302</v>
      </c>
      <c r="C2991">
        <v>8.8000000000000007</v>
      </c>
      <c r="D2991">
        <v>64.454999999999998</v>
      </c>
    </row>
    <row r="2992" spans="1:4" x14ac:dyDescent="0.25">
      <c r="A2992" s="2">
        <f>C2992*$D$1/D2992/$D$2/B2992</f>
        <v>0.87103002023085763</v>
      </c>
      <c r="B2992">
        <v>302</v>
      </c>
      <c r="C2992">
        <v>8.9</v>
      </c>
      <c r="D2992">
        <v>65.271000000000001</v>
      </c>
    </row>
    <row r="2993" spans="1:4" x14ac:dyDescent="0.25">
      <c r="A2993" s="2">
        <f>C2993*$D$1/D2993/$D$2/B2993</f>
        <v>0.86992794771152038</v>
      </c>
      <c r="B2993">
        <v>302</v>
      </c>
      <c r="C2993">
        <v>9</v>
      </c>
      <c r="D2993">
        <v>66.087999999999994</v>
      </c>
    </row>
    <row r="2994" spans="1:4" x14ac:dyDescent="0.25">
      <c r="A2994" s="2">
        <f>C2994*$D$1/D2994/$D$2/B2994</f>
        <v>0.86883980459494814</v>
      </c>
      <c r="B2994">
        <v>302</v>
      </c>
      <c r="C2994">
        <v>9.1</v>
      </c>
      <c r="D2994">
        <v>66.906000000000006</v>
      </c>
    </row>
    <row r="2995" spans="1:4" x14ac:dyDescent="0.25">
      <c r="A2995" s="2">
        <f>C2995*$D$1/D2995/$D$2/B2995</f>
        <v>0.86775232147329329</v>
      </c>
      <c r="B2995">
        <v>302</v>
      </c>
      <c r="C2995">
        <v>9.1999999999999993</v>
      </c>
      <c r="D2995">
        <v>67.725999999999999</v>
      </c>
    </row>
    <row r="2996" spans="1:4" x14ac:dyDescent="0.25">
      <c r="A2996" s="2">
        <f>C2996*$D$1/D2996/$D$2/B2996</f>
        <v>0.86669085697153603</v>
      </c>
      <c r="B2996">
        <v>302</v>
      </c>
      <c r="C2996">
        <v>9.3000000000000007</v>
      </c>
      <c r="D2996">
        <v>68.546000000000006</v>
      </c>
    </row>
    <row r="2997" spans="1:4" x14ac:dyDescent="0.25">
      <c r="A2997" s="2">
        <f>C2997*$D$1/D2997/$D$2/B2997</f>
        <v>0.86562953004038723</v>
      </c>
      <c r="B2997">
        <v>302</v>
      </c>
      <c r="C2997">
        <v>9.4</v>
      </c>
      <c r="D2997">
        <v>69.367999999999995</v>
      </c>
    </row>
    <row r="2998" spans="1:4" x14ac:dyDescent="0.25">
      <c r="A2998" s="2">
        <f>C2998*$D$1/D2998/$D$2/B2998</f>
        <v>0.86458074393743123</v>
      </c>
      <c r="B2998">
        <v>302</v>
      </c>
      <c r="C2998">
        <v>9.5</v>
      </c>
      <c r="D2998">
        <v>70.191000000000003</v>
      </c>
    </row>
    <row r="2999" spans="1:4" x14ac:dyDescent="0.25">
      <c r="A2999" s="2">
        <f>C2999*$D$1/D2999/$D$2/B2999</f>
        <v>0.86355626715271472</v>
      </c>
      <c r="B2999">
        <v>302</v>
      </c>
      <c r="C2999">
        <v>9.6</v>
      </c>
      <c r="D2999">
        <v>71.013999999999996</v>
      </c>
    </row>
    <row r="3000" spans="1:4" x14ac:dyDescent="0.25">
      <c r="A3000" s="2">
        <f>C3000*$D$1/D3000/$D$2/B3000</f>
        <v>0.86253125062227376</v>
      </c>
      <c r="B3000">
        <v>302</v>
      </c>
      <c r="C3000">
        <v>9.6999999999999993</v>
      </c>
      <c r="D3000">
        <v>71.838999999999999</v>
      </c>
    </row>
    <row r="3001" spans="1:4" x14ac:dyDescent="0.25">
      <c r="A3001" s="2">
        <f>C3001*$D$1/D3001/$D$2/B3001</f>
        <v>0.86151765322127838</v>
      </c>
      <c r="B3001">
        <v>302</v>
      </c>
      <c r="C3001">
        <v>9.8000000000000007</v>
      </c>
      <c r="D3001">
        <v>72.665000000000006</v>
      </c>
    </row>
    <row r="3002" spans="1:4" x14ac:dyDescent="0.25">
      <c r="A3002" s="2">
        <f>C3002*$D$1/D3002/$D$2/B3002</f>
        <v>0.86052684041848471</v>
      </c>
      <c r="B3002">
        <v>302</v>
      </c>
      <c r="C3002">
        <v>9.9</v>
      </c>
      <c r="D3002">
        <v>73.491</v>
      </c>
    </row>
    <row r="3003" spans="1:4" x14ac:dyDescent="0.25">
      <c r="A3003" s="2">
        <f>C3003*$D$1/D3003/$D$2/B3003</f>
        <v>0.85953492090939732</v>
      </c>
      <c r="B3003">
        <v>302</v>
      </c>
      <c r="C3003">
        <v>10</v>
      </c>
      <c r="D3003">
        <v>74.319000000000003</v>
      </c>
    </row>
    <row r="3004" spans="1:4" x14ac:dyDescent="0.25">
      <c r="A3004" s="2">
        <f>C3004*$D$1/D3004/$D$2/B3004</f>
        <v>0.99819627876166339</v>
      </c>
      <c r="B3004">
        <v>303</v>
      </c>
      <c r="C3004">
        <v>0.1</v>
      </c>
      <c r="D3004">
        <v>0.63783999999999996</v>
      </c>
    </row>
    <row r="3005" spans="1:4" x14ac:dyDescent="0.25">
      <c r="A3005" s="2">
        <f>C3005*$D$1/D3005/$D$2/B3005</f>
        <v>0.9965401697375792</v>
      </c>
      <c r="B3005">
        <v>303</v>
      </c>
      <c r="C3005">
        <v>0.2</v>
      </c>
      <c r="D3005">
        <v>1.2778</v>
      </c>
    </row>
    <row r="3006" spans="1:4" x14ac:dyDescent="0.25">
      <c r="A3006" s="2">
        <f>C3006*$D$1/D3006/$D$2/B3006</f>
        <v>0.99493100496719344</v>
      </c>
      <c r="B3006">
        <v>303</v>
      </c>
      <c r="C3006">
        <v>0.3</v>
      </c>
      <c r="D3006">
        <v>1.9198</v>
      </c>
    </row>
    <row r="3007" spans="1:4" x14ac:dyDescent="0.25">
      <c r="A3007" s="2">
        <f>C3007*$D$1/D3007/$D$2/B3007</f>
        <v>0.99331411434976302</v>
      </c>
      <c r="B3007">
        <v>303</v>
      </c>
      <c r="C3007">
        <v>0.4</v>
      </c>
      <c r="D3007">
        <v>2.5638999999999998</v>
      </c>
    </row>
    <row r="3008" spans="1:4" x14ac:dyDescent="0.25">
      <c r="A3008" s="2">
        <f>C3008*$D$1/D3008/$D$2/B3008</f>
        <v>0.99169732164938673</v>
      </c>
      <c r="B3008">
        <v>303</v>
      </c>
      <c r="C3008">
        <v>0.5</v>
      </c>
      <c r="D3008">
        <v>3.2101000000000002</v>
      </c>
    </row>
    <row r="3009" spans="1:4" x14ac:dyDescent="0.25">
      <c r="A3009" s="2">
        <f>C3009*$D$1/D3009/$D$2/B3009</f>
        <v>0.99008321756998641</v>
      </c>
      <c r="B3009">
        <v>303</v>
      </c>
      <c r="C3009">
        <v>0.6</v>
      </c>
      <c r="D3009">
        <v>3.8584000000000001</v>
      </c>
    </row>
    <row r="3010" spans="1:4" x14ac:dyDescent="0.25">
      <c r="A3010" s="2">
        <f>C3010*$D$1/D3010/$D$2/B3010</f>
        <v>0.98847289769281743</v>
      </c>
      <c r="B3010">
        <v>303</v>
      </c>
      <c r="C3010">
        <v>0.7</v>
      </c>
      <c r="D3010">
        <v>4.5087999999999999</v>
      </c>
    </row>
    <row r="3011" spans="1:4" x14ac:dyDescent="0.25">
      <c r="A3011" s="2">
        <f>C3011*$D$1/D3011/$D$2/B3011</f>
        <v>0.98686689701484398</v>
      </c>
      <c r="B3011">
        <v>303</v>
      </c>
      <c r="C3011">
        <v>0.8</v>
      </c>
      <c r="D3011">
        <v>5.1612999999999998</v>
      </c>
    </row>
    <row r="3012" spans="1:4" x14ac:dyDescent="0.25">
      <c r="A3012" s="2">
        <f>C3012*$D$1/D3012/$D$2/B3012</f>
        <v>0.98524856086795987</v>
      </c>
      <c r="B3012">
        <v>303</v>
      </c>
      <c r="C3012">
        <v>0.9</v>
      </c>
      <c r="D3012">
        <v>5.8159999999999998</v>
      </c>
    </row>
    <row r="3013" spans="1:4" x14ac:dyDescent="0.25">
      <c r="A3013" s="2">
        <f>C3013*$D$1/D3013/$D$2/B3013</f>
        <v>0.98365367535238657</v>
      </c>
      <c r="B3013">
        <v>303</v>
      </c>
      <c r="C3013">
        <v>1</v>
      </c>
      <c r="D3013">
        <v>6.4726999999999997</v>
      </c>
    </row>
    <row r="3014" spans="1:4" x14ac:dyDescent="0.25">
      <c r="A3014" s="2">
        <f>C3014*$D$1/D3014/$D$2/B3014</f>
        <v>0.98204956235609586</v>
      </c>
      <c r="B3014">
        <v>303</v>
      </c>
      <c r="C3014">
        <v>1.1000000000000001</v>
      </c>
      <c r="D3014">
        <v>7.1315999999999997</v>
      </c>
    </row>
    <row r="3015" spans="1:4" x14ac:dyDescent="0.25">
      <c r="A3015" s="2">
        <f>C3015*$D$1/D3015/$D$2/B3015</f>
        <v>0.98045250280318141</v>
      </c>
      <c r="B3015">
        <v>303</v>
      </c>
      <c r="C3015">
        <v>1.2</v>
      </c>
      <c r="D3015">
        <v>7.7926000000000002</v>
      </c>
    </row>
    <row r="3016" spans="1:4" x14ac:dyDescent="0.25">
      <c r="A3016" s="2">
        <f>C3016*$D$1/D3016/$D$2/B3016</f>
        <v>0.97885045622997369</v>
      </c>
      <c r="B3016">
        <v>303</v>
      </c>
      <c r="C3016">
        <v>1.3</v>
      </c>
      <c r="D3016">
        <v>8.4558</v>
      </c>
    </row>
    <row r="3017" spans="1:4" x14ac:dyDescent="0.25">
      <c r="A3017" s="2">
        <f>C3017*$D$1/D3017/$D$2/B3017</f>
        <v>0.9772563837952386</v>
      </c>
      <c r="B3017">
        <v>303</v>
      </c>
      <c r="C3017">
        <v>1.4</v>
      </c>
      <c r="D3017">
        <v>9.1211000000000002</v>
      </c>
    </row>
    <row r="3018" spans="1:4" x14ac:dyDescent="0.25">
      <c r="A3018" s="2">
        <f>C3018*$D$1/D3018/$D$2/B3018</f>
        <v>0.97566968551668687</v>
      </c>
      <c r="B3018">
        <v>303</v>
      </c>
      <c r="C3018">
        <v>1.5</v>
      </c>
      <c r="D3018">
        <v>9.7885000000000009</v>
      </c>
    </row>
    <row r="3019" spans="1:4" x14ac:dyDescent="0.25">
      <c r="A3019" s="2">
        <f>C3019*$D$1/D3019/$D$2/B3019</f>
        <v>0.97408990544324248</v>
      </c>
      <c r="B3019">
        <v>303</v>
      </c>
      <c r="C3019">
        <v>1.6</v>
      </c>
      <c r="D3019">
        <v>10.458</v>
      </c>
    </row>
    <row r="3020" spans="1:4" x14ac:dyDescent="0.25">
      <c r="A3020" s="2">
        <f>C3020*$D$1/D3020/$D$2/B3020</f>
        <v>0.97248173814651995</v>
      </c>
      <c r="B3020">
        <v>303</v>
      </c>
      <c r="C3020">
        <v>1.7</v>
      </c>
      <c r="D3020">
        <v>11.13</v>
      </c>
    </row>
    <row r="3021" spans="1:4" x14ac:dyDescent="0.25">
      <c r="A3021" s="2">
        <f>C3021*$D$1/D3021/$D$2/B3021</f>
        <v>0.97089217722942289</v>
      </c>
      <c r="B3021">
        <v>303</v>
      </c>
      <c r="C3021">
        <v>1.8</v>
      </c>
      <c r="D3021">
        <v>11.804</v>
      </c>
    </row>
    <row r="3022" spans="1:4" x14ac:dyDescent="0.25">
      <c r="A3022" s="2">
        <f>C3022*$D$1/D3022/$D$2/B3022</f>
        <v>0.96931897231261588</v>
      </c>
      <c r="B3022">
        <v>303</v>
      </c>
      <c r="C3022">
        <v>1.9</v>
      </c>
      <c r="D3022">
        <v>12.48</v>
      </c>
    </row>
    <row r="3023" spans="1:4" x14ac:dyDescent="0.25">
      <c r="A3023" s="2">
        <f>C3023*$D$1/D3023/$D$2/B3023</f>
        <v>0.96776031987435684</v>
      </c>
      <c r="B3023">
        <v>303</v>
      </c>
      <c r="C3023">
        <v>2</v>
      </c>
      <c r="D3023">
        <v>13.157999999999999</v>
      </c>
    </row>
    <row r="3024" spans="1:4" x14ac:dyDescent="0.25">
      <c r="A3024" s="2">
        <f>C3024*$D$1/D3024/$D$2/B3024</f>
        <v>0.96621475670993839</v>
      </c>
      <c r="B3024">
        <v>303</v>
      </c>
      <c r="C3024">
        <v>2.1</v>
      </c>
      <c r="D3024">
        <v>13.837999999999999</v>
      </c>
    </row>
    <row r="3025" spans="1:4" x14ac:dyDescent="0.25">
      <c r="A3025" s="2">
        <f>C3025*$D$1/D3025/$D$2/B3025</f>
        <v>0.96461464897716853</v>
      </c>
      <c r="B3025">
        <v>303</v>
      </c>
      <c r="C3025">
        <v>2.2000000000000002</v>
      </c>
      <c r="D3025">
        <v>14.521000000000001</v>
      </c>
    </row>
    <row r="3026" spans="1:4" x14ac:dyDescent="0.25">
      <c r="A3026" s="2">
        <f>C3026*$D$1/D3026/$D$2/B3026</f>
        <v>0.96309495772724785</v>
      </c>
      <c r="B3026">
        <v>303</v>
      </c>
      <c r="C3026">
        <v>2.2999999999999998</v>
      </c>
      <c r="D3026">
        <v>15.205</v>
      </c>
    </row>
    <row r="3027" spans="1:4" x14ac:dyDescent="0.25">
      <c r="A3027" s="2">
        <f>C3027*$D$1/D3027/$D$2/B3027</f>
        <v>0.96152456246464524</v>
      </c>
      <c r="B3027">
        <v>303</v>
      </c>
      <c r="C3027">
        <v>2.4</v>
      </c>
      <c r="D3027">
        <v>15.891999999999999</v>
      </c>
    </row>
    <row r="3028" spans="1:4" x14ac:dyDescent="0.25">
      <c r="A3028" s="2">
        <f>C3028*$D$1/D3028/$D$2/B3028</f>
        <v>0.95996850980842441</v>
      </c>
      <c r="B3028">
        <v>303</v>
      </c>
      <c r="C3028">
        <v>2.5</v>
      </c>
      <c r="D3028">
        <v>16.581</v>
      </c>
    </row>
    <row r="3029" spans="1:4" x14ac:dyDescent="0.25">
      <c r="A3029" s="2">
        <f>C3029*$D$1/D3029/$D$2/B3029</f>
        <v>0.95842562387556895</v>
      </c>
      <c r="B3029">
        <v>303</v>
      </c>
      <c r="C3029">
        <v>2.6</v>
      </c>
      <c r="D3029">
        <v>17.271999999999998</v>
      </c>
    </row>
    <row r="3030" spans="1:4" x14ac:dyDescent="0.25">
      <c r="A3030" s="2">
        <f>C3030*$D$1/D3030/$D$2/B3030</f>
        <v>0.95684163920873666</v>
      </c>
      <c r="B3030">
        <v>303</v>
      </c>
      <c r="C3030">
        <v>2.7</v>
      </c>
      <c r="D3030">
        <v>17.966000000000001</v>
      </c>
    </row>
    <row r="3031" spans="1:4" x14ac:dyDescent="0.25">
      <c r="A3031" s="2">
        <f>C3031*$D$1/D3031/$D$2/B3031</f>
        <v>0.95532428082468768</v>
      </c>
      <c r="B3031">
        <v>303</v>
      </c>
      <c r="C3031">
        <v>2.8</v>
      </c>
      <c r="D3031">
        <v>18.661000000000001</v>
      </c>
    </row>
    <row r="3032" spans="1:4" x14ac:dyDescent="0.25">
      <c r="A3032" s="2">
        <f>C3032*$D$1/D3032/$D$2/B3032</f>
        <v>0.95376806234386258</v>
      </c>
      <c r="B3032">
        <v>303</v>
      </c>
      <c r="C3032">
        <v>2.9</v>
      </c>
      <c r="D3032">
        <v>19.359000000000002</v>
      </c>
    </row>
    <row r="3033" spans="1:4" x14ac:dyDescent="0.25">
      <c r="A3033" s="2">
        <f>C3033*$D$1/D3033/$D$2/B3033</f>
        <v>0.95222520730645499</v>
      </c>
      <c r="B3033">
        <v>303</v>
      </c>
      <c r="C3033">
        <v>3</v>
      </c>
      <c r="D3033">
        <v>20.059000000000001</v>
      </c>
    </row>
    <row r="3034" spans="1:4" x14ac:dyDescent="0.25">
      <c r="A3034" s="2">
        <f>C3034*$D$1/D3034/$D$2/B3034</f>
        <v>0.95069480987454946</v>
      </c>
      <c r="B3034">
        <v>303</v>
      </c>
      <c r="C3034">
        <v>3.1</v>
      </c>
      <c r="D3034">
        <v>20.760999999999999</v>
      </c>
    </row>
    <row r="3035" spans="1:4" x14ac:dyDescent="0.25">
      <c r="A3035" s="2">
        <f>C3035*$D$1/D3035/$D$2/B3035</f>
        <v>0.94917607557656003</v>
      </c>
      <c r="B3035">
        <v>303</v>
      </c>
      <c r="C3035">
        <v>3.2</v>
      </c>
      <c r="D3035">
        <v>21.465</v>
      </c>
    </row>
    <row r="3036" spans="1:4" x14ac:dyDescent="0.25">
      <c r="A3036" s="2">
        <f>C3036*$D$1/D3036/$D$2/B3036</f>
        <v>0.94766830439295469</v>
      </c>
      <c r="B3036">
        <v>303</v>
      </c>
      <c r="C3036">
        <v>3.3</v>
      </c>
      <c r="D3036">
        <v>22.170999999999999</v>
      </c>
    </row>
    <row r="3037" spans="1:4" x14ac:dyDescent="0.25">
      <c r="A3037" s="2">
        <f>C3037*$D$1/D3037/$D$2/B3037</f>
        <v>0.94612952321422805</v>
      </c>
      <c r="B3037">
        <v>303</v>
      </c>
      <c r="C3037">
        <v>3.4</v>
      </c>
      <c r="D3037">
        <v>22.88</v>
      </c>
    </row>
    <row r="3038" spans="1:4" x14ac:dyDescent="0.25">
      <c r="A3038" s="2">
        <f>C3038*$D$1/D3038/$D$2/B3038</f>
        <v>0.94464319650643813</v>
      </c>
      <c r="B3038">
        <v>303</v>
      </c>
      <c r="C3038">
        <v>3.5</v>
      </c>
      <c r="D3038">
        <v>23.59</v>
      </c>
    </row>
    <row r="3039" spans="1:4" x14ac:dyDescent="0.25">
      <c r="A3039" s="2">
        <f>C3039*$D$1/D3039/$D$2/B3039</f>
        <v>0.94312728963635006</v>
      </c>
      <c r="B3039">
        <v>303</v>
      </c>
      <c r="C3039">
        <v>3.6</v>
      </c>
      <c r="D3039">
        <v>24.303000000000001</v>
      </c>
    </row>
    <row r="3040" spans="1:4" x14ac:dyDescent="0.25">
      <c r="A3040" s="2">
        <f>C3040*$D$1/D3040/$D$2/B3040</f>
        <v>0.94162251316962009</v>
      </c>
      <c r="B3040">
        <v>303</v>
      </c>
      <c r="C3040">
        <v>3.7</v>
      </c>
      <c r="D3040">
        <v>25.018000000000001</v>
      </c>
    </row>
    <row r="3041" spans="1:4" x14ac:dyDescent="0.25">
      <c r="A3041" s="2">
        <f>C3041*$D$1/D3041/$D$2/B3041</f>
        <v>0.94012829022432076</v>
      </c>
      <c r="B3041">
        <v>303</v>
      </c>
      <c r="C3041">
        <v>3.8</v>
      </c>
      <c r="D3041">
        <v>25.734999999999999</v>
      </c>
    </row>
    <row r="3042" spans="1:4" x14ac:dyDescent="0.25">
      <c r="A3042" s="2">
        <f>C3042*$D$1/D3042/$D$2/B3042</f>
        <v>0.93864410158646061</v>
      </c>
      <c r="B3042">
        <v>303</v>
      </c>
      <c r="C3042">
        <v>3.9</v>
      </c>
      <c r="D3042">
        <v>26.454000000000001</v>
      </c>
    </row>
    <row r="3043" spans="1:4" x14ac:dyDescent="0.25">
      <c r="A3043" s="2">
        <f>C3043*$D$1/D3043/$D$2/B3043</f>
        <v>0.93713499329605432</v>
      </c>
      <c r="B3043">
        <v>303</v>
      </c>
      <c r="C3043">
        <v>4</v>
      </c>
      <c r="D3043">
        <v>27.175999999999998</v>
      </c>
    </row>
    <row r="3044" spans="1:4" x14ac:dyDescent="0.25">
      <c r="A3044" s="2">
        <f>C3044*$D$1/D3044/$D$2/B3044</f>
        <v>0.93567045744503063</v>
      </c>
      <c r="B3044">
        <v>303</v>
      </c>
      <c r="C3044">
        <v>4.0999999999999996</v>
      </c>
      <c r="D3044">
        <v>27.899000000000001</v>
      </c>
    </row>
    <row r="3045" spans="1:4" x14ac:dyDescent="0.25">
      <c r="A3045" s="2">
        <f>C3045*$D$1/D3045/$D$2/B3045</f>
        <v>0.93418199499403498</v>
      </c>
      <c r="B3045">
        <v>303</v>
      </c>
      <c r="C3045">
        <v>4.2</v>
      </c>
      <c r="D3045">
        <v>28.625</v>
      </c>
    </row>
    <row r="3046" spans="1:4" x14ac:dyDescent="0.25">
      <c r="A3046" s="2">
        <f>C3046*$D$1/D3046/$D$2/B3046</f>
        <v>0.93273538842837245</v>
      </c>
      <c r="B3046">
        <v>303</v>
      </c>
      <c r="C3046">
        <v>4.3</v>
      </c>
      <c r="D3046">
        <v>29.352</v>
      </c>
    </row>
    <row r="3047" spans="1:4" x14ac:dyDescent="0.25">
      <c r="A3047" s="2">
        <f>C3047*$D$1/D3047/$D$2/B3047</f>
        <v>0.93126582792350687</v>
      </c>
      <c r="B3047">
        <v>303</v>
      </c>
      <c r="C3047">
        <v>4.4000000000000004</v>
      </c>
      <c r="D3047">
        <v>30.082000000000001</v>
      </c>
    </row>
    <row r="3048" spans="1:4" x14ac:dyDescent="0.25">
      <c r="A3048" s="2">
        <f>C3048*$D$1/D3048/$D$2/B3048</f>
        <v>0.92980554780425362</v>
      </c>
      <c r="B3048">
        <v>303</v>
      </c>
      <c r="C3048">
        <v>4.5</v>
      </c>
      <c r="D3048">
        <v>30.814</v>
      </c>
    </row>
    <row r="3049" spans="1:4" x14ac:dyDescent="0.25">
      <c r="A3049" s="2">
        <f>C3049*$D$1/D3049/$D$2/B3049</f>
        <v>0.92835417980491963</v>
      </c>
      <c r="B3049">
        <v>303</v>
      </c>
      <c r="C3049">
        <v>4.5999999999999996</v>
      </c>
      <c r="D3049">
        <v>31.547999999999998</v>
      </c>
    </row>
    <row r="3050" spans="1:4" x14ac:dyDescent="0.25">
      <c r="A3050" s="2">
        <f>C3050*$D$1/D3050/$D$2/B3050</f>
        <v>0.92688267551280634</v>
      </c>
      <c r="B3050">
        <v>303</v>
      </c>
      <c r="C3050">
        <v>4.7</v>
      </c>
      <c r="D3050">
        <v>32.284999999999997</v>
      </c>
    </row>
    <row r="3051" spans="1:4" x14ac:dyDescent="0.25">
      <c r="A3051" s="2">
        <f>C3051*$D$1/D3051/$D$2/B3051</f>
        <v>0.92544882940303064</v>
      </c>
      <c r="B3051">
        <v>303</v>
      </c>
      <c r="C3051">
        <v>4.8</v>
      </c>
      <c r="D3051">
        <v>33.023000000000003</v>
      </c>
    </row>
    <row r="3052" spans="1:4" x14ac:dyDescent="0.25">
      <c r="A3052" s="2">
        <f>C3052*$D$1/D3052/$D$2/B3052</f>
        <v>0.92402293065846119</v>
      </c>
      <c r="B3052">
        <v>303</v>
      </c>
      <c r="C3052">
        <v>4.9000000000000004</v>
      </c>
      <c r="D3052">
        <v>33.762999999999998</v>
      </c>
    </row>
    <row r="3053" spans="1:4" x14ac:dyDescent="0.25">
      <c r="A3053" s="2">
        <f>C3053*$D$1/D3053/$D$2/B3053</f>
        <v>0.92257797838830835</v>
      </c>
      <c r="B3053">
        <v>303</v>
      </c>
      <c r="C3053">
        <v>5</v>
      </c>
      <c r="D3053">
        <v>34.506</v>
      </c>
    </row>
    <row r="3054" spans="1:4" x14ac:dyDescent="0.25">
      <c r="A3054" s="2">
        <f>C3054*$D$1/D3054/$D$2/B3054</f>
        <v>0.92116780813368249</v>
      </c>
      <c r="B3054">
        <v>303</v>
      </c>
      <c r="C3054">
        <v>5.0999999999999996</v>
      </c>
      <c r="D3054">
        <v>35.25</v>
      </c>
    </row>
    <row r="3055" spans="1:4" x14ac:dyDescent="0.25">
      <c r="A3055" s="2">
        <f>C3055*$D$1/D3055/$D$2/B3055</f>
        <v>0.91973927691634416</v>
      </c>
      <c r="B3055">
        <v>303</v>
      </c>
      <c r="C3055">
        <v>5.2</v>
      </c>
      <c r="D3055">
        <v>35.997</v>
      </c>
    </row>
    <row r="3056" spans="1:4" x14ac:dyDescent="0.25">
      <c r="A3056" s="2">
        <f>C3056*$D$1/D3056/$D$2/B3056</f>
        <v>0.91834383632066896</v>
      </c>
      <c r="B3056">
        <v>303</v>
      </c>
      <c r="C3056">
        <v>5.3</v>
      </c>
      <c r="D3056">
        <v>36.744999999999997</v>
      </c>
    </row>
    <row r="3057" spans="1:4" x14ac:dyDescent="0.25">
      <c r="A3057" s="2">
        <f>C3057*$D$1/D3057/$D$2/B3057</f>
        <v>0.91693070674334132</v>
      </c>
      <c r="B3057">
        <v>303</v>
      </c>
      <c r="C3057">
        <v>5.4</v>
      </c>
      <c r="D3057">
        <v>37.496000000000002</v>
      </c>
    </row>
    <row r="3058" spans="1:4" x14ac:dyDescent="0.25">
      <c r="A3058" s="2">
        <f>C3058*$D$1/D3058/$D$2/B3058</f>
        <v>0.91552519790043285</v>
      </c>
      <c r="B3058">
        <v>303</v>
      </c>
      <c r="C3058">
        <v>5.5</v>
      </c>
      <c r="D3058">
        <v>38.249000000000002</v>
      </c>
    </row>
    <row r="3059" spans="1:4" x14ac:dyDescent="0.25">
      <c r="A3059" s="2">
        <f>C3059*$D$1/D3059/$D$2/B3059</f>
        <v>0.91412708463078163</v>
      </c>
      <c r="B3059">
        <v>303</v>
      </c>
      <c r="C3059">
        <v>5.6</v>
      </c>
      <c r="D3059">
        <v>39.003999999999998</v>
      </c>
    </row>
    <row r="3060" spans="1:4" x14ac:dyDescent="0.25">
      <c r="A3060" s="2">
        <f>C3060*$D$1/D3060/$D$2/B3060</f>
        <v>0.91275911276117561</v>
      </c>
      <c r="B3060">
        <v>303</v>
      </c>
      <c r="C3060">
        <v>5.7</v>
      </c>
      <c r="D3060">
        <v>39.76</v>
      </c>
    </row>
    <row r="3061" spans="1:4" x14ac:dyDescent="0.25">
      <c r="A3061" s="2">
        <f>C3061*$D$1/D3061/$D$2/B3061</f>
        <v>0.91137470909523144</v>
      </c>
      <c r="B3061">
        <v>303</v>
      </c>
      <c r="C3061">
        <v>5.8</v>
      </c>
      <c r="D3061">
        <v>40.518999999999998</v>
      </c>
    </row>
    <row r="3062" spans="1:4" x14ac:dyDescent="0.25">
      <c r="A3062" s="2">
        <f>C3062*$D$1/D3062/$D$2/B3062</f>
        <v>0.9099971257818561</v>
      </c>
      <c r="B3062">
        <v>303</v>
      </c>
      <c r="C3062">
        <v>5.9</v>
      </c>
      <c r="D3062">
        <v>41.28</v>
      </c>
    </row>
    <row r="3063" spans="1:4" x14ac:dyDescent="0.25">
      <c r="A3063" s="2">
        <f>C3063*$D$1/D3063/$D$2/B3063</f>
        <v>0.90864780140622137</v>
      </c>
      <c r="B3063">
        <v>303</v>
      </c>
      <c r="C3063">
        <v>6</v>
      </c>
      <c r="D3063">
        <v>42.042000000000002</v>
      </c>
    </row>
    <row r="3064" spans="1:4" x14ac:dyDescent="0.25">
      <c r="A3064" s="2">
        <f>C3064*$D$1/D3064/$D$2/B3064</f>
        <v>0.90728292992187476</v>
      </c>
      <c r="B3064">
        <v>303</v>
      </c>
      <c r="C3064">
        <v>6.1</v>
      </c>
      <c r="D3064">
        <v>42.807000000000002</v>
      </c>
    </row>
    <row r="3065" spans="1:4" x14ac:dyDescent="0.25">
      <c r="A3065" s="2">
        <f>C3065*$D$1/D3065/$D$2/B3065</f>
        <v>0.90594519302345589</v>
      </c>
      <c r="B3065">
        <v>303</v>
      </c>
      <c r="C3065">
        <v>6.2</v>
      </c>
      <c r="D3065">
        <v>43.573</v>
      </c>
    </row>
    <row r="3066" spans="1:4" x14ac:dyDescent="0.25">
      <c r="A3066" s="2">
        <f>C3066*$D$1/D3066/$D$2/B3066</f>
        <v>0.90461287318861494</v>
      </c>
      <c r="B3066">
        <v>303</v>
      </c>
      <c r="C3066">
        <v>6.3</v>
      </c>
      <c r="D3066">
        <v>44.341000000000001</v>
      </c>
    </row>
    <row r="3067" spans="1:4" x14ac:dyDescent="0.25">
      <c r="A3067" s="2">
        <f>C3067*$D$1/D3067/$D$2/B3067</f>
        <v>0.90326584776781604</v>
      </c>
      <c r="B3067">
        <v>303</v>
      </c>
      <c r="C3067">
        <v>6.4</v>
      </c>
      <c r="D3067">
        <v>45.112000000000002</v>
      </c>
    </row>
    <row r="3068" spans="1:4" x14ac:dyDescent="0.25">
      <c r="A3068" s="2">
        <f>C3068*$D$1/D3068/$D$2/B3068</f>
        <v>0.90194443463837193</v>
      </c>
      <c r="B3068">
        <v>303</v>
      </c>
      <c r="C3068">
        <v>6.5</v>
      </c>
      <c r="D3068">
        <v>45.884</v>
      </c>
    </row>
    <row r="3069" spans="1:4" x14ac:dyDescent="0.25">
      <c r="A3069" s="2">
        <f>C3069*$D$1/D3069/$D$2/B3069</f>
        <v>0.90062814422805071</v>
      </c>
      <c r="B3069">
        <v>303</v>
      </c>
      <c r="C3069">
        <v>6.6</v>
      </c>
      <c r="D3069">
        <v>46.658000000000001</v>
      </c>
    </row>
    <row r="3070" spans="1:4" x14ac:dyDescent="0.25">
      <c r="A3070" s="2">
        <f>C3070*$D$1/D3070/$D$2/B3070</f>
        <v>0.89931689226794576</v>
      </c>
      <c r="B3070">
        <v>303</v>
      </c>
      <c r="C3070">
        <v>6.7</v>
      </c>
      <c r="D3070">
        <v>47.433999999999997</v>
      </c>
    </row>
    <row r="3071" spans="1:4" x14ac:dyDescent="0.25">
      <c r="A3071" s="2">
        <f>C3071*$D$1/D3071/$D$2/B3071</f>
        <v>0.89802922532789353</v>
      </c>
      <c r="B3071">
        <v>303</v>
      </c>
      <c r="C3071">
        <v>6.8</v>
      </c>
      <c r="D3071">
        <v>48.210999999999999</v>
      </c>
    </row>
    <row r="3072" spans="1:4" x14ac:dyDescent="0.25">
      <c r="A3072" s="2">
        <f>C3072*$D$1/D3072/$D$2/B3072</f>
        <v>0.89672749069683033</v>
      </c>
      <c r="B3072">
        <v>303</v>
      </c>
      <c r="C3072">
        <v>6.9</v>
      </c>
      <c r="D3072">
        <v>48.991</v>
      </c>
    </row>
    <row r="3073" spans="1:4" x14ac:dyDescent="0.25">
      <c r="A3073" s="2">
        <f>C3073*$D$1/D3073/$D$2/B3073</f>
        <v>0.89544856568298947</v>
      </c>
      <c r="B3073">
        <v>303</v>
      </c>
      <c r="C3073">
        <v>7</v>
      </c>
      <c r="D3073">
        <v>49.771999999999998</v>
      </c>
    </row>
    <row r="3074" spans="1:4" x14ac:dyDescent="0.25">
      <c r="A3074" s="2">
        <f>C3074*$D$1/D3074/$D$2/B3074</f>
        <v>0.89417378153731752</v>
      </c>
      <c r="B3074">
        <v>303</v>
      </c>
      <c r="C3074">
        <v>7.1</v>
      </c>
      <c r="D3074">
        <v>50.555</v>
      </c>
    </row>
    <row r="3075" spans="1:4" x14ac:dyDescent="0.25">
      <c r="A3075" s="2">
        <f>C3075*$D$1/D3075/$D$2/B3075</f>
        <v>0.89290309778076393</v>
      </c>
      <c r="B3075">
        <v>303</v>
      </c>
      <c r="C3075">
        <v>7.2</v>
      </c>
      <c r="D3075">
        <v>51.34</v>
      </c>
    </row>
    <row r="3076" spans="1:4" x14ac:dyDescent="0.25">
      <c r="A3076" s="2">
        <f>C3076*$D$1/D3076/$D$2/B3076</f>
        <v>0.89165358083316915</v>
      </c>
      <c r="B3076">
        <v>303</v>
      </c>
      <c r="C3076">
        <v>7.3</v>
      </c>
      <c r="D3076">
        <v>52.125999999999998</v>
      </c>
    </row>
    <row r="3077" spans="1:4" x14ac:dyDescent="0.25">
      <c r="A3077" s="2">
        <f>C3077*$D$1/D3077/$D$2/B3077</f>
        <v>0.89040753050147625</v>
      </c>
      <c r="B3077">
        <v>303</v>
      </c>
      <c r="C3077">
        <v>7.4</v>
      </c>
      <c r="D3077">
        <v>52.914000000000001</v>
      </c>
    </row>
    <row r="3078" spans="1:4" x14ac:dyDescent="0.25">
      <c r="A3078" s="2">
        <f>C3078*$D$1/D3078/$D$2/B3078</f>
        <v>0.88916493340161706</v>
      </c>
      <c r="B3078">
        <v>303</v>
      </c>
      <c r="C3078">
        <v>7.5</v>
      </c>
      <c r="D3078">
        <v>53.704000000000001</v>
      </c>
    </row>
    <row r="3079" spans="1:4" x14ac:dyDescent="0.25">
      <c r="A3079" s="2">
        <f>C3079*$D$1/D3079/$D$2/B3079</f>
        <v>0.88794206987514068</v>
      </c>
      <c r="B3079">
        <v>303</v>
      </c>
      <c r="C3079">
        <v>7.6</v>
      </c>
      <c r="D3079">
        <v>54.494999999999997</v>
      </c>
    </row>
    <row r="3080" spans="1:4" x14ac:dyDescent="0.25">
      <c r="A3080" s="2">
        <f>C3080*$D$1/D3080/$D$2/B3080</f>
        <v>0.88672212075479551</v>
      </c>
      <c r="B3080">
        <v>303</v>
      </c>
      <c r="C3080">
        <v>7.7</v>
      </c>
      <c r="D3080">
        <v>55.287999999999997</v>
      </c>
    </row>
    <row r="3081" spans="1:4" x14ac:dyDescent="0.25">
      <c r="A3081" s="2">
        <f>C3081*$D$1/D3081/$D$2/B3081</f>
        <v>0.88550509292898849</v>
      </c>
      <c r="B3081">
        <v>303</v>
      </c>
      <c r="C3081">
        <v>7.8</v>
      </c>
      <c r="D3081">
        <v>56.082999999999998</v>
      </c>
    </row>
    <row r="3082" spans="1:4" x14ac:dyDescent="0.25">
      <c r="A3082" s="2">
        <f>C3082*$D$1/D3082/$D$2/B3082</f>
        <v>0.88430653916527746</v>
      </c>
      <c r="B3082">
        <v>303</v>
      </c>
      <c r="C3082">
        <v>7.9</v>
      </c>
      <c r="D3082">
        <v>56.878999999999998</v>
      </c>
    </row>
    <row r="3083" spans="1:4" x14ac:dyDescent="0.25">
      <c r="A3083" s="2">
        <f>C3083*$D$1/D3083/$D$2/B3083</f>
        <v>0.88312575691149076</v>
      </c>
      <c r="B3083">
        <v>303</v>
      </c>
      <c r="C3083">
        <v>8</v>
      </c>
      <c r="D3083">
        <v>57.676000000000002</v>
      </c>
    </row>
    <row r="3084" spans="1:4" x14ac:dyDescent="0.25">
      <c r="A3084" s="2">
        <f>C3084*$D$1/D3084/$D$2/B3084</f>
        <v>0.88193191514591429</v>
      </c>
      <c r="B3084">
        <v>303</v>
      </c>
      <c r="C3084">
        <v>8.1</v>
      </c>
      <c r="D3084">
        <v>58.475999999999999</v>
      </c>
    </row>
    <row r="3085" spans="1:4" x14ac:dyDescent="0.25">
      <c r="A3085" s="2">
        <f>C3085*$D$1/D3085/$D$2/B3085</f>
        <v>0.88077029800455187</v>
      </c>
      <c r="B3085">
        <v>303</v>
      </c>
      <c r="C3085">
        <v>8.1999999999999993</v>
      </c>
      <c r="D3085">
        <v>59.276000000000003</v>
      </c>
    </row>
    <row r="3086" spans="1:4" x14ac:dyDescent="0.25">
      <c r="A3086" s="2">
        <f>C3086*$D$1/D3086/$D$2/B3086</f>
        <v>0.87961033488070783</v>
      </c>
      <c r="B3086">
        <v>303</v>
      </c>
      <c r="C3086">
        <v>8.3000000000000007</v>
      </c>
      <c r="D3086">
        <v>60.078000000000003</v>
      </c>
    </row>
    <row r="3087" spans="1:4" x14ac:dyDescent="0.25">
      <c r="A3087" s="2">
        <f>C3087*$D$1/D3087/$D$2/B3087</f>
        <v>0.87845207472501741</v>
      </c>
      <c r="B3087">
        <v>303</v>
      </c>
      <c r="C3087">
        <v>8.4</v>
      </c>
      <c r="D3087">
        <v>60.881999999999998</v>
      </c>
    </row>
    <row r="3088" spans="1:4" x14ac:dyDescent="0.25">
      <c r="A3088" s="2">
        <f>C3088*$D$1/D3088/$D$2/B3088</f>
        <v>0.87732400751959672</v>
      </c>
      <c r="B3088">
        <v>303</v>
      </c>
      <c r="C3088">
        <v>8.5</v>
      </c>
      <c r="D3088">
        <v>61.686</v>
      </c>
    </row>
    <row r="3089" spans="1:4" x14ac:dyDescent="0.25">
      <c r="A3089" s="2">
        <f>C3089*$D$1/D3089/$D$2/B3089</f>
        <v>0.87618290436207547</v>
      </c>
      <c r="B3089">
        <v>303</v>
      </c>
      <c r="C3089">
        <v>8.6</v>
      </c>
      <c r="D3089">
        <v>62.493000000000002</v>
      </c>
    </row>
    <row r="3090" spans="1:4" x14ac:dyDescent="0.25">
      <c r="A3090" s="2">
        <f>C3090*$D$1/D3090/$D$2/B3090</f>
        <v>0.87507089663103499</v>
      </c>
      <c r="B3090">
        <v>303</v>
      </c>
      <c r="C3090">
        <v>8.6999999999999993</v>
      </c>
      <c r="D3090">
        <v>63.3</v>
      </c>
    </row>
    <row r="3091" spans="1:4" x14ac:dyDescent="0.25">
      <c r="A3091" s="2">
        <f>C3091*$D$1/D3091/$D$2/B3091</f>
        <v>0.87395961988472537</v>
      </c>
      <c r="B3091">
        <v>303</v>
      </c>
      <c r="C3091">
        <v>8.8000000000000007</v>
      </c>
      <c r="D3091">
        <v>64.108999999999995</v>
      </c>
    </row>
    <row r="3092" spans="1:4" x14ac:dyDescent="0.25">
      <c r="A3092" s="2">
        <f>C3092*$D$1/D3092/$D$2/B3092</f>
        <v>0.87286259470471195</v>
      </c>
      <c r="B3092">
        <v>303</v>
      </c>
      <c r="C3092">
        <v>8.9</v>
      </c>
      <c r="D3092">
        <v>64.918999999999997</v>
      </c>
    </row>
    <row r="3093" spans="1:4" x14ac:dyDescent="0.25">
      <c r="A3093" s="2">
        <f>C3093*$D$1/D3093/$D$2/B3093</f>
        <v>0.87177934428846093</v>
      </c>
      <c r="B3093">
        <v>303</v>
      </c>
      <c r="C3093">
        <v>9</v>
      </c>
      <c r="D3093">
        <v>65.73</v>
      </c>
    </row>
    <row r="3094" spans="1:4" x14ac:dyDescent="0.25">
      <c r="A3094" s="2">
        <f>C3094*$D$1/D3094/$D$2/B3094</f>
        <v>0.87070941382173483</v>
      </c>
      <c r="B3094">
        <v>303</v>
      </c>
      <c r="C3094">
        <v>9.1</v>
      </c>
      <c r="D3094">
        <v>66.542000000000002</v>
      </c>
    </row>
    <row r="3095" spans="1:4" x14ac:dyDescent="0.25">
      <c r="A3095" s="2">
        <f>C3095*$D$1/D3095/$D$2/B3095</f>
        <v>0.86963945793947406</v>
      </c>
      <c r="B3095">
        <v>303</v>
      </c>
      <c r="C3095">
        <v>9.1999999999999993</v>
      </c>
      <c r="D3095">
        <v>67.355999999999995</v>
      </c>
    </row>
    <row r="3096" spans="1:4" x14ac:dyDescent="0.25">
      <c r="A3096" s="2">
        <f>C3096*$D$1/D3096/$D$2/B3096</f>
        <v>0.86859505417950078</v>
      </c>
      <c r="B3096">
        <v>303</v>
      </c>
      <c r="C3096">
        <v>9.3000000000000007</v>
      </c>
      <c r="D3096">
        <v>68.17</v>
      </c>
    </row>
    <row r="3097" spans="1:4" x14ac:dyDescent="0.25">
      <c r="A3097" s="2">
        <f>C3097*$D$1/D3097/$D$2/B3097</f>
        <v>0.867550145795696</v>
      </c>
      <c r="B3097">
        <v>303</v>
      </c>
      <c r="C3097">
        <v>9.4</v>
      </c>
      <c r="D3097">
        <v>68.986000000000004</v>
      </c>
    </row>
    <row r="3098" spans="1:4" x14ac:dyDescent="0.25">
      <c r="A3098" s="2">
        <f>C3098*$D$1/D3098/$D$2/B3098</f>
        <v>0.86651725387601164</v>
      </c>
      <c r="B3098">
        <v>303</v>
      </c>
      <c r="C3098">
        <v>9.5</v>
      </c>
      <c r="D3098">
        <v>69.802999999999997</v>
      </c>
    </row>
    <row r="3099" spans="1:4" x14ac:dyDescent="0.25">
      <c r="A3099" s="2">
        <f>C3099*$D$1/D3099/$D$2/B3099</f>
        <v>0.86550826092824373</v>
      </c>
      <c r="B3099">
        <v>303</v>
      </c>
      <c r="C3099">
        <v>9.6</v>
      </c>
      <c r="D3099">
        <v>70.62</v>
      </c>
    </row>
    <row r="3100" spans="1:4" x14ac:dyDescent="0.25">
      <c r="A3100" s="2">
        <f>C3100*$D$1/D3100/$D$2/B3100</f>
        <v>0.86449814388776314</v>
      </c>
      <c r="B3100">
        <v>303</v>
      </c>
      <c r="C3100">
        <v>9.6999999999999993</v>
      </c>
      <c r="D3100">
        <v>71.438999999999993</v>
      </c>
    </row>
    <row r="3101" spans="1:4" x14ac:dyDescent="0.25">
      <c r="A3101" s="2">
        <f>C3101*$D$1/D3101/$D$2/B3101</f>
        <v>0.86351092495838877</v>
      </c>
      <c r="B3101">
        <v>303</v>
      </c>
      <c r="C3101">
        <v>9.8000000000000007</v>
      </c>
      <c r="D3101">
        <v>72.257999999999996</v>
      </c>
    </row>
    <row r="3102" spans="1:4" x14ac:dyDescent="0.25">
      <c r="A3102" s="2">
        <f>C3102*$D$1/D3102/$D$2/B3102</f>
        <v>0.86252222841156279</v>
      </c>
      <c r="B3102">
        <v>303</v>
      </c>
      <c r="C3102">
        <v>9.9</v>
      </c>
      <c r="D3102">
        <v>73.078999999999994</v>
      </c>
    </row>
    <row r="3103" spans="1:4" x14ac:dyDescent="0.25">
      <c r="A3103" s="2">
        <f>C3103*$D$1/D3103/$D$2/B3103</f>
        <v>0.86155549992603409</v>
      </c>
      <c r="B3103">
        <v>303</v>
      </c>
      <c r="C3103">
        <v>10</v>
      </c>
      <c r="D3103">
        <v>73.900000000000006</v>
      </c>
    </row>
    <row r="3104" spans="1:4" x14ac:dyDescent="0.25">
      <c r="A3104" s="2">
        <f>C3104*$D$1/D3104/$D$2/B3104</f>
        <v>0.99821487273301335</v>
      </c>
      <c r="B3104">
        <v>304</v>
      </c>
      <c r="C3104">
        <v>0.1</v>
      </c>
      <c r="D3104">
        <v>0.63573000000000002</v>
      </c>
    </row>
    <row r="3105" spans="1:4" x14ac:dyDescent="0.25">
      <c r="A3105" s="2">
        <f>C3105*$D$1/D3105/$D$2/B3105</f>
        <v>0.99661584773075551</v>
      </c>
      <c r="B3105">
        <v>304</v>
      </c>
      <c r="C3105">
        <v>0.2</v>
      </c>
      <c r="D3105">
        <v>1.2735000000000001</v>
      </c>
    </row>
    <row r="3106" spans="1:4" x14ac:dyDescent="0.25">
      <c r="A3106" s="2">
        <f>C3106*$D$1/D3106/$D$2/B3106</f>
        <v>0.99502713799596276</v>
      </c>
      <c r="B3106">
        <v>304</v>
      </c>
      <c r="C3106">
        <v>0.3</v>
      </c>
      <c r="D3106">
        <v>1.9133</v>
      </c>
    </row>
    <row r="3107" spans="1:4" x14ac:dyDescent="0.25">
      <c r="A3107" s="2">
        <f>C3107*$D$1/D3107/$D$2/B3107</f>
        <v>0.99341756581490082</v>
      </c>
      <c r="B3107">
        <v>304</v>
      </c>
      <c r="C3107">
        <v>0.4</v>
      </c>
      <c r="D3107">
        <v>2.5552000000000001</v>
      </c>
    </row>
    <row r="3108" spans="1:4" x14ac:dyDescent="0.25">
      <c r="A3108" s="2">
        <f>C3108*$D$1/D3108/$D$2/B3108</f>
        <v>0.99180285859364625</v>
      </c>
      <c r="B3108">
        <v>304</v>
      </c>
      <c r="C3108">
        <v>0.5</v>
      </c>
      <c r="D3108">
        <v>3.1991999999999998</v>
      </c>
    </row>
    <row r="3109" spans="1:4" x14ac:dyDescent="0.25">
      <c r="A3109" s="2">
        <f>C3109*$D$1/D3109/$D$2/B3109</f>
        <v>0.99021399309667923</v>
      </c>
      <c r="B3109">
        <v>304</v>
      </c>
      <c r="C3109">
        <v>0.6</v>
      </c>
      <c r="D3109">
        <v>3.8452000000000002</v>
      </c>
    </row>
    <row r="3110" spans="1:4" x14ac:dyDescent="0.25">
      <c r="A3110" s="2">
        <f>C3110*$D$1/D3110/$D$2/B3110</f>
        <v>0.98861994242492368</v>
      </c>
      <c r="B3110">
        <v>304</v>
      </c>
      <c r="C3110">
        <v>0.7</v>
      </c>
      <c r="D3110">
        <v>4.4932999999999996</v>
      </c>
    </row>
    <row r="3111" spans="1:4" x14ac:dyDescent="0.25">
      <c r="A3111" s="2">
        <f>C3111*$D$1/D3111/$D$2/B3111</f>
        <v>0.98702461909992589</v>
      </c>
      <c r="B3111">
        <v>304</v>
      </c>
      <c r="C3111">
        <v>0.8</v>
      </c>
      <c r="D3111">
        <v>5.1435000000000004</v>
      </c>
    </row>
    <row r="3112" spans="1:4" x14ac:dyDescent="0.25">
      <c r="A3112" s="2">
        <f>C3112*$D$1/D3112/$D$2/B3112</f>
        <v>0.98543018554522721</v>
      </c>
      <c r="B3112">
        <v>304</v>
      </c>
      <c r="C3112">
        <v>0.9</v>
      </c>
      <c r="D3112">
        <v>5.7957999999999998</v>
      </c>
    </row>
    <row r="3113" spans="1:4" x14ac:dyDescent="0.25">
      <c r="A3113" s="2">
        <f>C3113*$D$1/D3113/$D$2/B3113</f>
        <v>0.98385318218718876</v>
      </c>
      <c r="B3113">
        <v>304</v>
      </c>
      <c r="C3113">
        <v>1</v>
      </c>
      <c r="D3113">
        <v>6.4500999999999999</v>
      </c>
    </row>
    <row r="3114" spans="1:4" x14ac:dyDescent="0.25">
      <c r="A3114" s="2">
        <f>C3114*$D$1/D3114/$D$2/B3114</f>
        <v>0.98226248156194873</v>
      </c>
      <c r="B3114">
        <v>304</v>
      </c>
      <c r="C3114">
        <v>1.1000000000000001</v>
      </c>
      <c r="D3114">
        <v>7.1066000000000003</v>
      </c>
    </row>
    <row r="3115" spans="1:4" x14ac:dyDescent="0.25">
      <c r="A3115" s="2">
        <f>C3115*$D$1/D3115/$D$2/B3115</f>
        <v>0.98068816789361402</v>
      </c>
      <c r="B3115">
        <v>304</v>
      </c>
      <c r="C3115">
        <v>1.2</v>
      </c>
      <c r="D3115">
        <v>7.7651000000000003</v>
      </c>
    </row>
    <row r="3116" spans="1:4" x14ac:dyDescent="0.25">
      <c r="A3116" s="2">
        <f>C3116*$D$1/D3116/$D$2/B3116</f>
        <v>0.97911589939746968</v>
      </c>
      <c r="B3116">
        <v>304</v>
      </c>
      <c r="C3116">
        <v>1.3</v>
      </c>
      <c r="D3116">
        <v>8.4257000000000009</v>
      </c>
    </row>
    <row r="3117" spans="1:4" x14ac:dyDescent="0.25">
      <c r="A3117" s="2">
        <f>C3117*$D$1/D3117/$D$2/B3117</f>
        <v>0.97753556413003462</v>
      </c>
      <c r="B3117">
        <v>304</v>
      </c>
      <c r="C3117">
        <v>1.4</v>
      </c>
      <c r="D3117">
        <v>9.0884999999999998</v>
      </c>
    </row>
    <row r="3118" spans="1:4" x14ac:dyDescent="0.25">
      <c r="A3118" s="2">
        <f>C3118*$D$1/D3118/$D$2/B3118</f>
        <v>0.97596988871852397</v>
      </c>
      <c r="B3118">
        <v>304</v>
      </c>
      <c r="C3118">
        <v>1.5</v>
      </c>
      <c r="D3118">
        <v>9.7532999999999994</v>
      </c>
    </row>
    <row r="3119" spans="1:4" x14ac:dyDescent="0.25">
      <c r="A3119" s="2">
        <f>C3119*$D$1/D3119/$D$2/B3119</f>
        <v>0.97442632021889997</v>
      </c>
      <c r="B3119">
        <v>304</v>
      </c>
      <c r="C3119">
        <v>1.6</v>
      </c>
      <c r="D3119">
        <v>10.42</v>
      </c>
    </row>
    <row r="3120" spans="1:4" x14ac:dyDescent="0.25">
      <c r="A3120" s="2">
        <f>C3120*$D$1/D3120/$D$2/B3120</f>
        <v>0.97286657026995182</v>
      </c>
      <c r="B3120">
        <v>304</v>
      </c>
      <c r="C3120">
        <v>1.7</v>
      </c>
      <c r="D3120">
        <v>11.089</v>
      </c>
    </row>
    <row r="3121" spans="1:4" x14ac:dyDescent="0.25">
      <c r="A3121" s="2">
        <f>C3121*$D$1/D3121/$D$2/B3121</f>
        <v>0.97131909343248757</v>
      </c>
      <c r="B3121">
        <v>304</v>
      </c>
      <c r="C3121">
        <v>1.8</v>
      </c>
      <c r="D3121">
        <v>11.76</v>
      </c>
    </row>
    <row r="3122" spans="1:4" x14ac:dyDescent="0.25">
      <c r="A3122" s="2">
        <f>C3122*$D$1/D3122/$D$2/B3122</f>
        <v>0.96970465496289315</v>
      </c>
      <c r="B3122">
        <v>304</v>
      </c>
      <c r="C3122">
        <v>1.9</v>
      </c>
      <c r="D3122">
        <v>12.433999999999999</v>
      </c>
    </row>
    <row r="3123" spans="1:4" x14ac:dyDescent="0.25">
      <c r="A3123" s="2">
        <f>C3123*$D$1/D3123/$D$2/B3123</f>
        <v>0.96818238010917479</v>
      </c>
      <c r="B3123">
        <v>304</v>
      </c>
      <c r="C3123">
        <v>2</v>
      </c>
      <c r="D3123">
        <v>13.109</v>
      </c>
    </row>
    <row r="3124" spans="1:4" x14ac:dyDescent="0.25">
      <c r="A3124" s="2">
        <f>C3124*$D$1/D3124/$D$2/B3124</f>
        <v>0.96659882221612603</v>
      </c>
      <c r="B3124">
        <v>304</v>
      </c>
      <c r="C3124">
        <v>2.1</v>
      </c>
      <c r="D3124">
        <v>13.787000000000001</v>
      </c>
    </row>
    <row r="3125" spans="1:4" x14ac:dyDescent="0.25">
      <c r="A3125" s="2">
        <f>C3125*$D$1/D3125/$D$2/B3125</f>
        <v>0.96509699315196251</v>
      </c>
      <c r="B3125">
        <v>304</v>
      </c>
      <c r="C3125">
        <v>2.2000000000000002</v>
      </c>
      <c r="D3125">
        <v>14.465999999999999</v>
      </c>
    </row>
    <row r="3126" spans="1:4" x14ac:dyDescent="0.25">
      <c r="A3126" s="2">
        <f>C3126*$D$1/D3126/$D$2/B3126</f>
        <v>0.96353896514251691</v>
      </c>
      <c r="B3126">
        <v>304</v>
      </c>
      <c r="C3126">
        <v>2.2999999999999998</v>
      </c>
      <c r="D3126">
        <v>15.148</v>
      </c>
    </row>
    <row r="3127" spans="1:4" x14ac:dyDescent="0.25">
      <c r="A3127" s="2">
        <f>C3127*$D$1/D3127/$D$2/B3127</f>
        <v>0.96199364483460104</v>
      </c>
      <c r="B3127">
        <v>304</v>
      </c>
      <c r="C3127">
        <v>2.4</v>
      </c>
      <c r="D3127">
        <v>15.832000000000001</v>
      </c>
    </row>
    <row r="3128" spans="1:4" x14ac:dyDescent="0.25">
      <c r="A3128" s="2">
        <f>C3128*$D$1/D3128/$D$2/B3128</f>
        <v>0.96046001489671651</v>
      </c>
      <c r="B3128">
        <v>304</v>
      </c>
      <c r="C3128">
        <v>2.5</v>
      </c>
      <c r="D3128">
        <v>16.518000000000001</v>
      </c>
    </row>
    <row r="3129" spans="1:4" x14ac:dyDescent="0.25">
      <c r="A3129" s="2">
        <f>C3129*$D$1/D3129/$D$2/B3129</f>
        <v>0.95893721185089642</v>
      </c>
      <c r="B3129">
        <v>304</v>
      </c>
      <c r="C3129">
        <v>2.6</v>
      </c>
      <c r="D3129">
        <v>17.206</v>
      </c>
    </row>
    <row r="3130" spans="1:4" x14ac:dyDescent="0.25">
      <c r="A3130" s="2">
        <f>C3130*$D$1/D3130/$D$2/B3130</f>
        <v>0.95742449754968051</v>
      </c>
      <c r="B3130">
        <v>304</v>
      </c>
      <c r="C3130">
        <v>2.7</v>
      </c>
      <c r="D3130">
        <v>17.896000000000001</v>
      </c>
    </row>
    <row r="3131" spans="1:4" x14ac:dyDescent="0.25">
      <c r="A3131" s="2">
        <f>C3131*$D$1/D3131/$D$2/B3131</f>
        <v>0.9558698127490256</v>
      </c>
      <c r="B3131">
        <v>304</v>
      </c>
      <c r="C3131">
        <v>2.8</v>
      </c>
      <c r="D3131">
        <v>18.588999999999999</v>
      </c>
    </row>
    <row r="3132" spans="1:4" x14ac:dyDescent="0.25">
      <c r="A3132" s="2">
        <f>C3132*$D$1/D3132/$D$2/B3132</f>
        <v>0.95437738371800018</v>
      </c>
      <c r="B3132">
        <v>304</v>
      </c>
      <c r="C3132">
        <v>2.9</v>
      </c>
      <c r="D3132">
        <v>19.283000000000001</v>
      </c>
    </row>
    <row r="3133" spans="1:4" x14ac:dyDescent="0.25">
      <c r="A3133" s="2">
        <f>C3133*$D$1/D3133/$D$2/B3133</f>
        <v>0.95284555712095886</v>
      </c>
      <c r="B3133">
        <v>304</v>
      </c>
      <c r="C3133">
        <v>3</v>
      </c>
      <c r="D3133">
        <v>19.98</v>
      </c>
    </row>
    <row r="3134" spans="1:4" x14ac:dyDescent="0.25">
      <c r="A3134" s="2">
        <f>C3134*$D$1/D3134/$D$2/B3134</f>
        <v>0.95132498536289567</v>
      </c>
      <c r="B3134">
        <v>304</v>
      </c>
      <c r="C3134">
        <v>3.1</v>
      </c>
      <c r="D3134">
        <v>20.678999999999998</v>
      </c>
    </row>
    <row r="3135" spans="1:4" x14ac:dyDescent="0.25">
      <c r="A3135" s="2">
        <f>C3135*$D$1/D3135/$D$2/B3135</f>
        <v>0.94985941874558555</v>
      </c>
      <c r="B3135">
        <v>304</v>
      </c>
      <c r="C3135">
        <v>3.2</v>
      </c>
      <c r="D3135">
        <v>21.379000000000001</v>
      </c>
    </row>
    <row r="3136" spans="1:4" x14ac:dyDescent="0.25">
      <c r="A3136" s="2">
        <f>C3136*$D$1/D3136/$D$2/B3136</f>
        <v>0.94835792294196308</v>
      </c>
      <c r="B3136">
        <v>304</v>
      </c>
      <c r="C3136">
        <v>3.3</v>
      </c>
      <c r="D3136">
        <v>22.082000000000001</v>
      </c>
    </row>
    <row r="3137" spans="1:4" x14ac:dyDescent="0.25">
      <c r="A3137" s="2">
        <f>C3137*$D$1/D3137/$D$2/B3137</f>
        <v>0.94682441615968893</v>
      </c>
      <c r="B3137">
        <v>304</v>
      </c>
      <c r="C3137">
        <v>3.4</v>
      </c>
      <c r="D3137">
        <v>22.788</v>
      </c>
    </row>
    <row r="3138" spans="1:4" x14ac:dyDescent="0.25">
      <c r="A3138" s="2">
        <f>C3138*$D$1/D3138/$D$2/B3138</f>
        <v>0.94534283619874659</v>
      </c>
      <c r="B3138">
        <v>304</v>
      </c>
      <c r="C3138">
        <v>3.5</v>
      </c>
      <c r="D3138">
        <v>23.495000000000001</v>
      </c>
    </row>
    <row r="3139" spans="1:4" x14ac:dyDescent="0.25">
      <c r="A3139" s="2">
        <f>C3139*$D$1/D3139/$D$2/B3139</f>
        <v>0.94386981810990367</v>
      </c>
      <c r="B3139">
        <v>304</v>
      </c>
      <c r="C3139">
        <v>3.6</v>
      </c>
      <c r="D3139">
        <v>24.204000000000001</v>
      </c>
    </row>
    <row r="3140" spans="1:4" x14ac:dyDescent="0.25">
      <c r="A3140" s="2">
        <f>C3140*$D$1/D3140/$D$2/B3140</f>
        <v>0.9423671624086799</v>
      </c>
      <c r="B3140">
        <v>304</v>
      </c>
      <c r="C3140">
        <v>3.7</v>
      </c>
      <c r="D3140">
        <v>24.916</v>
      </c>
    </row>
    <row r="3141" spans="1:4" x14ac:dyDescent="0.25">
      <c r="A3141" s="2">
        <f>C3141*$D$1/D3141/$D$2/B3141</f>
        <v>0.94091128641840205</v>
      </c>
      <c r="B3141">
        <v>304</v>
      </c>
      <c r="C3141">
        <v>3.8</v>
      </c>
      <c r="D3141">
        <v>25.629000000000001</v>
      </c>
    </row>
    <row r="3142" spans="1:4" x14ac:dyDescent="0.25">
      <c r="A3142" s="2">
        <f>C3142*$D$1/D3142/$D$2/B3142</f>
        <v>0.93942723479445001</v>
      </c>
      <c r="B3142">
        <v>304</v>
      </c>
      <c r="C3142">
        <v>3.9</v>
      </c>
      <c r="D3142">
        <v>26.344999999999999</v>
      </c>
    </row>
    <row r="3143" spans="1:4" x14ac:dyDescent="0.25">
      <c r="A3143" s="2">
        <f>C3143*$D$1/D3143/$D$2/B3143</f>
        <v>0.93798705349576317</v>
      </c>
      <c r="B3143">
        <v>304</v>
      </c>
      <c r="C3143">
        <v>4</v>
      </c>
      <c r="D3143">
        <v>27.062000000000001</v>
      </c>
    </row>
    <row r="3144" spans="1:4" x14ac:dyDescent="0.25">
      <c r="A3144" s="2">
        <f>C3144*$D$1/D3144/$D$2/B3144</f>
        <v>0.93652007712709295</v>
      </c>
      <c r="B3144">
        <v>304</v>
      </c>
      <c r="C3144">
        <v>4.0999999999999996</v>
      </c>
      <c r="D3144">
        <v>27.782</v>
      </c>
    </row>
    <row r="3145" spans="1:4" x14ac:dyDescent="0.25">
      <c r="A3145" s="2">
        <f>C3145*$D$1/D3145/$D$2/B3145</f>
        <v>0.93506160271496841</v>
      </c>
      <c r="B3145">
        <v>304</v>
      </c>
      <c r="C3145">
        <v>4.2</v>
      </c>
      <c r="D3145">
        <v>28.504000000000001</v>
      </c>
    </row>
    <row r="3146" spans="1:4" x14ac:dyDescent="0.25">
      <c r="A3146" s="2">
        <f>C3146*$D$1/D3146/$D$2/B3146</f>
        <v>0.93361129960414724</v>
      </c>
      <c r="B3146">
        <v>304</v>
      </c>
      <c r="C3146">
        <v>4.3</v>
      </c>
      <c r="D3146">
        <v>29.228000000000002</v>
      </c>
    </row>
    <row r="3147" spans="1:4" x14ac:dyDescent="0.25">
      <c r="A3147" s="2">
        <f>C3147*$D$1/D3147/$D$2/B3147</f>
        <v>0.93216886578996383</v>
      </c>
      <c r="B3147">
        <v>304</v>
      </c>
      <c r="C3147">
        <v>4.4000000000000004</v>
      </c>
      <c r="D3147">
        <v>29.954000000000001</v>
      </c>
    </row>
    <row r="3148" spans="1:4" x14ac:dyDescent="0.25">
      <c r="A3148" s="2">
        <f>C3148*$D$1/D3148/$D$2/B3148</f>
        <v>0.93073402473486522</v>
      </c>
      <c r="B3148">
        <v>304</v>
      </c>
      <c r="C3148">
        <v>4.5</v>
      </c>
      <c r="D3148">
        <v>30.681999999999999</v>
      </c>
    </row>
    <row r="3149" spans="1:4" x14ac:dyDescent="0.25">
      <c r="A3149" s="2">
        <f>C3149*$D$1/D3149/$D$2/B3149</f>
        <v>0.92927693910029907</v>
      </c>
      <c r="B3149">
        <v>304</v>
      </c>
      <c r="C3149">
        <v>4.5999999999999996</v>
      </c>
      <c r="D3149">
        <v>31.413</v>
      </c>
    </row>
    <row r="3150" spans="1:4" x14ac:dyDescent="0.25">
      <c r="A3150" s="2">
        <f>C3150*$D$1/D3150/$D$2/B3150</f>
        <v>0.92785726019599468</v>
      </c>
      <c r="B3150">
        <v>304</v>
      </c>
      <c r="C3150">
        <v>4.7</v>
      </c>
      <c r="D3150">
        <v>32.145000000000003</v>
      </c>
    </row>
    <row r="3151" spans="1:4" x14ac:dyDescent="0.25">
      <c r="A3151" s="2">
        <f>C3151*$D$1/D3151/$D$2/B3151</f>
        <v>0.9264444408297946</v>
      </c>
      <c r="B3151">
        <v>304</v>
      </c>
      <c r="C3151">
        <v>4.8</v>
      </c>
      <c r="D3151">
        <v>32.878999999999998</v>
      </c>
    </row>
    <row r="3152" spans="1:4" x14ac:dyDescent="0.25">
      <c r="A3152" s="2">
        <f>C3152*$D$1/D3152/$D$2/B3152</f>
        <v>0.92503828383416253</v>
      </c>
      <c r="B3152">
        <v>304</v>
      </c>
      <c r="C3152">
        <v>4.9000000000000004</v>
      </c>
      <c r="D3152">
        <v>33.615000000000002</v>
      </c>
    </row>
    <row r="3153" spans="1:4" x14ac:dyDescent="0.25">
      <c r="A3153" s="2">
        <f>C3153*$D$1/D3153/$D$2/B3153</f>
        <v>0.92361172067671682</v>
      </c>
      <c r="B3153">
        <v>304</v>
      </c>
      <c r="C3153">
        <v>5</v>
      </c>
      <c r="D3153">
        <v>34.353999999999999</v>
      </c>
    </row>
    <row r="3154" spans="1:4" x14ac:dyDescent="0.25">
      <c r="A3154" s="2">
        <f>C3154*$D$1/D3154/$D$2/B3154</f>
        <v>0.92221896031146311</v>
      </c>
      <c r="B3154">
        <v>304</v>
      </c>
      <c r="C3154">
        <v>5.0999999999999996</v>
      </c>
      <c r="D3154">
        <v>35.094000000000001</v>
      </c>
    </row>
    <row r="3155" spans="1:4" x14ac:dyDescent="0.25">
      <c r="A3155" s="2">
        <f>C3155*$D$1/D3155/$D$2/B3155</f>
        <v>0.9208066337643509</v>
      </c>
      <c r="B3155">
        <v>304</v>
      </c>
      <c r="C3155">
        <v>5.2</v>
      </c>
      <c r="D3155">
        <v>35.837000000000003</v>
      </c>
    </row>
    <row r="3156" spans="1:4" x14ac:dyDescent="0.25">
      <c r="A3156" s="2">
        <f>C3156*$D$1/D3156/$D$2/B3156</f>
        <v>0.91942654589146278</v>
      </c>
      <c r="B3156">
        <v>304</v>
      </c>
      <c r="C3156">
        <v>5.3</v>
      </c>
      <c r="D3156">
        <v>36.581000000000003</v>
      </c>
    </row>
    <row r="3157" spans="1:4" x14ac:dyDescent="0.25">
      <c r="A3157" s="2">
        <f>C3157*$D$1/D3157/$D$2/B3157</f>
        <v>0.9180522843062171</v>
      </c>
      <c r="B3157">
        <v>304</v>
      </c>
      <c r="C3157">
        <v>5.4</v>
      </c>
      <c r="D3157">
        <v>37.326999999999998</v>
      </c>
    </row>
    <row r="3158" spans="1:4" x14ac:dyDescent="0.25">
      <c r="A3158" s="2">
        <f>C3158*$D$1/D3158/$D$2/B3158</f>
        <v>0.91665964800243527</v>
      </c>
      <c r="B3158">
        <v>304</v>
      </c>
      <c r="C3158">
        <v>5.5</v>
      </c>
      <c r="D3158">
        <v>38.076000000000001</v>
      </c>
    </row>
    <row r="3159" spans="1:4" x14ac:dyDescent="0.25">
      <c r="A3159" s="2">
        <f>C3159*$D$1/D3159/$D$2/B3159</f>
        <v>0.91529716938091166</v>
      </c>
      <c r="B3159">
        <v>304</v>
      </c>
      <c r="C3159">
        <v>5.6</v>
      </c>
      <c r="D3159">
        <v>38.826000000000001</v>
      </c>
    </row>
    <row r="3160" spans="1:4" x14ac:dyDescent="0.25">
      <c r="A3160" s="2">
        <f>C3160*$D$1/D3160/$D$2/B3160</f>
        <v>0.91394014451022887</v>
      </c>
      <c r="B3160">
        <v>304</v>
      </c>
      <c r="C3160">
        <v>5.7</v>
      </c>
      <c r="D3160">
        <v>39.578000000000003</v>
      </c>
    </row>
    <row r="3161" spans="1:4" x14ac:dyDescent="0.25">
      <c r="A3161" s="2">
        <f>C3161*$D$1/D3161/$D$2/B3161</f>
        <v>0.9125884702089756</v>
      </c>
      <c r="B3161">
        <v>304</v>
      </c>
      <c r="C3161">
        <v>5.8</v>
      </c>
      <c r="D3161">
        <v>40.332000000000001</v>
      </c>
    </row>
    <row r="3162" spans="1:4" x14ac:dyDescent="0.25">
      <c r="A3162" s="2">
        <f>C3162*$D$1/D3162/$D$2/B3162</f>
        <v>0.91121987202197563</v>
      </c>
      <c r="B3162">
        <v>304</v>
      </c>
      <c r="C3162">
        <v>5.9</v>
      </c>
      <c r="D3162">
        <v>41.088999999999999</v>
      </c>
    </row>
    <row r="3163" spans="1:4" x14ac:dyDescent="0.25">
      <c r="A3163" s="2">
        <f>C3163*$D$1/D3163/$D$2/B3163</f>
        <v>0.90987904658765284</v>
      </c>
      <c r="B3163">
        <v>304</v>
      </c>
      <c r="C3163">
        <v>6</v>
      </c>
      <c r="D3163">
        <v>41.847000000000001</v>
      </c>
    </row>
    <row r="3164" spans="1:4" x14ac:dyDescent="0.25">
      <c r="A3164" s="2">
        <f>C3164*$D$1/D3164/$D$2/B3164</f>
        <v>0.90854328170479204</v>
      </c>
      <c r="B3164">
        <v>304</v>
      </c>
      <c r="C3164">
        <v>6.1</v>
      </c>
      <c r="D3164">
        <v>42.606999999999999</v>
      </c>
    </row>
    <row r="3165" spans="1:4" x14ac:dyDescent="0.25">
      <c r="A3165" s="2">
        <f>C3165*$D$1/D3165/$D$2/B3165</f>
        <v>0.90723341506729915</v>
      </c>
      <c r="B3165">
        <v>304</v>
      </c>
      <c r="C3165">
        <v>6.2</v>
      </c>
      <c r="D3165">
        <v>43.368000000000002</v>
      </c>
    </row>
    <row r="3166" spans="1:4" x14ac:dyDescent="0.25">
      <c r="A3166" s="2">
        <f>C3166*$D$1/D3166/$D$2/B3166</f>
        <v>0.90590713961935077</v>
      </c>
      <c r="B3166">
        <v>304</v>
      </c>
      <c r="C3166">
        <v>6.3</v>
      </c>
      <c r="D3166">
        <v>44.131999999999998</v>
      </c>
    </row>
    <row r="3167" spans="1:4" x14ac:dyDescent="0.25">
      <c r="A3167" s="2">
        <f>C3167*$D$1/D3167/$D$2/B3167</f>
        <v>0.90458570597184174</v>
      </c>
      <c r="B3167">
        <v>304</v>
      </c>
      <c r="C3167">
        <v>6.4</v>
      </c>
      <c r="D3167">
        <v>44.898000000000003</v>
      </c>
    </row>
    <row r="3168" spans="1:4" x14ac:dyDescent="0.25">
      <c r="A3168" s="2">
        <f>C3168*$D$1/D3168/$D$2/B3168</f>
        <v>0.9032888244337306</v>
      </c>
      <c r="B3168">
        <v>304</v>
      </c>
      <c r="C3168">
        <v>6.5</v>
      </c>
      <c r="D3168">
        <v>45.664999999999999</v>
      </c>
    </row>
    <row r="3169" spans="1:4" x14ac:dyDescent="0.25">
      <c r="A3169" s="2">
        <f>C3169*$D$1/D3169/$D$2/B3169</f>
        <v>0.90199593635717079</v>
      </c>
      <c r="B3169">
        <v>304</v>
      </c>
      <c r="C3169">
        <v>6.6</v>
      </c>
      <c r="D3169">
        <v>46.433999999999997</v>
      </c>
    </row>
    <row r="3170" spans="1:4" x14ac:dyDescent="0.25">
      <c r="A3170" s="2">
        <f>C3170*$D$1/D3170/$D$2/B3170</f>
        <v>0.90070701090671379</v>
      </c>
      <c r="B3170">
        <v>304</v>
      </c>
      <c r="C3170">
        <v>6.7</v>
      </c>
      <c r="D3170">
        <v>47.204999999999998</v>
      </c>
    </row>
    <row r="3171" spans="1:4" x14ac:dyDescent="0.25">
      <c r="A3171" s="2">
        <f>C3171*$D$1/D3171/$D$2/B3171</f>
        <v>0.89942201823531587</v>
      </c>
      <c r="B3171">
        <v>304</v>
      </c>
      <c r="C3171">
        <v>6.8</v>
      </c>
      <c r="D3171">
        <v>47.978000000000002</v>
      </c>
    </row>
    <row r="3172" spans="1:4" x14ac:dyDescent="0.25">
      <c r="A3172" s="2">
        <f>C3172*$D$1/D3172/$D$2/B3172</f>
        <v>0.89815935206630582</v>
      </c>
      <c r="B3172">
        <v>304</v>
      </c>
      <c r="C3172">
        <v>6.9</v>
      </c>
      <c r="D3172">
        <v>48.752000000000002</v>
      </c>
    </row>
    <row r="3173" spans="1:4" x14ac:dyDescent="0.25">
      <c r="A3173" s="2">
        <f>C3173*$D$1/D3173/$D$2/B3173</f>
        <v>0.89689993282545433</v>
      </c>
      <c r="B3173">
        <v>304</v>
      </c>
      <c r="C3173">
        <v>7</v>
      </c>
      <c r="D3173">
        <v>49.527999999999999</v>
      </c>
    </row>
    <row r="3174" spans="1:4" x14ac:dyDescent="0.25">
      <c r="A3174" s="2">
        <f>C3174*$D$1/D3174/$D$2/B3174</f>
        <v>0.89564376046637895</v>
      </c>
      <c r="B3174">
        <v>304</v>
      </c>
      <c r="C3174">
        <v>7.1</v>
      </c>
      <c r="D3174">
        <v>50.305999999999997</v>
      </c>
    </row>
    <row r="3175" spans="1:4" x14ac:dyDescent="0.25">
      <c r="A3175" s="2">
        <f>C3175*$D$1/D3175/$D$2/B3175</f>
        <v>0.89439083418283316</v>
      </c>
      <c r="B3175">
        <v>304</v>
      </c>
      <c r="C3175">
        <v>7.2</v>
      </c>
      <c r="D3175">
        <v>51.085999999999999</v>
      </c>
    </row>
    <row r="3176" spans="1:4" x14ac:dyDescent="0.25">
      <c r="A3176" s="2">
        <f>C3176*$D$1/D3176/$D$2/B3176</f>
        <v>0.89315837230043704</v>
      </c>
      <c r="B3176">
        <v>304</v>
      </c>
      <c r="C3176">
        <v>7.3</v>
      </c>
      <c r="D3176">
        <v>51.866999999999997</v>
      </c>
    </row>
    <row r="3177" spans="1:4" x14ac:dyDescent="0.25">
      <c r="A3177" s="2">
        <f>C3177*$D$1/D3177/$D$2/B3177</f>
        <v>0.89192859329818308</v>
      </c>
      <c r="B3177">
        <v>304</v>
      </c>
      <c r="C3177">
        <v>7.4</v>
      </c>
      <c r="D3177">
        <v>52.65</v>
      </c>
    </row>
    <row r="3178" spans="1:4" x14ac:dyDescent="0.25">
      <c r="A3178" s="2">
        <f>C3178*$D$1/D3178/$D$2/B3178</f>
        <v>0.89071818651405288</v>
      </c>
      <c r="B3178">
        <v>304</v>
      </c>
      <c r="C3178">
        <v>7.5</v>
      </c>
      <c r="D3178">
        <v>53.433999999999997</v>
      </c>
    </row>
    <row r="3179" spans="1:4" x14ac:dyDescent="0.25">
      <c r="A3179" s="2">
        <f>C3179*$D$1/D3179/$D$2/B3179</f>
        <v>0.88950997268967991</v>
      </c>
      <c r="B3179">
        <v>304</v>
      </c>
      <c r="C3179">
        <v>7.6</v>
      </c>
      <c r="D3179">
        <v>54.22</v>
      </c>
    </row>
    <row r="3180" spans="1:4" x14ac:dyDescent="0.25">
      <c r="A3180" s="2">
        <f>C3180*$D$1/D3180/$D$2/B3180</f>
        <v>0.88830398960654833</v>
      </c>
      <c r="B3180">
        <v>304</v>
      </c>
      <c r="C3180">
        <v>7.7</v>
      </c>
      <c r="D3180">
        <v>55.008000000000003</v>
      </c>
    </row>
    <row r="3181" spans="1:4" x14ac:dyDescent="0.25">
      <c r="A3181" s="2">
        <f>C3181*$D$1/D3181/$D$2/B3181</f>
        <v>0.88711617114396046</v>
      </c>
      <c r="B3181">
        <v>304</v>
      </c>
      <c r="C3181">
        <v>7.8</v>
      </c>
      <c r="D3181">
        <v>55.796999999999997</v>
      </c>
    </row>
    <row r="3182" spans="1:4" x14ac:dyDescent="0.25">
      <c r="A3182" s="2">
        <f>C3182*$D$1/D3182/$D$2/B3182</f>
        <v>0.88593016438754046</v>
      </c>
      <c r="B3182">
        <v>304</v>
      </c>
      <c r="C3182">
        <v>7.9</v>
      </c>
      <c r="D3182">
        <v>56.588000000000001</v>
      </c>
    </row>
    <row r="3183" spans="1:4" x14ac:dyDescent="0.25">
      <c r="A3183" s="2">
        <f>C3183*$D$1/D3183/$D$2/B3183</f>
        <v>0.88476143749398184</v>
      </c>
      <c r="B3183">
        <v>304</v>
      </c>
      <c r="C3183">
        <v>8</v>
      </c>
      <c r="D3183">
        <v>57.38</v>
      </c>
    </row>
    <row r="3184" spans="1:4" x14ac:dyDescent="0.25">
      <c r="A3184" s="2">
        <f>C3184*$D$1/D3184/$D$2/B3184</f>
        <v>0.88359415588488399</v>
      </c>
      <c r="B3184">
        <v>304</v>
      </c>
      <c r="C3184">
        <v>8.1</v>
      </c>
      <c r="D3184">
        <v>58.173999999999999</v>
      </c>
    </row>
    <row r="3185" spans="1:4" x14ac:dyDescent="0.25">
      <c r="A3185" s="2">
        <f>C3185*$D$1/D3185/$D$2/B3185</f>
        <v>0.88244334422306303</v>
      </c>
      <c r="B3185">
        <v>304</v>
      </c>
      <c r="C3185">
        <v>8.1999999999999993</v>
      </c>
      <c r="D3185">
        <v>58.969000000000001</v>
      </c>
    </row>
    <row r="3186" spans="1:4" x14ac:dyDescent="0.25">
      <c r="A3186" s="2">
        <f>C3186*$D$1/D3186/$D$2/B3186</f>
        <v>0.8813084030207039</v>
      </c>
      <c r="B3186">
        <v>304</v>
      </c>
      <c r="C3186">
        <v>8.3000000000000007</v>
      </c>
      <c r="D3186">
        <v>59.765000000000001</v>
      </c>
    </row>
    <row r="3187" spans="1:4" x14ac:dyDescent="0.25">
      <c r="A3187" s="2">
        <f>C3187*$D$1/D3187/$D$2/B3187</f>
        <v>0.88017422927488587</v>
      </c>
      <c r="B3187">
        <v>304</v>
      </c>
      <c r="C3187">
        <v>8.4</v>
      </c>
      <c r="D3187">
        <v>60.563000000000002</v>
      </c>
    </row>
    <row r="3188" spans="1:4" x14ac:dyDescent="0.25">
      <c r="A3188" s="2">
        <f>C3188*$D$1/D3188/$D$2/B3188</f>
        <v>0.87905522943544023</v>
      </c>
      <c r="B3188">
        <v>304</v>
      </c>
      <c r="C3188">
        <v>8.5</v>
      </c>
      <c r="D3188">
        <v>61.362000000000002</v>
      </c>
    </row>
    <row r="3189" spans="1:4" x14ac:dyDescent="0.25">
      <c r="A3189" s="2">
        <f>C3189*$D$1/D3189/$D$2/B3189</f>
        <v>0.87793674902530505</v>
      </c>
      <c r="B3189">
        <v>304</v>
      </c>
      <c r="C3189">
        <v>8.6</v>
      </c>
      <c r="D3189">
        <v>62.162999999999997</v>
      </c>
    </row>
    <row r="3190" spans="1:4" x14ac:dyDescent="0.25">
      <c r="A3190" s="2">
        <f>C3190*$D$1/D3190/$D$2/B3190</f>
        <v>0.87683280029703148</v>
      </c>
      <c r="B3190">
        <v>304</v>
      </c>
      <c r="C3190">
        <v>8.6999999999999993</v>
      </c>
      <c r="D3190">
        <v>62.965000000000003</v>
      </c>
    </row>
    <row r="3191" spans="1:4" x14ac:dyDescent="0.25">
      <c r="A3191" s="2">
        <f>C3191*$D$1/D3191/$D$2/B3191</f>
        <v>0.87574288689852531</v>
      </c>
      <c r="B3191">
        <v>304</v>
      </c>
      <c r="C3191">
        <v>8.8000000000000007</v>
      </c>
      <c r="D3191">
        <v>63.768000000000001</v>
      </c>
    </row>
    <row r="3192" spans="1:4" x14ac:dyDescent="0.25">
      <c r="A3192" s="2">
        <f>C3192*$D$1/D3192/$D$2/B3192</f>
        <v>0.87466653584816501</v>
      </c>
      <c r="B3192">
        <v>304</v>
      </c>
      <c r="C3192">
        <v>8.9</v>
      </c>
      <c r="D3192">
        <v>64.572000000000003</v>
      </c>
    </row>
    <row r="3193" spans="1:4" x14ac:dyDescent="0.25">
      <c r="A3193" s="2">
        <f>C3193*$D$1/D3193/$D$2/B3193</f>
        <v>0.87360329617189958</v>
      </c>
      <c r="B3193">
        <v>304</v>
      </c>
      <c r="C3193">
        <v>9</v>
      </c>
      <c r="D3193">
        <v>65.376999999999995</v>
      </c>
    </row>
    <row r="3194" spans="1:4" x14ac:dyDescent="0.25">
      <c r="A3194" s="2">
        <f>C3194*$D$1/D3194/$D$2/B3194</f>
        <v>0.87253955389327975</v>
      </c>
      <c r="B3194">
        <v>304</v>
      </c>
      <c r="C3194">
        <v>9.1</v>
      </c>
      <c r="D3194">
        <v>66.183999999999997</v>
      </c>
    </row>
    <row r="3195" spans="1:4" x14ac:dyDescent="0.25">
      <c r="A3195" s="2">
        <f>C3195*$D$1/D3195/$D$2/B3195</f>
        <v>0.87150144013248632</v>
      </c>
      <c r="B3195">
        <v>304</v>
      </c>
      <c r="C3195">
        <v>9.1999999999999993</v>
      </c>
      <c r="D3195">
        <v>66.991</v>
      </c>
    </row>
    <row r="3196" spans="1:4" x14ac:dyDescent="0.25">
      <c r="A3196" s="2">
        <f>C3196*$D$1/D3196/$D$2/B3196</f>
        <v>0.87046236160704937</v>
      </c>
      <c r="B3196">
        <v>304</v>
      </c>
      <c r="C3196">
        <v>9.3000000000000007</v>
      </c>
      <c r="D3196">
        <v>67.8</v>
      </c>
    </row>
    <row r="3197" spans="1:4" x14ac:dyDescent="0.25">
      <c r="A3197" s="2">
        <f>C3197*$D$1/D3197/$D$2/B3197</f>
        <v>0.86943511526017347</v>
      </c>
      <c r="B3197">
        <v>304</v>
      </c>
      <c r="C3197">
        <v>9.4</v>
      </c>
      <c r="D3197">
        <v>68.61</v>
      </c>
    </row>
    <row r="3198" spans="1:4" x14ac:dyDescent="0.25">
      <c r="A3198" s="2">
        <f>C3198*$D$1/D3198/$D$2/B3198</f>
        <v>0.86843184095423598</v>
      </c>
      <c r="B3198">
        <v>304</v>
      </c>
      <c r="C3198">
        <v>9.5</v>
      </c>
      <c r="D3198">
        <v>69.42</v>
      </c>
    </row>
    <row r="3199" spans="1:4" x14ac:dyDescent="0.25">
      <c r="A3199" s="2">
        <f>C3199*$D$1/D3199/$D$2/B3199</f>
        <v>0.86742700677875628</v>
      </c>
      <c r="B3199">
        <v>304</v>
      </c>
      <c r="C3199">
        <v>9.6</v>
      </c>
      <c r="D3199">
        <v>70.231999999999999</v>
      </c>
    </row>
    <row r="3200" spans="1:4" x14ac:dyDescent="0.25">
      <c r="A3200" s="2">
        <f>C3200*$D$1/D3200/$D$2/B3200</f>
        <v>0.86644514218129876</v>
      </c>
      <c r="B3200">
        <v>304</v>
      </c>
      <c r="C3200">
        <v>9.6999999999999993</v>
      </c>
      <c r="D3200">
        <v>71.043999999999997</v>
      </c>
    </row>
    <row r="3201" spans="1:4" x14ac:dyDescent="0.25">
      <c r="A3201" s="2">
        <f>C3201*$D$1/D3201/$D$2/B3201</f>
        <v>0.86546137969566017</v>
      </c>
      <c r="B3201">
        <v>304</v>
      </c>
      <c r="C3201">
        <v>9.8000000000000007</v>
      </c>
      <c r="D3201">
        <v>71.858000000000004</v>
      </c>
    </row>
    <row r="3202" spans="1:4" x14ac:dyDescent="0.25">
      <c r="A3202" s="2">
        <f>C3202*$D$1/D3202/$D$2/B3202</f>
        <v>0.86449965548234953</v>
      </c>
      <c r="B3202">
        <v>304</v>
      </c>
      <c r="C3202">
        <v>9.9</v>
      </c>
      <c r="D3202">
        <v>72.671999999999997</v>
      </c>
    </row>
    <row r="3203" spans="1:4" x14ac:dyDescent="0.25">
      <c r="A3203" s="2">
        <f>C3203*$D$1/D3203/$D$2/B3203</f>
        <v>0.86354748600780906</v>
      </c>
      <c r="B3203">
        <v>304</v>
      </c>
      <c r="C3203">
        <v>10</v>
      </c>
      <c r="D3203">
        <v>73.486999999999995</v>
      </c>
    </row>
    <row r="3204" spans="1:4" x14ac:dyDescent="0.25">
      <c r="A3204" s="2">
        <f>C3204*$D$1/D3204/$D$2/B3204</f>
        <v>0.9982395108120854</v>
      </c>
      <c r="B3204">
        <v>305</v>
      </c>
      <c r="C3204">
        <v>0.1</v>
      </c>
      <c r="D3204">
        <v>0.63363000000000003</v>
      </c>
    </row>
    <row r="3205" spans="1:4" x14ac:dyDescent="0.25">
      <c r="A3205" s="2">
        <f>C3205*$D$1/D3205/$D$2/B3205</f>
        <v>0.99663515518137824</v>
      </c>
      <c r="B3205">
        <v>305</v>
      </c>
      <c r="C3205">
        <v>0.2</v>
      </c>
      <c r="D3205">
        <v>1.2693000000000001</v>
      </c>
    </row>
    <row r="3206" spans="1:4" x14ac:dyDescent="0.25">
      <c r="A3206" s="2">
        <f>C3206*$D$1/D3206/$D$2/B3206</f>
        <v>0.99509334716429021</v>
      </c>
      <c r="B3206">
        <v>305</v>
      </c>
      <c r="C3206">
        <v>0.3</v>
      </c>
      <c r="D3206">
        <v>1.9069</v>
      </c>
    </row>
    <row r="3207" spans="1:4" x14ac:dyDescent="0.25">
      <c r="A3207" s="2">
        <f>C3207*$D$1/D3207/$D$2/B3207</f>
        <v>0.99350428215795439</v>
      </c>
      <c r="B3207">
        <v>305</v>
      </c>
      <c r="C3207">
        <v>0.4</v>
      </c>
      <c r="D3207">
        <v>2.5466000000000002</v>
      </c>
    </row>
    <row r="3208" spans="1:4" x14ac:dyDescent="0.25">
      <c r="A3208" s="2">
        <f>C3208*$D$1/D3208/$D$2/B3208</f>
        <v>0.99189954402813574</v>
      </c>
      <c r="B3208">
        <v>305</v>
      </c>
      <c r="C3208">
        <v>0.5</v>
      </c>
      <c r="D3208">
        <v>3.1884000000000001</v>
      </c>
    </row>
    <row r="3209" spans="1:4" x14ac:dyDescent="0.25">
      <c r="A3209" s="2">
        <f>C3209*$D$1/D3209/$D$2/B3209</f>
        <v>0.99034132914463868</v>
      </c>
      <c r="B3209">
        <v>305</v>
      </c>
      <c r="C3209">
        <v>0.6</v>
      </c>
      <c r="D3209">
        <v>3.8321000000000001</v>
      </c>
    </row>
    <row r="3210" spans="1:4" x14ac:dyDescent="0.25">
      <c r="A3210" s="2">
        <f>C3210*$D$1/D3210/$D$2/B3210</f>
        <v>0.98874531233832774</v>
      </c>
      <c r="B3210">
        <v>305</v>
      </c>
      <c r="C3210">
        <v>0.7</v>
      </c>
      <c r="D3210">
        <v>4.4779999999999998</v>
      </c>
    </row>
    <row r="3211" spans="1:4" x14ac:dyDescent="0.25">
      <c r="A3211" s="2">
        <f>C3211*$D$1/D3211/$D$2/B3211</f>
        <v>0.98718561197996302</v>
      </c>
      <c r="B3211">
        <v>305</v>
      </c>
      <c r="C3211">
        <v>0.8</v>
      </c>
      <c r="D3211">
        <v>5.1257999999999999</v>
      </c>
    </row>
    <row r="3212" spans="1:4" x14ac:dyDescent="0.25">
      <c r="A3212" s="2">
        <f>C3212*$D$1/D3212/$D$2/B3212</f>
        <v>0.98561741626517241</v>
      </c>
      <c r="B3212">
        <v>305</v>
      </c>
      <c r="C3212">
        <v>0.9</v>
      </c>
      <c r="D3212">
        <v>5.7756999999999996</v>
      </c>
    </row>
    <row r="3213" spans="1:4" x14ac:dyDescent="0.25">
      <c r="A3213" s="2">
        <f>C3213*$D$1/D3213/$D$2/B3213</f>
        <v>0.98404483911175344</v>
      </c>
      <c r="B3213">
        <v>305</v>
      </c>
      <c r="C3213">
        <v>1</v>
      </c>
      <c r="D3213">
        <v>6.4276999999999997</v>
      </c>
    </row>
    <row r="3214" spans="1:4" x14ac:dyDescent="0.25">
      <c r="A3214" s="2">
        <f>C3214*$D$1/D3214/$D$2/B3214</f>
        <v>0.98248436301939934</v>
      </c>
      <c r="B3214">
        <v>305</v>
      </c>
      <c r="C3214">
        <v>1.1000000000000001</v>
      </c>
      <c r="D3214">
        <v>7.0816999999999997</v>
      </c>
    </row>
    <row r="3215" spans="1:4" x14ac:dyDescent="0.25">
      <c r="A3215" s="2">
        <f>C3215*$D$1/D3215/$D$2/B3215</f>
        <v>0.98092145245810691</v>
      </c>
      <c r="B3215">
        <v>305</v>
      </c>
      <c r="C3215">
        <v>1.2</v>
      </c>
      <c r="D3215">
        <v>7.7378</v>
      </c>
    </row>
    <row r="3216" spans="1:4" x14ac:dyDescent="0.25">
      <c r="A3216" s="2">
        <f>C3216*$D$1/D3216/$D$2/B3216</f>
        <v>0.97936951560478358</v>
      </c>
      <c r="B3216">
        <v>305</v>
      </c>
      <c r="C3216">
        <v>1.3</v>
      </c>
      <c r="D3216">
        <v>8.3958999999999993</v>
      </c>
    </row>
    <row r="3217" spans="1:4" x14ac:dyDescent="0.25">
      <c r="A3217" s="2">
        <f>C3217*$D$1/D3217/$D$2/B3217</f>
        <v>0.97781639086384464</v>
      </c>
      <c r="B3217">
        <v>305</v>
      </c>
      <c r="C3217">
        <v>1.4</v>
      </c>
      <c r="D3217">
        <v>9.0561000000000007</v>
      </c>
    </row>
    <row r="3218" spans="1:4" x14ac:dyDescent="0.25">
      <c r="A3218" s="2">
        <f>C3218*$D$1/D3218/$D$2/B3218</f>
        <v>0.97627337276457049</v>
      </c>
      <c r="B3218">
        <v>305</v>
      </c>
      <c r="C3218">
        <v>1.5</v>
      </c>
      <c r="D3218">
        <v>9.7182999999999993</v>
      </c>
    </row>
    <row r="3219" spans="1:4" x14ac:dyDescent="0.25">
      <c r="A3219" s="2">
        <f>C3219*$D$1/D3219/$D$2/B3219</f>
        <v>0.97469247999362296</v>
      </c>
      <c r="B3219">
        <v>305</v>
      </c>
      <c r="C3219">
        <v>1.6</v>
      </c>
      <c r="D3219">
        <v>10.382999999999999</v>
      </c>
    </row>
    <row r="3220" spans="1:4" x14ac:dyDescent="0.25">
      <c r="A3220" s="2">
        <f>C3220*$D$1/D3220/$D$2/B3220</f>
        <v>0.97318730391977981</v>
      </c>
      <c r="B3220">
        <v>305</v>
      </c>
      <c r="C3220">
        <v>1.7</v>
      </c>
      <c r="D3220">
        <v>11.048999999999999</v>
      </c>
    </row>
    <row r="3221" spans="1:4" x14ac:dyDescent="0.25">
      <c r="A3221" s="2">
        <f>C3221*$D$1/D3221/$D$2/B3221</f>
        <v>0.97160445658350481</v>
      </c>
      <c r="B3221">
        <v>305</v>
      </c>
      <c r="C3221">
        <v>1.8</v>
      </c>
      <c r="D3221">
        <v>11.718</v>
      </c>
    </row>
    <row r="3222" spans="1:4" x14ac:dyDescent="0.25">
      <c r="A3222" s="2">
        <f>C3222*$D$1/D3222/$D$2/B3222</f>
        <v>0.97011426569917425</v>
      </c>
      <c r="B3222">
        <v>305</v>
      </c>
      <c r="C3222">
        <v>1.9</v>
      </c>
      <c r="D3222">
        <v>12.388</v>
      </c>
    </row>
    <row r="3223" spans="1:4" x14ac:dyDescent="0.25">
      <c r="A3223" s="2">
        <f>C3223*$D$1/D3223/$D$2/B3223</f>
        <v>0.96855447704748743</v>
      </c>
      <c r="B3223">
        <v>305</v>
      </c>
      <c r="C3223">
        <v>2</v>
      </c>
      <c r="D3223">
        <v>13.061</v>
      </c>
    </row>
    <row r="3224" spans="1:4" x14ac:dyDescent="0.25">
      <c r="A3224" s="2">
        <f>C3224*$D$1/D3224/$D$2/B3224</f>
        <v>0.96707714058631933</v>
      </c>
      <c r="B3224">
        <v>305</v>
      </c>
      <c r="C3224">
        <v>2.1</v>
      </c>
      <c r="D3224">
        <v>13.734999999999999</v>
      </c>
    </row>
    <row r="3225" spans="1:4" x14ac:dyDescent="0.25">
      <c r="A3225" s="2">
        <f>C3225*$D$1/D3225/$D$2/B3225</f>
        <v>0.96553698495621398</v>
      </c>
      <c r="B3225">
        <v>305</v>
      </c>
      <c r="C3225">
        <v>2.2000000000000002</v>
      </c>
      <c r="D3225">
        <v>14.412000000000001</v>
      </c>
    </row>
    <row r="3226" spans="1:4" x14ac:dyDescent="0.25">
      <c r="A3226" s="2">
        <f>C3226*$D$1/D3226/$D$2/B3226</f>
        <v>0.9640072578639467</v>
      </c>
      <c r="B3226">
        <v>305</v>
      </c>
      <c r="C3226">
        <v>2.2999999999999998</v>
      </c>
      <c r="D3226">
        <v>15.090999999999999</v>
      </c>
    </row>
    <row r="3227" spans="1:4" x14ac:dyDescent="0.25">
      <c r="A3227" s="2">
        <f>C3227*$D$1/D3227/$D$2/B3227</f>
        <v>0.96248719437361652</v>
      </c>
      <c r="B3227">
        <v>305</v>
      </c>
      <c r="C3227">
        <v>2.4</v>
      </c>
      <c r="D3227">
        <v>15.772</v>
      </c>
    </row>
    <row r="3228" spans="1:4" x14ac:dyDescent="0.25">
      <c r="A3228" s="2">
        <f>C3228*$D$1/D3228/$D$2/B3228</f>
        <v>0.96097614894539929</v>
      </c>
      <c r="B3228">
        <v>305</v>
      </c>
      <c r="C3228">
        <v>2.5</v>
      </c>
      <c r="D3228">
        <v>16.454999999999998</v>
      </c>
    </row>
    <row r="3229" spans="1:4" x14ac:dyDescent="0.25">
      <c r="A3229" s="2">
        <f>C3229*$D$1/D3229/$D$2/B3229</f>
        <v>0.95947357246980192</v>
      </c>
      <c r="B3229">
        <v>305</v>
      </c>
      <c r="C3229">
        <v>2.6</v>
      </c>
      <c r="D3229">
        <v>17.14</v>
      </c>
    </row>
    <row r="3230" spans="1:4" x14ac:dyDescent="0.25">
      <c r="A3230" s="2">
        <f>C3230*$D$1/D3230/$D$2/B3230</f>
        <v>0.95792525989276789</v>
      </c>
      <c r="B3230">
        <v>305</v>
      </c>
      <c r="C3230">
        <v>2.7</v>
      </c>
      <c r="D3230">
        <v>17.827999999999999</v>
      </c>
    </row>
    <row r="3231" spans="1:4" x14ac:dyDescent="0.25">
      <c r="A3231" s="2">
        <f>C3231*$D$1/D3231/$D$2/B3231</f>
        <v>0.95644035397764893</v>
      </c>
      <c r="B3231">
        <v>305</v>
      </c>
      <c r="C3231">
        <v>2.8</v>
      </c>
      <c r="D3231">
        <v>18.516999999999999</v>
      </c>
    </row>
    <row r="3232" spans="1:4" x14ac:dyDescent="0.25">
      <c r="A3232" s="2">
        <f>C3232*$D$1/D3232/$D$2/B3232</f>
        <v>0.95496254351520149</v>
      </c>
      <c r="B3232">
        <v>305</v>
      </c>
      <c r="C3232">
        <v>2.9</v>
      </c>
      <c r="D3232">
        <v>19.207999999999998</v>
      </c>
    </row>
    <row r="3233" spans="1:4" x14ac:dyDescent="0.25">
      <c r="A3233" s="2">
        <f>C3233*$D$1/D3233/$D$2/B3233</f>
        <v>0.95344362561932716</v>
      </c>
      <c r="B3233">
        <v>305</v>
      </c>
      <c r="C3233">
        <v>3</v>
      </c>
      <c r="D3233">
        <v>19.902000000000001</v>
      </c>
    </row>
    <row r="3234" spans="1:4" x14ac:dyDescent="0.25">
      <c r="A3234" s="2">
        <f>C3234*$D$1/D3234/$D$2/B3234</f>
        <v>0.95198084858531395</v>
      </c>
      <c r="B3234">
        <v>305</v>
      </c>
      <c r="C3234">
        <v>3.1</v>
      </c>
      <c r="D3234">
        <v>20.597000000000001</v>
      </c>
    </row>
    <row r="3235" spans="1:4" x14ac:dyDescent="0.25">
      <c r="A3235" s="2">
        <f>C3235*$D$1/D3235/$D$2/B3235</f>
        <v>0.95047964496584036</v>
      </c>
      <c r="B3235">
        <v>305</v>
      </c>
      <c r="C3235">
        <v>3.2</v>
      </c>
      <c r="D3235">
        <v>21.295000000000002</v>
      </c>
    </row>
    <row r="3236" spans="1:4" x14ac:dyDescent="0.25">
      <c r="A3236" s="2">
        <f>C3236*$D$1/D3236/$D$2/B3236</f>
        <v>0.94898743081534132</v>
      </c>
      <c r="B3236">
        <v>305</v>
      </c>
      <c r="C3236">
        <v>3.3</v>
      </c>
      <c r="D3236">
        <v>21.995000000000001</v>
      </c>
    </row>
    <row r="3237" spans="1:4" x14ac:dyDescent="0.25">
      <c r="A3237" s="2">
        <f>C3237*$D$1/D3237/$D$2/B3237</f>
        <v>0.94754551647952479</v>
      </c>
      <c r="B3237">
        <v>305</v>
      </c>
      <c r="C3237">
        <v>3.4</v>
      </c>
      <c r="D3237">
        <v>22.696000000000002</v>
      </c>
    </row>
    <row r="3238" spans="1:4" x14ac:dyDescent="0.25">
      <c r="A3238" s="2">
        <f>C3238*$D$1/D3238/$D$2/B3238</f>
        <v>0.94606869842970764</v>
      </c>
      <c r="B3238">
        <v>305</v>
      </c>
      <c r="C3238">
        <v>3.5</v>
      </c>
      <c r="D3238">
        <v>23.4</v>
      </c>
    </row>
    <row r="3239" spans="1:4" x14ac:dyDescent="0.25">
      <c r="A3239" s="2">
        <f>C3239*$D$1/D3239/$D$2/B3239</f>
        <v>0.94459976953833158</v>
      </c>
      <c r="B3239">
        <v>305</v>
      </c>
      <c r="C3239">
        <v>3.6</v>
      </c>
      <c r="D3239">
        <v>24.106000000000002</v>
      </c>
    </row>
    <row r="3240" spans="1:4" x14ac:dyDescent="0.25">
      <c r="A3240" s="2">
        <f>C3240*$D$1/D3240/$D$2/B3240</f>
        <v>0.94313841161146472</v>
      </c>
      <c r="B3240">
        <v>305</v>
      </c>
      <c r="C3240">
        <v>3.7</v>
      </c>
      <c r="D3240">
        <v>24.814</v>
      </c>
    </row>
    <row r="3241" spans="1:4" x14ac:dyDescent="0.25">
      <c r="A3241" s="2">
        <f>C3241*$D$1/D3241/$D$2/B3241</f>
        <v>0.94168433815086761</v>
      </c>
      <c r="B3241">
        <v>305</v>
      </c>
      <c r="C3241">
        <v>3.8</v>
      </c>
      <c r="D3241">
        <v>25.524000000000001</v>
      </c>
    </row>
    <row r="3242" spans="1:4" x14ac:dyDescent="0.25">
      <c r="A3242" s="2">
        <f>C3242*$D$1/D3242/$D$2/B3242</f>
        <v>0.94023729029572345</v>
      </c>
      <c r="B3242">
        <v>305</v>
      </c>
      <c r="C3242">
        <v>3.9</v>
      </c>
      <c r="D3242">
        <v>26.236000000000001</v>
      </c>
    </row>
    <row r="3243" spans="1:4" x14ac:dyDescent="0.25">
      <c r="A3243" s="2">
        <f>C3243*$D$1/D3243/$D$2/B3243</f>
        <v>0.93879703337419174</v>
      </c>
      <c r="B3243">
        <v>305</v>
      </c>
      <c r="C3243">
        <v>4</v>
      </c>
      <c r="D3243">
        <v>26.95</v>
      </c>
    </row>
    <row r="3244" spans="1:4" x14ac:dyDescent="0.25">
      <c r="A3244" s="2">
        <f>C3244*$D$1/D3244/$D$2/B3244</f>
        <v>0.93732947376550846</v>
      </c>
      <c r="B3244">
        <v>305</v>
      </c>
      <c r="C3244">
        <v>4.0999999999999996</v>
      </c>
      <c r="D3244">
        <v>27.667000000000002</v>
      </c>
    </row>
    <row r="3245" spans="1:4" x14ac:dyDescent="0.25">
      <c r="A3245" s="2">
        <f>C3245*$D$1/D3245/$D$2/B3245</f>
        <v>0.93590308444270531</v>
      </c>
      <c r="B3245">
        <v>305</v>
      </c>
      <c r="C3245">
        <v>4.2</v>
      </c>
      <c r="D3245">
        <v>28.385000000000002</v>
      </c>
    </row>
    <row r="3246" spans="1:4" x14ac:dyDescent="0.25">
      <c r="A3246" s="2">
        <f>C3246*$D$1/D3246/$D$2/B3246</f>
        <v>0.93448285700539591</v>
      </c>
      <c r="B3246">
        <v>305</v>
      </c>
      <c r="C3246">
        <v>4.3</v>
      </c>
      <c r="D3246">
        <v>29.105</v>
      </c>
    </row>
    <row r="3247" spans="1:4" x14ac:dyDescent="0.25">
      <c r="A3247" s="2">
        <f>C3247*$D$1/D3247/$D$2/B3247</f>
        <v>0.93306863091755499</v>
      </c>
      <c r="B3247">
        <v>305</v>
      </c>
      <c r="C3247">
        <v>4.4000000000000004</v>
      </c>
      <c r="D3247">
        <v>29.827000000000002</v>
      </c>
    </row>
    <row r="3248" spans="1:4" x14ac:dyDescent="0.25">
      <c r="A3248" s="2">
        <f>C3248*$D$1/D3248/$D$2/B3248</f>
        <v>0.93162976419264765</v>
      </c>
      <c r="B3248">
        <v>305</v>
      </c>
      <c r="C3248">
        <v>4.5</v>
      </c>
      <c r="D3248">
        <v>30.552</v>
      </c>
    </row>
    <row r="3249" spans="1:4" x14ac:dyDescent="0.25">
      <c r="A3249" s="2">
        <f>C3249*$D$1/D3249/$D$2/B3249</f>
        <v>0.93022786165514537</v>
      </c>
      <c r="B3249">
        <v>305</v>
      </c>
      <c r="C3249">
        <v>4.5999999999999996</v>
      </c>
      <c r="D3249">
        <v>31.277999999999999</v>
      </c>
    </row>
    <row r="3250" spans="1:4" x14ac:dyDescent="0.25">
      <c r="A3250" s="2">
        <f>C3250*$D$1/D3250/$D$2/B3250</f>
        <v>0.92883151778058792</v>
      </c>
      <c r="B3250">
        <v>305</v>
      </c>
      <c r="C3250">
        <v>4.7</v>
      </c>
      <c r="D3250">
        <v>32.006</v>
      </c>
    </row>
    <row r="3251" spans="1:4" x14ac:dyDescent="0.25">
      <c r="A3251" s="2">
        <f>C3251*$D$1/D3251/$D$2/B3251</f>
        <v>0.92741228760489236</v>
      </c>
      <c r="B3251">
        <v>305</v>
      </c>
      <c r="C3251">
        <v>4.8</v>
      </c>
      <c r="D3251">
        <v>32.737000000000002</v>
      </c>
    </row>
    <row r="3252" spans="1:4" x14ac:dyDescent="0.25">
      <c r="A3252" s="2">
        <f>C3252*$D$1/D3252/$D$2/B3252</f>
        <v>0.92602738535830831</v>
      </c>
      <c r="B3252">
        <v>305</v>
      </c>
      <c r="C3252">
        <v>4.9000000000000004</v>
      </c>
      <c r="D3252">
        <v>33.469000000000001</v>
      </c>
    </row>
    <row r="3253" spans="1:4" x14ac:dyDescent="0.25">
      <c r="A3253" s="2">
        <f>C3253*$D$1/D3253/$D$2/B3253</f>
        <v>0.92464769352960507</v>
      </c>
      <c r="B3253">
        <v>305</v>
      </c>
      <c r="C3253">
        <v>5</v>
      </c>
      <c r="D3253">
        <v>34.203000000000003</v>
      </c>
    </row>
    <row r="3254" spans="1:4" x14ac:dyDescent="0.25">
      <c r="A3254" s="2">
        <f>C3254*$D$1/D3254/$D$2/B3254</f>
        <v>0.9232466961370619</v>
      </c>
      <c r="B3254">
        <v>305</v>
      </c>
      <c r="C3254">
        <v>5.0999999999999996</v>
      </c>
      <c r="D3254">
        <v>34.94</v>
      </c>
    </row>
    <row r="3255" spans="1:4" x14ac:dyDescent="0.25">
      <c r="A3255" s="2">
        <f>C3255*$D$1/D3255/$D$2/B3255</f>
        <v>0.92187774158486491</v>
      </c>
      <c r="B3255">
        <v>305</v>
      </c>
      <c r="C3255">
        <v>5.2</v>
      </c>
      <c r="D3255">
        <v>35.677999999999997</v>
      </c>
    </row>
    <row r="3256" spans="1:4" x14ac:dyDescent="0.25">
      <c r="A3256" s="2">
        <f>C3256*$D$1/D3256/$D$2/B3256</f>
        <v>0.92051371754354083</v>
      </c>
      <c r="B3256">
        <v>305</v>
      </c>
      <c r="C3256">
        <v>5.3</v>
      </c>
      <c r="D3256">
        <v>36.417999999999999</v>
      </c>
    </row>
    <row r="3257" spans="1:4" x14ac:dyDescent="0.25">
      <c r="A3257" s="2">
        <f>C3257*$D$1/D3257/$D$2/B3257</f>
        <v>0.91915454969689281</v>
      </c>
      <c r="B3257">
        <v>305</v>
      </c>
      <c r="C3257">
        <v>5.4</v>
      </c>
      <c r="D3257">
        <v>37.159999999999997</v>
      </c>
    </row>
    <row r="3258" spans="1:4" x14ac:dyDescent="0.25">
      <c r="A3258" s="2">
        <f>C3258*$D$1/D3258/$D$2/B3258</f>
        <v>0.91777595483372632</v>
      </c>
      <c r="B3258">
        <v>305</v>
      </c>
      <c r="C3258">
        <v>5.5</v>
      </c>
      <c r="D3258">
        <v>37.905000000000001</v>
      </c>
    </row>
    <row r="3259" spans="1:4" x14ac:dyDescent="0.25">
      <c r="A3259" s="2">
        <f>C3259*$D$1/D3259/$D$2/B3259</f>
        <v>0.9164267954052483</v>
      </c>
      <c r="B3259">
        <v>305</v>
      </c>
      <c r="C3259">
        <v>5.6</v>
      </c>
      <c r="D3259">
        <v>38.651000000000003</v>
      </c>
    </row>
    <row r="3260" spans="1:4" x14ac:dyDescent="0.25">
      <c r="A3260" s="2">
        <f>C3260*$D$1/D3260/$D$2/B3260</f>
        <v>0.91510550206721453</v>
      </c>
      <c r="B3260">
        <v>305</v>
      </c>
      <c r="C3260">
        <v>5.7</v>
      </c>
      <c r="D3260">
        <v>39.398000000000003</v>
      </c>
    </row>
    <row r="3261" spans="1:4" x14ac:dyDescent="0.25">
      <c r="A3261" s="2">
        <f>C3261*$D$1/D3261/$D$2/B3261</f>
        <v>0.91376509593703237</v>
      </c>
      <c r="B3261">
        <v>305</v>
      </c>
      <c r="C3261">
        <v>5.8</v>
      </c>
      <c r="D3261">
        <v>40.148000000000003</v>
      </c>
    </row>
    <row r="3262" spans="1:4" x14ac:dyDescent="0.25">
      <c r="A3262" s="2">
        <f>C3262*$D$1/D3262/$D$2/B3262</f>
        <v>0.91242923161163425</v>
      </c>
      <c r="B3262">
        <v>305</v>
      </c>
      <c r="C3262">
        <v>5.9</v>
      </c>
      <c r="D3262">
        <v>40.9</v>
      </c>
    </row>
    <row r="3263" spans="1:4" x14ac:dyDescent="0.25">
      <c r="A3263" s="2">
        <f>C3263*$D$1/D3263/$D$2/B3263</f>
        <v>0.91111972905076954</v>
      </c>
      <c r="B3263">
        <v>305</v>
      </c>
      <c r="C3263">
        <v>6</v>
      </c>
      <c r="D3263">
        <v>41.652999999999999</v>
      </c>
    </row>
    <row r="3264" spans="1:4" x14ac:dyDescent="0.25">
      <c r="A3264" s="2">
        <f>C3264*$D$1/D3264/$D$2/B3264</f>
        <v>0.90979236896384152</v>
      </c>
      <c r="B3264">
        <v>305</v>
      </c>
      <c r="C3264">
        <v>6.1</v>
      </c>
      <c r="D3264">
        <v>42.408999999999999</v>
      </c>
    </row>
    <row r="3265" spans="1:4" x14ac:dyDescent="0.25">
      <c r="A3265" s="2">
        <f>C3265*$D$1/D3265/$D$2/B3265</f>
        <v>0.90849045722613697</v>
      </c>
      <c r="B3265">
        <v>305</v>
      </c>
      <c r="C3265">
        <v>6.2</v>
      </c>
      <c r="D3265">
        <v>43.165999999999997</v>
      </c>
    </row>
    <row r="3266" spans="1:4" x14ac:dyDescent="0.25">
      <c r="A3266" s="2">
        <f>C3266*$D$1/D3266/$D$2/B3266</f>
        <v>0.90719211332633543</v>
      </c>
      <c r="B3266">
        <v>305</v>
      </c>
      <c r="C3266">
        <v>6.3</v>
      </c>
      <c r="D3266">
        <v>43.924999999999997</v>
      </c>
    </row>
    <row r="3267" spans="1:4" x14ac:dyDescent="0.25">
      <c r="A3267" s="2">
        <f>C3267*$D$1/D3267/$D$2/B3267</f>
        <v>0.90589732979222026</v>
      </c>
      <c r="B3267">
        <v>305</v>
      </c>
      <c r="C3267">
        <v>6.4</v>
      </c>
      <c r="D3267">
        <v>44.686</v>
      </c>
    </row>
    <row r="3268" spans="1:4" x14ac:dyDescent="0.25">
      <c r="A3268" s="2">
        <f>C3268*$D$1/D3268/$D$2/B3268</f>
        <v>0.90460609871132514</v>
      </c>
      <c r="B3268">
        <v>305</v>
      </c>
      <c r="C3268">
        <v>6.5</v>
      </c>
      <c r="D3268">
        <v>45.448999999999998</v>
      </c>
    </row>
    <row r="3269" spans="1:4" x14ac:dyDescent="0.25">
      <c r="A3269" s="2">
        <f>C3269*$D$1/D3269/$D$2/B3269</f>
        <v>0.90333795861698807</v>
      </c>
      <c r="B3269">
        <v>305</v>
      </c>
      <c r="C3269">
        <v>6.6</v>
      </c>
      <c r="D3269">
        <v>46.213000000000001</v>
      </c>
    </row>
    <row r="3270" spans="1:4" x14ac:dyDescent="0.25">
      <c r="A3270" s="2">
        <f>C3270*$D$1/D3270/$D$2/B3270</f>
        <v>0.9020726618872843</v>
      </c>
      <c r="B3270">
        <v>305</v>
      </c>
      <c r="C3270">
        <v>6.7</v>
      </c>
      <c r="D3270">
        <v>46.978999999999999</v>
      </c>
    </row>
    <row r="3271" spans="1:4" x14ac:dyDescent="0.25">
      <c r="A3271" s="2">
        <f>C3271*$D$1/D3271/$D$2/B3271</f>
        <v>0.90081023067498689</v>
      </c>
      <c r="B3271">
        <v>305</v>
      </c>
      <c r="C3271">
        <v>6.8</v>
      </c>
      <c r="D3271">
        <v>47.747</v>
      </c>
    </row>
    <row r="3272" spans="1:4" x14ac:dyDescent="0.25">
      <c r="A3272" s="2">
        <f>C3272*$D$1/D3272/$D$2/B3272</f>
        <v>0.89955068502327962</v>
      </c>
      <c r="B3272">
        <v>305</v>
      </c>
      <c r="C3272">
        <v>6.9</v>
      </c>
      <c r="D3272">
        <v>48.517000000000003</v>
      </c>
    </row>
    <row r="3273" spans="1:4" x14ac:dyDescent="0.25">
      <c r="A3273" s="2">
        <f>C3273*$D$1/D3273/$D$2/B3273</f>
        <v>0.89831226843268797</v>
      </c>
      <c r="B3273">
        <v>305</v>
      </c>
      <c r="C3273">
        <v>7</v>
      </c>
      <c r="D3273">
        <v>49.287999999999997</v>
      </c>
    </row>
    <row r="3274" spans="1:4" x14ac:dyDescent="0.25">
      <c r="A3274" s="2">
        <f>C3274*$D$1/D3274/$D$2/B3274</f>
        <v>0.89707615884113734</v>
      </c>
      <c r="B3274">
        <v>305</v>
      </c>
      <c r="C3274">
        <v>7.1</v>
      </c>
      <c r="D3274">
        <v>50.061</v>
      </c>
    </row>
    <row r="3275" spans="1:4" x14ac:dyDescent="0.25">
      <c r="A3275" s="2">
        <f>C3275*$D$1/D3275/$D$2/B3275</f>
        <v>0.89586001945474658</v>
      </c>
      <c r="B3275">
        <v>305</v>
      </c>
      <c r="C3275">
        <v>7.2</v>
      </c>
      <c r="D3275">
        <v>50.835000000000001</v>
      </c>
    </row>
    <row r="3276" spans="1:4" x14ac:dyDescent="0.25">
      <c r="A3276" s="2">
        <f>C3276*$D$1/D3276/$D$2/B3276</f>
        <v>0.89464568774520747</v>
      </c>
      <c r="B3276">
        <v>305</v>
      </c>
      <c r="C3276">
        <v>7.3</v>
      </c>
      <c r="D3276">
        <v>51.610999999999997</v>
      </c>
    </row>
    <row r="3277" spans="1:4" x14ac:dyDescent="0.25">
      <c r="A3277" s="2">
        <f>C3277*$D$1/D3277/$D$2/B3277</f>
        <v>0.89343322245993939</v>
      </c>
      <c r="B3277">
        <v>305</v>
      </c>
      <c r="C3277">
        <v>7.4</v>
      </c>
      <c r="D3277">
        <v>52.389000000000003</v>
      </c>
    </row>
    <row r="3278" spans="1:4" x14ac:dyDescent="0.25">
      <c r="A3278" s="2">
        <f>C3278*$D$1/D3278/$D$2/B3278</f>
        <v>0.89223945968796325</v>
      </c>
      <c r="B3278">
        <v>305</v>
      </c>
      <c r="C3278">
        <v>7.5</v>
      </c>
      <c r="D3278">
        <v>53.167999999999999</v>
      </c>
    </row>
    <row r="3279" spans="1:4" x14ac:dyDescent="0.25">
      <c r="A3279" s="2">
        <f>C3279*$D$1/D3279/$D$2/B3279</f>
        <v>0.8910471388519805</v>
      </c>
      <c r="B3279">
        <v>305</v>
      </c>
      <c r="C3279">
        <v>7.6</v>
      </c>
      <c r="D3279">
        <v>53.948999999999998</v>
      </c>
    </row>
    <row r="3280" spans="1:4" x14ac:dyDescent="0.25">
      <c r="A3280" s="2">
        <f>C3280*$D$1/D3280/$D$2/B3280</f>
        <v>0.88985632893300715</v>
      </c>
      <c r="B3280">
        <v>305</v>
      </c>
      <c r="C3280">
        <v>7.7</v>
      </c>
      <c r="D3280">
        <v>54.731999999999999</v>
      </c>
    </row>
    <row r="3281" spans="1:4" x14ac:dyDescent="0.25">
      <c r="A3281" s="2">
        <f>C3281*$D$1/D3281/$D$2/B3281</f>
        <v>0.88868310210384771</v>
      </c>
      <c r="B3281">
        <v>305</v>
      </c>
      <c r="C3281">
        <v>7.8</v>
      </c>
      <c r="D3281">
        <v>55.515999999999998</v>
      </c>
    </row>
    <row r="3282" spans="1:4" x14ac:dyDescent="0.25">
      <c r="A3282" s="2">
        <f>C3282*$D$1/D3282/$D$2/B3282</f>
        <v>0.88752678633830784</v>
      </c>
      <c r="B3282">
        <v>305</v>
      </c>
      <c r="C3282">
        <v>7.9</v>
      </c>
      <c r="D3282">
        <v>56.301000000000002</v>
      </c>
    </row>
    <row r="3283" spans="1:4" x14ac:dyDescent="0.25">
      <c r="A3283" s="2">
        <f>C3283*$D$1/D3283/$D$2/B3283</f>
        <v>0.88637121809958186</v>
      </c>
      <c r="B3283">
        <v>305</v>
      </c>
      <c r="C3283">
        <v>8</v>
      </c>
      <c r="D3283">
        <v>57.088000000000001</v>
      </c>
    </row>
    <row r="3284" spans="1:4" x14ac:dyDescent="0.25">
      <c r="A3284" s="2">
        <f>C3284*$D$1/D3284/$D$2/B3284</f>
        <v>0.88523178174208306</v>
      </c>
      <c r="B3284">
        <v>305</v>
      </c>
      <c r="C3284">
        <v>8.1</v>
      </c>
      <c r="D3284">
        <v>57.875999999999998</v>
      </c>
    </row>
    <row r="3285" spans="1:4" x14ac:dyDescent="0.25">
      <c r="A3285" s="2">
        <f>C3285*$D$1/D3285/$D$2/B3285</f>
        <v>0.8840928152821167</v>
      </c>
      <c r="B3285">
        <v>305</v>
      </c>
      <c r="C3285">
        <v>8.1999999999999993</v>
      </c>
      <c r="D3285">
        <v>58.665999999999997</v>
      </c>
    </row>
    <row r="3286" spans="1:4" x14ac:dyDescent="0.25">
      <c r="A3286" s="2">
        <f>C3286*$D$1/D3286/$D$2/B3286</f>
        <v>0.88296926522657582</v>
      </c>
      <c r="B3286">
        <v>305</v>
      </c>
      <c r="C3286">
        <v>8.3000000000000007</v>
      </c>
      <c r="D3286">
        <v>59.457000000000001</v>
      </c>
    </row>
    <row r="3287" spans="1:4" x14ac:dyDescent="0.25">
      <c r="A3287" s="2">
        <f>C3287*$D$1/D3287/$D$2/B3287</f>
        <v>0.88186058032187054</v>
      </c>
      <c r="B3287">
        <v>305</v>
      </c>
      <c r="C3287">
        <v>8.4</v>
      </c>
      <c r="D3287">
        <v>60.249000000000002</v>
      </c>
    </row>
    <row r="3288" spans="1:4" x14ac:dyDescent="0.25">
      <c r="A3288" s="2">
        <f>C3288*$D$1/D3288/$D$2/B3288</f>
        <v>0.88075180782478324</v>
      </c>
      <c r="B3288">
        <v>305</v>
      </c>
      <c r="C3288">
        <v>8.5</v>
      </c>
      <c r="D3288">
        <v>61.042999999999999</v>
      </c>
    </row>
    <row r="3289" spans="1:4" x14ac:dyDescent="0.25">
      <c r="A3289" s="2">
        <f>C3289*$D$1/D3289/$D$2/B3289</f>
        <v>0.87965728364895535</v>
      </c>
      <c r="B3289">
        <v>305</v>
      </c>
      <c r="C3289">
        <v>8.6</v>
      </c>
      <c r="D3289">
        <v>61.838000000000001</v>
      </c>
    </row>
    <row r="3290" spans="1:4" x14ac:dyDescent="0.25">
      <c r="A3290" s="2">
        <f>C3290*$D$1/D3290/$D$2/B3290</f>
        <v>0.87857651766644251</v>
      </c>
      <c r="B3290">
        <v>305</v>
      </c>
      <c r="C3290">
        <v>8.6999999999999993</v>
      </c>
      <c r="D3290">
        <v>62.634</v>
      </c>
    </row>
    <row r="3291" spans="1:4" x14ac:dyDescent="0.25">
      <c r="A3291" s="2">
        <f>C3291*$D$1/D3291/$D$2/B3291</f>
        <v>0.87750904303504351</v>
      </c>
      <c r="B3291">
        <v>305</v>
      </c>
      <c r="C3291">
        <v>8.8000000000000007</v>
      </c>
      <c r="D3291">
        <v>63.430999999999997</v>
      </c>
    </row>
    <row r="3292" spans="1:4" x14ac:dyDescent="0.25">
      <c r="A3292" s="2">
        <f>C3292*$D$1/D3292/$D$2/B3292</f>
        <v>0.87644076926656833</v>
      </c>
      <c r="B3292">
        <v>305</v>
      </c>
      <c r="C3292">
        <v>8.9</v>
      </c>
      <c r="D3292">
        <v>64.23</v>
      </c>
    </row>
    <row r="3293" spans="1:4" x14ac:dyDescent="0.25">
      <c r="A3293" s="2">
        <f>C3293*$D$1/D3293/$D$2/B3293</f>
        <v>0.87539874688565955</v>
      </c>
      <c r="B3293">
        <v>305</v>
      </c>
      <c r="C3293">
        <v>9</v>
      </c>
      <c r="D3293">
        <v>65.028999999999996</v>
      </c>
    </row>
    <row r="3294" spans="1:4" x14ac:dyDescent="0.25">
      <c r="A3294" s="2">
        <f>C3294*$D$1/D3294/$D$2/B3294</f>
        <v>0.87435545514907209</v>
      </c>
      <c r="B3294">
        <v>305</v>
      </c>
      <c r="C3294">
        <v>9.1</v>
      </c>
      <c r="D3294">
        <v>65.83</v>
      </c>
    </row>
    <row r="3295" spans="1:4" x14ac:dyDescent="0.25">
      <c r="A3295" s="2">
        <f>C3295*$D$1/D3295/$D$2/B3295</f>
        <v>0.87332414025842353</v>
      </c>
      <c r="B3295">
        <v>305</v>
      </c>
      <c r="C3295">
        <v>9.1999999999999993</v>
      </c>
      <c r="D3295">
        <v>66.632000000000005</v>
      </c>
    </row>
    <row r="3296" spans="1:4" x14ac:dyDescent="0.25">
      <c r="A3296" s="2">
        <f>C3296*$D$1/D3296/$D$2/B3296</f>
        <v>0.87230442077459991</v>
      </c>
      <c r="B3296">
        <v>305</v>
      </c>
      <c r="C3296">
        <v>9.3000000000000007</v>
      </c>
      <c r="D3296">
        <v>67.435000000000002</v>
      </c>
    </row>
    <row r="3297" spans="1:4" x14ac:dyDescent="0.25">
      <c r="A3297" s="2">
        <f>C3297*$D$1/D3297/$D$2/B3297</f>
        <v>0.87129593218205126</v>
      </c>
      <c r="B3297">
        <v>305</v>
      </c>
      <c r="C3297">
        <v>9.4</v>
      </c>
      <c r="D3297">
        <v>68.239000000000004</v>
      </c>
    </row>
    <row r="3298" spans="1:4" x14ac:dyDescent="0.25">
      <c r="A3298" s="2">
        <f>C3298*$D$1/D3298/$D$2/B3298</f>
        <v>0.87031093112128455</v>
      </c>
      <c r="B3298">
        <v>305</v>
      </c>
      <c r="C3298">
        <v>9.5</v>
      </c>
      <c r="D3298">
        <v>69.043000000000006</v>
      </c>
    </row>
    <row r="3299" spans="1:4" x14ac:dyDescent="0.25">
      <c r="A3299" s="2">
        <f>C3299*$D$1/D3299/$D$2/B3299</f>
        <v>0.86932371427855393</v>
      </c>
      <c r="B3299">
        <v>305</v>
      </c>
      <c r="C3299">
        <v>9.6</v>
      </c>
      <c r="D3299">
        <v>69.849000000000004</v>
      </c>
    </row>
    <row r="3300" spans="1:4" x14ac:dyDescent="0.25">
      <c r="A3300" s="2">
        <f>C3300*$D$1/D3300/$D$2/B3300</f>
        <v>0.86834673091993009</v>
      </c>
      <c r="B3300">
        <v>305</v>
      </c>
      <c r="C3300">
        <v>9.6999999999999993</v>
      </c>
      <c r="D3300">
        <v>70.656000000000006</v>
      </c>
    </row>
    <row r="3301" spans="1:4" x14ac:dyDescent="0.25">
      <c r="A3301" s="2">
        <f>C3301*$D$1/D3301/$D$2/B3301</f>
        <v>0.86739181284181277</v>
      </c>
      <c r="B3301">
        <v>305</v>
      </c>
      <c r="C3301">
        <v>9.8000000000000007</v>
      </c>
      <c r="D3301">
        <v>71.462999999999994</v>
      </c>
    </row>
    <row r="3302" spans="1:4" x14ac:dyDescent="0.25">
      <c r="A3302" s="2">
        <f>C3302*$D$1/D3302/$D$2/B3302</f>
        <v>0.86643424316955808</v>
      </c>
      <c r="B3302">
        <v>305</v>
      </c>
      <c r="C3302">
        <v>9.9</v>
      </c>
      <c r="D3302">
        <v>72.272000000000006</v>
      </c>
    </row>
    <row r="3303" spans="1:4" x14ac:dyDescent="0.25">
      <c r="A3303" s="2">
        <f>C3303*$D$1/D3303/$D$2/B3303</f>
        <v>0.8654978739150555</v>
      </c>
      <c r="B3303">
        <v>305</v>
      </c>
      <c r="C3303">
        <v>10</v>
      </c>
      <c r="D3303">
        <v>73.081000000000003</v>
      </c>
    </row>
    <row r="3304" spans="1:4" x14ac:dyDescent="0.25">
      <c r="A3304" s="2">
        <f>C3304*$D$1/D3304/$D$2/B3304</f>
        <v>0.9982542322573823</v>
      </c>
      <c r="B3304">
        <v>306</v>
      </c>
      <c r="C3304">
        <v>0.1</v>
      </c>
      <c r="D3304">
        <v>0.63154999999999994</v>
      </c>
    </row>
    <row r="3305" spans="1:4" x14ac:dyDescent="0.25">
      <c r="A3305" s="2">
        <f>C3305*$D$1/D3305/$D$2/B3305</f>
        <v>0.99667608945087327</v>
      </c>
      <c r="B3305">
        <v>306</v>
      </c>
      <c r="C3305">
        <v>0.2</v>
      </c>
      <c r="D3305">
        <v>1.2650999999999999</v>
      </c>
    </row>
    <row r="3306" spans="1:4" x14ac:dyDescent="0.25">
      <c r="A3306" s="2">
        <f>C3306*$D$1/D3306/$D$2/B3306</f>
        <v>0.99512910720112013</v>
      </c>
      <c r="B3306">
        <v>306</v>
      </c>
      <c r="C3306">
        <v>0.3</v>
      </c>
      <c r="D3306">
        <v>1.9006000000000001</v>
      </c>
    </row>
    <row r="3307" spans="1:4" x14ac:dyDescent="0.25">
      <c r="A3307" s="2">
        <f>C3307*$D$1/D3307/$D$2/B3307</f>
        <v>0.9935738708201407</v>
      </c>
      <c r="B3307">
        <v>306</v>
      </c>
      <c r="C3307">
        <v>0.4</v>
      </c>
      <c r="D3307">
        <v>2.5381</v>
      </c>
    </row>
    <row r="3308" spans="1:4" x14ac:dyDescent="0.25">
      <c r="A3308" s="2">
        <f>C3308*$D$1/D3308/$D$2/B3308</f>
        <v>0.99201828484099597</v>
      </c>
      <c r="B3308">
        <v>306</v>
      </c>
      <c r="C3308">
        <v>0.5</v>
      </c>
      <c r="D3308">
        <v>3.1776</v>
      </c>
    </row>
    <row r="3309" spans="1:4" x14ac:dyDescent="0.25">
      <c r="A3309" s="2">
        <f>C3309*$D$1/D3309/$D$2/B3309</f>
        <v>0.99043903495310492</v>
      </c>
      <c r="B3309">
        <v>306</v>
      </c>
      <c r="C3309">
        <v>0.6</v>
      </c>
      <c r="D3309">
        <v>3.8191999999999999</v>
      </c>
    </row>
    <row r="3310" spans="1:4" x14ac:dyDescent="0.25">
      <c r="A3310" s="2">
        <f>C3310*$D$1/D3310/$D$2/B3310</f>
        <v>0.98889287262756798</v>
      </c>
      <c r="B3310">
        <v>306</v>
      </c>
      <c r="C3310">
        <v>0.7</v>
      </c>
      <c r="D3310">
        <v>4.4626999999999999</v>
      </c>
    </row>
    <row r="3311" spans="1:4" x14ac:dyDescent="0.25">
      <c r="A3311" s="2">
        <f>C3311*$D$1/D3311/$D$2/B3311</f>
        <v>0.98733036099234528</v>
      </c>
      <c r="B3311">
        <v>306</v>
      </c>
      <c r="C3311">
        <v>0.8</v>
      </c>
      <c r="D3311">
        <v>5.1082999999999998</v>
      </c>
    </row>
    <row r="3312" spans="1:4" x14ac:dyDescent="0.25">
      <c r="A3312" s="2">
        <f>C3312*$D$1/D3312/$D$2/B3312</f>
        <v>0.98579296421685036</v>
      </c>
      <c r="B3312">
        <v>306</v>
      </c>
      <c r="C3312">
        <v>0.9</v>
      </c>
      <c r="D3312">
        <v>5.7557999999999998</v>
      </c>
    </row>
    <row r="3313" spans="1:4" x14ac:dyDescent="0.25">
      <c r="A3313" s="2">
        <f>C3313*$D$1/D3313/$D$2/B3313</f>
        <v>0.98424370122420091</v>
      </c>
      <c r="B3313">
        <v>306</v>
      </c>
      <c r="C3313">
        <v>1</v>
      </c>
      <c r="D3313">
        <v>6.4054000000000002</v>
      </c>
    </row>
    <row r="3314" spans="1:4" x14ac:dyDescent="0.25">
      <c r="A3314" s="2">
        <f>C3314*$D$1/D3314/$D$2/B3314</f>
        <v>0.9827011568943812</v>
      </c>
      <c r="B3314">
        <v>306</v>
      </c>
      <c r="C3314">
        <v>1.1000000000000001</v>
      </c>
      <c r="D3314">
        <v>7.0570000000000004</v>
      </c>
    </row>
    <row r="3315" spans="1:4" x14ac:dyDescent="0.25">
      <c r="A3315" s="2">
        <f>C3315*$D$1/D3315/$D$2/B3315</f>
        <v>0.9811648282346116</v>
      </c>
      <c r="B3315">
        <v>306</v>
      </c>
      <c r="C3315">
        <v>1.2</v>
      </c>
      <c r="D3315">
        <v>7.7106000000000003</v>
      </c>
    </row>
    <row r="3316" spans="1:4" x14ac:dyDescent="0.25">
      <c r="A3316" s="2">
        <f>C3316*$D$1/D3316/$D$2/B3316</f>
        <v>0.9796226509888416</v>
      </c>
      <c r="B3316">
        <v>306</v>
      </c>
      <c r="C3316">
        <v>1.3</v>
      </c>
      <c r="D3316">
        <v>8.3663000000000007</v>
      </c>
    </row>
    <row r="3317" spans="1:4" x14ac:dyDescent="0.25">
      <c r="A3317" s="2">
        <f>C3317*$D$1/D3317/$D$2/B3317</f>
        <v>0.97808781530918631</v>
      </c>
      <c r="B3317">
        <v>306</v>
      </c>
      <c r="C3317">
        <v>1.4</v>
      </c>
      <c r="D3317">
        <v>9.0239999999999991</v>
      </c>
    </row>
    <row r="3318" spans="1:4" x14ac:dyDescent="0.25">
      <c r="A3318" s="2">
        <f>C3318*$D$1/D3318/$D$2/B3318</f>
        <v>0.976559776297515</v>
      </c>
      <c r="B3318">
        <v>306</v>
      </c>
      <c r="C3318">
        <v>1.5</v>
      </c>
      <c r="D3318">
        <v>9.6837</v>
      </c>
    </row>
    <row r="3319" spans="1:4" x14ac:dyDescent="0.25">
      <c r="A3319" s="2">
        <f>C3319*$D$1/D3319/$D$2/B3319</f>
        <v>0.97507582079404498</v>
      </c>
      <c r="B3319">
        <v>306</v>
      </c>
      <c r="C3319">
        <v>1.6</v>
      </c>
      <c r="D3319">
        <v>10.345000000000001</v>
      </c>
    </row>
    <row r="3320" spans="1:4" x14ac:dyDescent="0.25">
      <c r="A3320" s="2">
        <f>C3320*$D$1/D3320/$D$2/B3320</f>
        <v>0.97353136765342396</v>
      </c>
      <c r="B3320">
        <v>306</v>
      </c>
      <c r="C3320">
        <v>1.7</v>
      </c>
      <c r="D3320">
        <v>11.009</v>
      </c>
    </row>
    <row r="3321" spans="1:4" x14ac:dyDescent="0.25">
      <c r="A3321" s="2">
        <f>C3321*$D$1/D3321/$D$2/B3321</f>
        <v>0.97199608452922437</v>
      </c>
      <c r="B3321">
        <v>306</v>
      </c>
      <c r="C3321">
        <v>1.8</v>
      </c>
      <c r="D3321">
        <v>11.675000000000001</v>
      </c>
    </row>
    <row r="3322" spans="1:4" x14ac:dyDescent="0.25">
      <c r="A3322" s="2">
        <f>C3322*$D$1/D3322/$D$2/B3322</f>
        <v>0.9704692333517656</v>
      </c>
      <c r="B3322">
        <v>306</v>
      </c>
      <c r="C3322">
        <v>1.9</v>
      </c>
      <c r="D3322">
        <v>12.343</v>
      </c>
    </row>
    <row r="3323" spans="1:4" x14ac:dyDescent="0.25">
      <c r="A3323" s="2">
        <f>C3323*$D$1/D3323/$D$2/B3323</f>
        <v>0.96895021959909267</v>
      </c>
      <c r="B3323">
        <v>306</v>
      </c>
      <c r="C3323">
        <v>2</v>
      </c>
      <c r="D3323">
        <v>13.013</v>
      </c>
    </row>
    <row r="3324" spans="1:4" x14ac:dyDescent="0.25">
      <c r="A3324" s="2">
        <f>C3324*$D$1/D3324/$D$2/B3324</f>
        <v>0.96743855813117607</v>
      </c>
      <c r="B3324">
        <v>306</v>
      </c>
      <c r="C3324">
        <v>2.1</v>
      </c>
      <c r="D3324">
        <v>13.685</v>
      </c>
    </row>
    <row r="3325" spans="1:4" x14ac:dyDescent="0.25">
      <c r="A3325" s="2">
        <f>C3325*$D$1/D3325/$D$2/B3325</f>
        <v>0.96593384834649321</v>
      </c>
      <c r="B3325">
        <v>306</v>
      </c>
      <c r="C3325">
        <v>2.2000000000000002</v>
      </c>
      <c r="D3325">
        <v>14.359</v>
      </c>
    </row>
    <row r="3326" spans="1:4" x14ac:dyDescent="0.25">
      <c r="A3326" s="2">
        <f>C3326*$D$1/D3326/$D$2/B3326</f>
        <v>0.96443575582237728</v>
      </c>
      <c r="B3326">
        <v>306</v>
      </c>
      <c r="C3326">
        <v>2.2999999999999998</v>
      </c>
      <c r="D3326">
        <v>15.035</v>
      </c>
    </row>
    <row r="3327" spans="1:4" x14ac:dyDescent="0.25">
      <c r="A3327" s="2">
        <f>C3327*$D$1/D3327/$D$2/B3327</f>
        <v>0.96294399854716428</v>
      </c>
      <c r="B3327">
        <v>306</v>
      </c>
      <c r="C3327">
        <v>2.4</v>
      </c>
      <c r="D3327">
        <v>15.712999999999999</v>
      </c>
    </row>
    <row r="3328" spans="1:4" x14ac:dyDescent="0.25">
      <c r="A3328" s="2">
        <f>C3328*$D$1/D3328/$D$2/B3328</f>
        <v>0.96145833645786272</v>
      </c>
      <c r="B3328">
        <v>306</v>
      </c>
      <c r="C3328">
        <v>2.5</v>
      </c>
      <c r="D3328">
        <v>16.393000000000001</v>
      </c>
    </row>
    <row r="3329" spans="1:4" x14ac:dyDescent="0.25">
      <c r="A3329" s="2">
        <f>C3329*$D$1/D3329/$D$2/B3329</f>
        <v>0.95997856339302445</v>
      </c>
      <c r="B3329">
        <v>306</v>
      </c>
      <c r="C3329">
        <v>2.6</v>
      </c>
      <c r="D3329">
        <v>17.074999999999999</v>
      </c>
    </row>
    <row r="3330" spans="1:4" x14ac:dyDescent="0.25">
      <c r="A3330" s="2">
        <f>C3330*$D$1/D3330/$D$2/B3330</f>
        <v>0.95850450083439631</v>
      </c>
      <c r="B3330">
        <v>306</v>
      </c>
      <c r="C3330">
        <v>2.7</v>
      </c>
      <c r="D3330">
        <v>17.759</v>
      </c>
    </row>
    <row r="3331" spans="1:4" x14ac:dyDescent="0.25">
      <c r="A3331" s="2">
        <f>C3331*$D$1/D3331/$D$2/B3331</f>
        <v>0.95698410987206928</v>
      </c>
      <c r="B3331">
        <v>306</v>
      </c>
      <c r="C3331">
        <v>2.8</v>
      </c>
      <c r="D3331">
        <v>18.446000000000002</v>
      </c>
    </row>
    <row r="3332" spans="1:4" x14ac:dyDescent="0.25">
      <c r="A3332" s="2">
        <f>C3332*$D$1/D3332/$D$2/B3332</f>
        <v>0.95552296180005969</v>
      </c>
      <c r="B3332">
        <v>306</v>
      </c>
      <c r="C3332">
        <v>2.9</v>
      </c>
      <c r="D3332">
        <v>19.134</v>
      </c>
    </row>
    <row r="3333" spans="1:4" x14ac:dyDescent="0.25">
      <c r="A3333" s="2">
        <f>C3333*$D$1/D3333/$D$2/B3333</f>
        <v>0.95406697999719992</v>
      </c>
      <c r="B3333">
        <v>306</v>
      </c>
      <c r="C3333">
        <v>3</v>
      </c>
      <c r="D3333">
        <v>19.824000000000002</v>
      </c>
    </row>
    <row r="3334" spans="1:4" x14ac:dyDescent="0.25">
      <c r="A3334" s="2">
        <f>C3334*$D$1/D3334/$D$2/B3334</f>
        <v>0.95256963843869202</v>
      </c>
      <c r="B3334">
        <v>306</v>
      </c>
      <c r="C3334">
        <v>3.1</v>
      </c>
      <c r="D3334">
        <v>20.516999999999999</v>
      </c>
    </row>
    <row r="3335" spans="1:4" x14ac:dyDescent="0.25">
      <c r="A3335" s="2">
        <f>C3335*$D$1/D3335/$D$2/B3335</f>
        <v>0.95112529971377091</v>
      </c>
      <c r="B3335">
        <v>306</v>
      </c>
      <c r="C3335">
        <v>3.2</v>
      </c>
      <c r="D3335">
        <v>21.210999999999999</v>
      </c>
    </row>
    <row r="3336" spans="1:4" x14ac:dyDescent="0.25">
      <c r="A3336" s="2">
        <f>C3336*$D$1/D3336/$D$2/B3336</f>
        <v>0.94964242252195263</v>
      </c>
      <c r="B3336">
        <v>306</v>
      </c>
      <c r="C3336">
        <v>3.3</v>
      </c>
      <c r="D3336">
        <v>21.908000000000001</v>
      </c>
    </row>
    <row r="3337" spans="1:4" x14ac:dyDescent="0.25">
      <c r="A3337" s="2">
        <f>C3337*$D$1/D3337/$D$2/B3337</f>
        <v>0.94820904419150176</v>
      </c>
      <c r="B3337">
        <v>306</v>
      </c>
      <c r="C3337">
        <v>3.4</v>
      </c>
      <c r="D3337">
        <v>22.606000000000002</v>
      </c>
    </row>
    <row r="3338" spans="1:4" x14ac:dyDescent="0.25">
      <c r="A3338" s="2">
        <f>C3338*$D$1/D3338/$D$2/B3338</f>
        <v>0.94673965389690817</v>
      </c>
      <c r="B3338">
        <v>306</v>
      </c>
      <c r="C3338">
        <v>3.5</v>
      </c>
      <c r="D3338">
        <v>23.306999999999999</v>
      </c>
    </row>
    <row r="3339" spans="1:4" x14ac:dyDescent="0.25">
      <c r="A3339" s="2">
        <f>C3339*$D$1/D3339/$D$2/B3339</f>
        <v>0.9453166968119201</v>
      </c>
      <c r="B3339">
        <v>306</v>
      </c>
      <c r="C3339">
        <v>3.6</v>
      </c>
      <c r="D3339">
        <v>24.009</v>
      </c>
    </row>
    <row r="3340" spans="1:4" x14ac:dyDescent="0.25">
      <c r="A3340" s="2">
        <f>C3340*$D$1/D3340/$D$2/B3340</f>
        <v>0.94385999976286883</v>
      </c>
      <c r="B3340">
        <v>306</v>
      </c>
      <c r="C3340">
        <v>3.7</v>
      </c>
      <c r="D3340">
        <v>24.713999999999999</v>
      </c>
    </row>
    <row r="3341" spans="1:4" x14ac:dyDescent="0.25">
      <c r="A3341" s="2">
        <f>C3341*$D$1/D3341/$D$2/B3341</f>
        <v>0.94244702968220651</v>
      </c>
      <c r="B3341">
        <v>306</v>
      </c>
      <c r="C3341">
        <v>3.8</v>
      </c>
      <c r="D3341">
        <v>25.42</v>
      </c>
    </row>
    <row r="3342" spans="1:4" x14ac:dyDescent="0.25">
      <c r="A3342" s="2">
        <f>C3342*$D$1/D3342/$D$2/B3342</f>
        <v>0.94100237111653073</v>
      </c>
      <c r="B3342">
        <v>306</v>
      </c>
      <c r="C3342">
        <v>3.9</v>
      </c>
      <c r="D3342">
        <v>26.129000000000001</v>
      </c>
    </row>
    <row r="3343" spans="1:4" x14ac:dyDescent="0.25">
      <c r="A3343" s="2">
        <f>C3343*$D$1/D3343/$D$2/B3343</f>
        <v>0.93959903183002291</v>
      </c>
      <c r="B3343">
        <v>306</v>
      </c>
      <c r="C3343">
        <v>4</v>
      </c>
      <c r="D3343">
        <v>26.838999999999999</v>
      </c>
    </row>
    <row r="3344" spans="1:4" x14ac:dyDescent="0.25">
      <c r="A3344" s="2">
        <f>C3344*$D$1/D3344/$D$2/B3344</f>
        <v>0.93816586366391319</v>
      </c>
      <c r="B3344">
        <v>306</v>
      </c>
      <c r="C3344">
        <v>4.0999999999999996</v>
      </c>
      <c r="D3344">
        <v>27.552</v>
      </c>
    </row>
    <row r="3345" spans="1:4" x14ac:dyDescent="0.25">
      <c r="A3345" s="2">
        <f>C3345*$D$1/D3345/$D$2/B3345</f>
        <v>0.93673871779991824</v>
      </c>
      <c r="B3345">
        <v>306</v>
      </c>
      <c r="C3345">
        <v>4.2</v>
      </c>
      <c r="D3345">
        <v>28.266999999999999</v>
      </c>
    </row>
    <row r="3346" spans="1:4" x14ac:dyDescent="0.25">
      <c r="A3346" s="2">
        <f>C3346*$D$1/D3346/$D$2/B3346</f>
        <v>0.93534971522728627</v>
      </c>
      <c r="B3346">
        <v>306</v>
      </c>
      <c r="C3346">
        <v>4.3</v>
      </c>
      <c r="D3346">
        <v>28.983000000000001</v>
      </c>
    </row>
    <row r="3347" spans="1:4" x14ac:dyDescent="0.25">
      <c r="A3347" s="2">
        <f>C3347*$D$1/D3347/$D$2/B3347</f>
        <v>0.93393334646874249</v>
      </c>
      <c r="B3347">
        <v>306</v>
      </c>
      <c r="C3347">
        <v>4.4000000000000004</v>
      </c>
      <c r="D3347">
        <v>29.702000000000002</v>
      </c>
    </row>
    <row r="3348" spans="1:4" x14ac:dyDescent="0.25">
      <c r="A3348" s="2">
        <f>C3348*$D$1/D3348/$D$2/B3348</f>
        <v>0.93255327451175918</v>
      </c>
      <c r="B3348">
        <v>306</v>
      </c>
      <c r="C3348">
        <v>4.5</v>
      </c>
      <c r="D3348">
        <v>30.422000000000001</v>
      </c>
    </row>
    <row r="3349" spans="1:4" x14ac:dyDescent="0.25">
      <c r="A3349" s="2">
        <f>C3349*$D$1/D3349/$D$2/B3349</f>
        <v>0.93114731666652373</v>
      </c>
      <c r="B3349">
        <v>306</v>
      </c>
      <c r="C3349">
        <v>4.5999999999999996</v>
      </c>
      <c r="D3349">
        <v>31.145</v>
      </c>
    </row>
    <row r="3350" spans="1:4" x14ac:dyDescent="0.25">
      <c r="A3350" s="2">
        <f>C3350*$D$1/D3350/$D$2/B3350</f>
        <v>0.92977597784558774</v>
      </c>
      <c r="B3350">
        <v>306</v>
      </c>
      <c r="C3350">
        <v>4.7</v>
      </c>
      <c r="D3350">
        <v>31.869</v>
      </c>
    </row>
    <row r="3351" spans="1:4" x14ac:dyDescent="0.25">
      <c r="A3351" s="2">
        <f>C3351*$D$1/D3351/$D$2/B3351</f>
        <v>0.92838011100574258</v>
      </c>
      <c r="B3351">
        <v>306</v>
      </c>
      <c r="C3351">
        <v>4.8</v>
      </c>
      <c r="D3351">
        <v>32.595999999999997</v>
      </c>
    </row>
    <row r="3352" spans="1:4" x14ac:dyDescent="0.25">
      <c r="A3352" s="2">
        <f>C3352*$D$1/D3352/$D$2/B3352</f>
        <v>0.92701733161461242</v>
      </c>
      <c r="B3352">
        <v>306</v>
      </c>
      <c r="C3352">
        <v>4.9000000000000004</v>
      </c>
      <c r="D3352">
        <v>33.323999999999998</v>
      </c>
    </row>
    <row r="3353" spans="1:4" x14ac:dyDescent="0.25">
      <c r="A3353" s="2">
        <f>C3353*$D$1/D3353/$D$2/B3353</f>
        <v>0.9256312735019081</v>
      </c>
      <c r="B3353">
        <v>306</v>
      </c>
      <c r="C3353">
        <v>5</v>
      </c>
      <c r="D3353">
        <v>34.055</v>
      </c>
    </row>
    <row r="3354" spans="1:4" x14ac:dyDescent="0.25">
      <c r="A3354" s="2">
        <f>C3354*$D$1/D3354/$D$2/B3354</f>
        <v>0.92427689882685027</v>
      </c>
      <c r="B3354">
        <v>306</v>
      </c>
      <c r="C3354">
        <v>5.0999999999999996</v>
      </c>
      <c r="D3354">
        <v>34.786999999999999</v>
      </c>
    </row>
    <row r="3355" spans="1:4" x14ac:dyDescent="0.25">
      <c r="A3355" s="2">
        <f>C3355*$D$1/D3355/$D$2/B3355</f>
        <v>0.92292637988434389</v>
      </c>
      <c r="B3355">
        <v>306</v>
      </c>
      <c r="C3355">
        <v>5.2</v>
      </c>
      <c r="D3355">
        <v>35.521000000000001</v>
      </c>
    </row>
    <row r="3356" spans="1:4" x14ac:dyDescent="0.25">
      <c r="A3356" s="2">
        <f>C3356*$D$1/D3356/$D$2/B3356</f>
        <v>0.92157970599481309</v>
      </c>
      <c r="B3356">
        <v>306</v>
      </c>
      <c r="C3356">
        <v>5.3</v>
      </c>
      <c r="D3356">
        <v>36.256999999999998</v>
      </c>
    </row>
    <row r="3357" spans="1:4" x14ac:dyDescent="0.25">
      <c r="A3357" s="2">
        <f>C3357*$D$1/D3357/$D$2/B3357</f>
        <v>0.92023686608017541</v>
      </c>
      <c r="B3357">
        <v>306</v>
      </c>
      <c r="C3357">
        <v>5.4</v>
      </c>
      <c r="D3357">
        <v>36.994999999999997</v>
      </c>
    </row>
    <row r="3358" spans="1:4" x14ac:dyDescent="0.25">
      <c r="A3358" s="2">
        <f>C3358*$D$1/D3358/$D$2/B3358</f>
        <v>0.91889784870857938</v>
      </c>
      <c r="B3358">
        <v>306</v>
      </c>
      <c r="C3358">
        <v>5.5</v>
      </c>
      <c r="D3358">
        <v>37.734999999999999</v>
      </c>
    </row>
    <row r="3359" spans="1:4" x14ac:dyDescent="0.25">
      <c r="A3359" s="2">
        <f>C3359*$D$1/D3359/$D$2/B3359</f>
        <v>0.91756264213427208</v>
      </c>
      <c r="B3359">
        <v>306</v>
      </c>
      <c r="C3359">
        <v>5.6</v>
      </c>
      <c r="D3359">
        <v>38.476999999999997</v>
      </c>
    </row>
    <row r="3360" spans="1:4" x14ac:dyDescent="0.25">
      <c r="A3360" s="2">
        <f>C3360*$D$1/D3360/$D$2/B3360</f>
        <v>0.91623123433320253</v>
      </c>
      <c r="B3360">
        <v>306</v>
      </c>
      <c r="C3360">
        <v>5.7</v>
      </c>
      <c r="D3360">
        <v>39.220999999999997</v>
      </c>
    </row>
    <row r="3361" spans="1:4" x14ac:dyDescent="0.25">
      <c r="A3361" s="2">
        <f>C3361*$D$1/D3361/$D$2/B3361</f>
        <v>0.91492650508343809</v>
      </c>
      <c r="B3361">
        <v>306</v>
      </c>
      <c r="C3361">
        <v>5.8</v>
      </c>
      <c r="D3361">
        <v>39.966000000000001</v>
      </c>
    </row>
    <row r="3362" spans="1:4" x14ac:dyDescent="0.25">
      <c r="A3362" s="2">
        <f>C3362*$D$1/D3362/$D$2/B3362</f>
        <v>0.91362464477063421</v>
      </c>
      <c r="B3362">
        <v>306</v>
      </c>
      <c r="C3362">
        <v>5.9</v>
      </c>
      <c r="D3362">
        <v>40.713000000000001</v>
      </c>
    </row>
    <row r="3363" spans="1:4" x14ac:dyDescent="0.25">
      <c r="A3363" s="2">
        <f>C3363*$D$1/D3363/$D$2/B3363</f>
        <v>0.91232568672348135</v>
      </c>
      <c r="B3363">
        <v>306</v>
      </c>
      <c r="C3363">
        <v>6</v>
      </c>
      <c r="D3363">
        <v>41.462000000000003</v>
      </c>
    </row>
    <row r="3364" spans="1:4" x14ac:dyDescent="0.25">
      <c r="A3364" s="2">
        <f>C3364*$D$1/D3364/$D$2/B3364</f>
        <v>0.91102966108334238</v>
      </c>
      <c r="B3364">
        <v>306</v>
      </c>
      <c r="C3364">
        <v>6.1</v>
      </c>
      <c r="D3364">
        <v>42.213000000000001</v>
      </c>
    </row>
    <row r="3365" spans="1:4" x14ac:dyDescent="0.25">
      <c r="A3365" s="2">
        <f>C3365*$D$1/D3365/$D$2/B3365</f>
        <v>0.90973659506803706</v>
      </c>
      <c r="B3365">
        <v>306</v>
      </c>
      <c r="C3365">
        <v>6.2</v>
      </c>
      <c r="D3365">
        <v>42.966000000000001</v>
      </c>
    </row>
    <row r="3366" spans="1:4" x14ac:dyDescent="0.25">
      <c r="A3366" s="2">
        <f>C3366*$D$1/D3366/$D$2/B3366</f>
        <v>0.90844651321048087</v>
      </c>
      <c r="B3366">
        <v>306</v>
      </c>
      <c r="C3366">
        <v>6.3</v>
      </c>
      <c r="D3366">
        <v>43.720999999999997</v>
      </c>
    </row>
    <row r="3367" spans="1:4" x14ac:dyDescent="0.25">
      <c r="A3367" s="2">
        <f>C3367*$D$1/D3367/$D$2/B3367</f>
        <v>0.90717983372209432</v>
      </c>
      <c r="B3367">
        <v>306</v>
      </c>
      <c r="C3367">
        <v>6.4</v>
      </c>
      <c r="D3367">
        <v>44.476999999999997</v>
      </c>
    </row>
    <row r="3368" spans="1:4" x14ac:dyDescent="0.25">
      <c r="A3368" s="2">
        <f>C3368*$D$1/D3368/$D$2/B3368</f>
        <v>0.90591543992129397</v>
      </c>
      <c r="B3368">
        <v>306</v>
      </c>
      <c r="C3368">
        <v>6.5</v>
      </c>
      <c r="D3368">
        <v>45.234999999999999</v>
      </c>
    </row>
    <row r="3369" spans="1:4" x14ac:dyDescent="0.25">
      <c r="A3369" s="2">
        <f>C3369*$D$1/D3369/$D$2/B3369</f>
        <v>0.90465338374218696</v>
      </c>
      <c r="B3369">
        <v>306</v>
      </c>
      <c r="C3369">
        <v>6.6</v>
      </c>
      <c r="D3369">
        <v>45.994999999999997</v>
      </c>
    </row>
    <row r="3370" spans="1:4" x14ac:dyDescent="0.25">
      <c r="A3370" s="2">
        <f>C3370*$D$1/D3370/$D$2/B3370</f>
        <v>0.90341303459671563</v>
      </c>
      <c r="B3370">
        <v>306</v>
      </c>
      <c r="C3370">
        <v>6.7</v>
      </c>
      <c r="D3370">
        <v>46.756</v>
      </c>
    </row>
    <row r="3371" spans="1:4" x14ac:dyDescent="0.25">
      <c r="A3371" s="2">
        <f>C3371*$D$1/D3371/$D$2/B3371</f>
        <v>0.90217444192820084</v>
      </c>
      <c r="B3371">
        <v>306</v>
      </c>
      <c r="C3371">
        <v>6.8</v>
      </c>
      <c r="D3371">
        <v>47.518999999999998</v>
      </c>
    </row>
    <row r="3372" spans="1:4" x14ac:dyDescent="0.25">
      <c r="A3372" s="2">
        <f>C3372*$D$1/D3372/$D$2/B3372</f>
        <v>0.90093767638075417</v>
      </c>
      <c r="B3372">
        <v>306</v>
      </c>
      <c r="C3372">
        <v>6.9</v>
      </c>
      <c r="D3372">
        <v>48.283999999999999</v>
      </c>
    </row>
    <row r="3373" spans="1:4" x14ac:dyDescent="0.25">
      <c r="A3373" s="2">
        <f>C3373*$D$1/D3373/$D$2/B3373</f>
        <v>0.89972114631499445</v>
      </c>
      <c r="B3373">
        <v>306</v>
      </c>
      <c r="C3373">
        <v>7</v>
      </c>
      <c r="D3373">
        <v>49.05</v>
      </c>
    </row>
    <row r="3374" spans="1:4" x14ac:dyDescent="0.25">
      <c r="A3374" s="2">
        <f>C3374*$D$1/D3374/$D$2/B3374</f>
        <v>0.8985059554203827</v>
      </c>
      <c r="B3374">
        <v>306</v>
      </c>
      <c r="C3374">
        <v>7.1</v>
      </c>
      <c r="D3374">
        <v>49.817999999999998</v>
      </c>
    </row>
    <row r="3375" spans="1:4" x14ac:dyDescent="0.25">
      <c r="A3375" s="2">
        <f>C3375*$D$1/D3375/$D$2/B3375</f>
        <v>0.89729218683313805</v>
      </c>
      <c r="B3375">
        <v>306</v>
      </c>
      <c r="C3375">
        <v>7.2</v>
      </c>
      <c r="D3375">
        <v>50.588000000000001</v>
      </c>
    </row>
    <row r="3376" spans="1:4" x14ac:dyDescent="0.25">
      <c r="A3376" s="2">
        <f>C3376*$D$1/D3376/$D$2/B3376</f>
        <v>0.89609736575667209</v>
      </c>
      <c r="B3376">
        <v>306</v>
      </c>
      <c r="C3376">
        <v>7.3</v>
      </c>
      <c r="D3376">
        <v>51.359000000000002</v>
      </c>
    </row>
    <row r="3377" spans="1:4" x14ac:dyDescent="0.25">
      <c r="A3377" s="2">
        <f>C3377*$D$1/D3377/$D$2/B3377</f>
        <v>0.89490355383025932</v>
      </c>
      <c r="B3377">
        <v>306</v>
      </c>
      <c r="C3377">
        <v>7.4</v>
      </c>
      <c r="D3377">
        <v>52.131999999999998</v>
      </c>
    </row>
    <row r="3378" spans="1:4" x14ac:dyDescent="0.25">
      <c r="A3378" s="2">
        <f>C3378*$D$1/D3378/$D$2/B3378</f>
        <v>0.89372773463617028</v>
      </c>
      <c r="B3378">
        <v>306</v>
      </c>
      <c r="C3378">
        <v>7.5</v>
      </c>
      <c r="D3378">
        <v>52.905999999999999</v>
      </c>
    </row>
    <row r="3379" spans="1:4" x14ac:dyDescent="0.25">
      <c r="A3379" s="2">
        <f>C3379*$D$1/D3379/$D$2/B3379</f>
        <v>0.89255256862716326</v>
      </c>
      <c r="B3379">
        <v>306</v>
      </c>
      <c r="C3379">
        <v>7.6</v>
      </c>
      <c r="D3379">
        <v>53.682000000000002</v>
      </c>
    </row>
    <row r="3380" spans="1:4" x14ac:dyDescent="0.25">
      <c r="A3380" s="2">
        <f>C3380*$D$1/D3380/$D$2/B3380</f>
        <v>0.89139452522862206</v>
      </c>
      <c r="B3380">
        <v>306</v>
      </c>
      <c r="C3380">
        <v>7.7</v>
      </c>
      <c r="D3380">
        <v>54.459000000000003</v>
      </c>
    </row>
    <row r="3381" spans="1:4" x14ac:dyDescent="0.25">
      <c r="A3381" s="2">
        <f>C3381*$D$1/D3381/$D$2/B3381</f>
        <v>0.8902368280858769</v>
      </c>
      <c r="B3381">
        <v>306</v>
      </c>
      <c r="C3381">
        <v>7.8</v>
      </c>
      <c r="D3381">
        <v>55.238</v>
      </c>
    </row>
    <row r="3382" spans="1:4" x14ac:dyDescent="0.25">
      <c r="A3382" s="2">
        <f>C3382*$D$1/D3382/$D$2/B3382</f>
        <v>0.88909545807043844</v>
      </c>
      <c r="B3382">
        <v>306</v>
      </c>
      <c r="C3382">
        <v>7.9</v>
      </c>
      <c r="D3382">
        <v>56.018000000000001</v>
      </c>
    </row>
    <row r="3383" spans="1:4" x14ac:dyDescent="0.25">
      <c r="A3383" s="2">
        <f>C3383*$D$1/D3383/$D$2/B3383</f>
        <v>0.88796980282350002</v>
      </c>
      <c r="B3383">
        <v>306</v>
      </c>
      <c r="C3383">
        <v>8</v>
      </c>
      <c r="D3383">
        <v>56.798999999999999</v>
      </c>
    </row>
    <row r="3384" spans="1:4" x14ac:dyDescent="0.25">
      <c r="A3384" s="2">
        <f>C3384*$D$1/D3384/$D$2/B3384</f>
        <v>0.88684387987485891</v>
      </c>
      <c r="B3384">
        <v>306</v>
      </c>
      <c r="C3384">
        <v>8.1</v>
      </c>
      <c r="D3384">
        <v>57.582000000000001</v>
      </c>
    </row>
    <row r="3385" spans="1:4" x14ac:dyDescent="0.25">
      <c r="A3385" s="2">
        <f>C3385*$D$1/D3385/$D$2/B3385</f>
        <v>0.88571781574068009</v>
      </c>
      <c r="B3385">
        <v>306</v>
      </c>
      <c r="C3385">
        <v>8.1999999999999993</v>
      </c>
      <c r="D3385">
        <v>58.366999999999997</v>
      </c>
    </row>
    <row r="3386" spans="1:4" x14ac:dyDescent="0.25">
      <c r="A3386" s="2">
        <f>C3386*$D$1/D3386/$D$2/B3386</f>
        <v>0.88462163936499905</v>
      </c>
      <c r="B3386">
        <v>306</v>
      </c>
      <c r="C3386">
        <v>8.3000000000000007</v>
      </c>
      <c r="D3386">
        <v>59.152000000000001</v>
      </c>
    </row>
    <row r="3387" spans="1:4" x14ac:dyDescent="0.25">
      <c r="A3387" s="2">
        <f>C3387*$D$1/D3387/$D$2/B3387</f>
        <v>0.88352469464122829</v>
      </c>
      <c r="B3387">
        <v>306</v>
      </c>
      <c r="C3387">
        <v>8.4</v>
      </c>
      <c r="D3387">
        <v>59.939</v>
      </c>
    </row>
    <row r="3388" spans="1:4" x14ac:dyDescent="0.25">
      <c r="A3388" s="2">
        <f>C3388*$D$1/D3388/$D$2/B3388</f>
        <v>0.8824416508716505</v>
      </c>
      <c r="B3388">
        <v>306</v>
      </c>
      <c r="C3388">
        <v>8.5</v>
      </c>
      <c r="D3388">
        <v>60.726999999999997</v>
      </c>
    </row>
    <row r="3389" spans="1:4" x14ac:dyDescent="0.25">
      <c r="A3389" s="2">
        <f>C3389*$D$1/D3389/$D$2/B3389</f>
        <v>0.88135769938171349</v>
      </c>
      <c r="B3389">
        <v>306</v>
      </c>
      <c r="C3389">
        <v>8.6</v>
      </c>
      <c r="D3389">
        <v>61.517000000000003</v>
      </c>
    </row>
    <row r="3390" spans="1:4" x14ac:dyDescent="0.25">
      <c r="A3390" s="2">
        <f>C3390*$D$1/D3390/$D$2/B3390</f>
        <v>0.88030123506583546</v>
      </c>
      <c r="B3390">
        <v>306</v>
      </c>
      <c r="C3390">
        <v>8.6999999999999993</v>
      </c>
      <c r="D3390">
        <v>62.307000000000002</v>
      </c>
    </row>
    <row r="3391" spans="1:4" x14ac:dyDescent="0.25">
      <c r="A3391" s="2">
        <f>C3391*$D$1/D3391/$D$2/B3391</f>
        <v>0.87924335589516756</v>
      </c>
      <c r="B3391">
        <v>306</v>
      </c>
      <c r="C3391">
        <v>8.8000000000000007</v>
      </c>
      <c r="D3391">
        <v>63.098999999999997</v>
      </c>
    </row>
    <row r="3392" spans="1:4" x14ac:dyDescent="0.25">
      <c r="A3392" s="2">
        <f>C3392*$D$1/D3392/$D$2/B3392</f>
        <v>0.8781979586491474</v>
      </c>
      <c r="B3392">
        <v>306</v>
      </c>
      <c r="C3392">
        <v>8.9</v>
      </c>
      <c r="D3392">
        <v>63.892000000000003</v>
      </c>
    </row>
    <row r="3393" spans="1:4" x14ac:dyDescent="0.25">
      <c r="A3393" s="2">
        <f>C3393*$D$1/D3393/$D$2/B3393</f>
        <v>0.87716463275505463</v>
      </c>
      <c r="B3393">
        <v>306</v>
      </c>
      <c r="C3393">
        <v>9</v>
      </c>
      <c r="D3393">
        <v>64.686000000000007</v>
      </c>
    </row>
    <row r="3394" spans="1:4" x14ac:dyDescent="0.25">
      <c r="A3394" s="2">
        <f>C3394*$D$1/D3394/$D$2/B3394</f>
        <v>0.87614298643538779</v>
      </c>
      <c r="B3394">
        <v>306</v>
      </c>
      <c r="C3394">
        <v>9.1</v>
      </c>
      <c r="D3394">
        <v>65.480999999999995</v>
      </c>
    </row>
    <row r="3395" spans="1:4" x14ac:dyDescent="0.25">
      <c r="A3395" s="2">
        <f>C3395*$D$1/D3395/$D$2/B3395</f>
        <v>0.87513264564113902</v>
      </c>
      <c r="B3395">
        <v>306</v>
      </c>
      <c r="C3395">
        <v>9.1999999999999993</v>
      </c>
      <c r="D3395">
        <v>66.277000000000001</v>
      </c>
    </row>
    <row r="3396" spans="1:4" x14ac:dyDescent="0.25">
      <c r="A3396" s="2">
        <f>C3396*$D$1/D3396/$D$2/B3396</f>
        <v>0.87412022088020747</v>
      </c>
      <c r="B3396">
        <v>306</v>
      </c>
      <c r="C3396">
        <v>9.3000000000000007</v>
      </c>
      <c r="D3396">
        <v>67.075000000000003</v>
      </c>
    </row>
    <row r="3397" spans="1:4" x14ac:dyDescent="0.25">
      <c r="A3397" s="2">
        <f>C3397*$D$1/D3397/$D$2/B3397</f>
        <v>0.873131602786411</v>
      </c>
      <c r="B3397">
        <v>306</v>
      </c>
      <c r="C3397">
        <v>9.4</v>
      </c>
      <c r="D3397">
        <v>67.873000000000005</v>
      </c>
    </row>
    <row r="3398" spans="1:4" x14ac:dyDescent="0.25">
      <c r="A3398" s="2">
        <f>C3398*$D$1/D3398/$D$2/B3398</f>
        <v>0.87215326095503587</v>
      </c>
      <c r="B3398">
        <v>306</v>
      </c>
      <c r="C3398">
        <v>9.5</v>
      </c>
      <c r="D3398">
        <v>68.671999999999997</v>
      </c>
    </row>
    <row r="3399" spans="1:4" x14ac:dyDescent="0.25">
      <c r="A3399" s="2">
        <f>C3399*$D$1/D3399/$D$2/B3399</f>
        <v>0.87118488307068132</v>
      </c>
      <c r="B3399">
        <v>306</v>
      </c>
      <c r="C3399">
        <v>9.6</v>
      </c>
      <c r="D3399">
        <v>69.471999999999994</v>
      </c>
    </row>
    <row r="3400" spans="1:4" x14ac:dyDescent="0.25">
      <c r="A3400" s="2">
        <f>C3400*$D$1/D3400/$D$2/B3400</f>
        <v>0.8702261701801336</v>
      </c>
      <c r="B3400">
        <v>306</v>
      </c>
      <c r="C3400">
        <v>9.6999999999999993</v>
      </c>
      <c r="D3400">
        <v>70.272999999999996</v>
      </c>
    </row>
    <row r="3401" spans="1:4" x14ac:dyDescent="0.25">
      <c r="A3401" s="2">
        <f>C3401*$D$1/D3401/$D$2/B3401</f>
        <v>0.86928906657076688</v>
      </c>
      <c r="B3401">
        <v>306</v>
      </c>
      <c r="C3401">
        <v>9.8000000000000007</v>
      </c>
      <c r="D3401">
        <v>71.073999999999998</v>
      </c>
    </row>
    <row r="3402" spans="1:4" x14ac:dyDescent="0.25">
      <c r="A3402" s="2">
        <f>C3402*$D$1/D3402/$D$2/B3402</f>
        <v>0.86834868703246981</v>
      </c>
      <c r="B3402">
        <v>306</v>
      </c>
      <c r="C3402">
        <v>9.9</v>
      </c>
      <c r="D3402">
        <v>71.876999999999995</v>
      </c>
    </row>
    <row r="3403" spans="1:4" x14ac:dyDescent="0.25">
      <c r="A3403" s="2">
        <f>C3403*$D$1/D3403/$D$2/B3403</f>
        <v>0.86742908693196152</v>
      </c>
      <c r="B3403">
        <v>306</v>
      </c>
      <c r="C3403">
        <v>10</v>
      </c>
      <c r="D3403">
        <v>72.680000000000007</v>
      </c>
    </row>
    <row r="3404" spans="1:4" x14ac:dyDescent="0.25">
      <c r="A3404" s="2">
        <f>C3404*$D$1/D3404/$D$2/B3404</f>
        <v>0.99827458472490183</v>
      </c>
      <c r="B3404">
        <v>307</v>
      </c>
      <c r="C3404">
        <v>0.1</v>
      </c>
      <c r="D3404">
        <v>0.62948000000000004</v>
      </c>
    </row>
    <row r="3405" spans="1:4" x14ac:dyDescent="0.25">
      <c r="A3405" s="2">
        <f>C3405*$D$1/D3405/$D$2/B3405</f>
        <v>0.99673865586903232</v>
      </c>
      <c r="B3405">
        <v>307</v>
      </c>
      <c r="C3405">
        <v>0.2</v>
      </c>
      <c r="D3405">
        <v>1.2608999999999999</v>
      </c>
    </row>
    <row r="3406" spans="1:4" x14ac:dyDescent="0.25">
      <c r="A3406" s="2">
        <f>C3406*$D$1/D3406/$D$2/B3406</f>
        <v>0.99518643128221196</v>
      </c>
      <c r="B3406">
        <v>307</v>
      </c>
      <c r="C3406">
        <v>0.3</v>
      </c>
      <c r="D3406">
        <v>1.8943000000000001</v>
      </c>
    </row>
    <row r="3407" spans="1:4" x14ac:dyDescent="0.25">
      <c r="A3407" s="2">
        <f>C3407*$D$1/D3407/$D$2/B3407</f>
        <v>0.99362594077184063</v>
      </c>
      <c r="B3407">
        <v>307</v>
      </c>
      <c r="C3407">
        <v>0.4</v>
      </c>
      <c r="D3407">
        <v>2.5297000000000001</v>
      </c>
    </row>
    <row r="3408" spans="1:4" x14ac:dyDescent="0.25">
      <c r="A3408" s="2">
        <f>C3408*$D$1/D3408/$D$2/B3408</f>
        <v>0.99209644078407211</v>
      </c>
      <c r="B3408">
        <v>307</v>
      </c>
      <c r="C3408">
        <v>0.5</v>
      </c>
      <c r="D3408">
        <v>3.1669999999999998</v>
      </c>
    </row>
    <row r="3409" spans="1:4" x14ac:dyDescent="0.25">
      <c r="A3409" s="2">
        <f>C3409*$D$1/D3409/$D$2/B3409</f>
        <v>0.99055863004907341</v>
      </c>
      <c r="B3409">
        <v>307</v>
      </c>
      <c r="C3409">
        <v>0.6</v>
      </c>
      <c r="D3409">
        <v>3.8062999999999998</v>
      </c>
    </row>
    <row r="3410" spans="1:4" x14ac:dyDescent="0.25">
      <c r="A3410" s="2">
        <f>C3410*$D$1/D3410/$D$2/B3410</f>
        <v>0.9890181669098882</v>
      </c>
      <c r="B3410">
        <v>307</v>
      </c>
      <c r="C3410">
        <v>0.7</v>
      </c>
      <c r="D3410">
        <v>4.4476000000000004</v>
      </c>
    </row>
    <row r="3411" spans="1:4" x14ac:dyDescent="0.25">
      <c r="A3411" s="2">
        <f>C3411*$D$1/D3411/$D$2/B3411</f>
        <v>0.98749726658699044</v>
      </c>
      <c r="B3411">
        <v>307</v>
      </c>
      <c r="C3411">
        <v>0.8</v>
      </c>
      <c r="D3411">
        <v>5.0907999999999998</v>
      </c>
    </row>
    <row r="3412" spans="1:4" x14ac:dyDescent="0.25">
      <c r="A3412" s="2">
        <f>C3412*$D$1/D3412/$D$2/B3412</f>
        <v>0.98595648094239652</v>
      </c>
      <c r="B3412">
        <v>307</v>
      </c>
      <c r="C3412">
        <v>0.9</v>
      </c>
      <c r="D3412">
        <v>5.7361000000000004</v>
      </c>
    </row>
    <row r="3413" spans="1:4" x14ac:dyDescent="0.25">
      <c r="A3413" s="2">
        <f>C3413*$D$1/D3413/$D$2/B3413</f>
        <v>0.98443420424017569</v>
      </c>
      <c r="B3413">
        <v>307</v>
      </c>
      <c r="C3413">
        <v>1</v>
      </c>
      <c r="D3413">
        <v>6.3833000000000002</v>
      </c>
    </row>
    <row r="3414" spans="1:4" x14ac:dyDescent="0.25">
      <c r="A3414" s="2">
        <f>C3414*$D$1/D3414/$D$2/B3414</f>
        <v>0.98291258322345476</v>
      </c>
      <c r="B3414">
        <v>307</v>
      </c>
      <c r="C3414">
        <v>1.1000000000000001</v>
      </c>
      <c r="D3414">
        <v>7.0324999999999998</v>
      </c>
    </row>
    <row r="3415" spans="1:4" x14ac:dyDescent="0.25">
      <c r="A3415" s="2">
        <f>C3415*$D$1/D3415/$D$2/B3415</f>
        <v>0.98139263988853997</v>
      </c>
      <c r="B3415">
        <v>307</v>
      </c>
      <c r="C3415">
        <v>1.2</v>
      </c>
      <c r="D3415">
        <v>7.6837</v>
      </c>
    </row>
    <row r="3416" spans="1:4" x14ac:dyDescent="0.25">
      <c r="A3416" s="2">
        <f>C3416*$D$1/D3416/$D$2/B3416</f>
        <v>0.979875074992408</v>
      </c>
      <c r="B3416">
        <v>307</v>
      </c>
      <c r="C3416">
        <v>1.3</v>
      </c>
      <c r="D3416">
        <v>8.3369</v>
      </c>
    </row>
    <row r="3417" spans="1:4" x14ac:dyDescent="0.25">
      <c r="A3417" s="2">
        <f>C3417*$D$1/D3417/$D$2/B3417</f>
        <v>0.9783603828134515</v>
      </c>
      <c r="B3417">
        <v>307</v>
      </c>
      <c r="C3417">
        <v>1.4</v>
      </c>
      <c r="D3417">
        <v>8.9921000000000006</v>
      </c>
    </row>
    <row r="3418" spans="1:4" x14ac:dyDescent="0.25">
      <c r="A3418" s="2">
        <f>C3418*$D$1/D3418/$D$2/B3418</f>
        <v>0.97684892001383195</v>
      </c>
      <c r="B3418">
        <v>307</v>
      </c>
      <c r="C3418">
        <v>1.5</v>
      </c>
      <c r="D3418">
        <v>9.6493000000000002</v>
      </c>
    </row>
    <row r="3419" spans="1:4" x14ac:dyDescent="0.25">
      <c r="A3419" s="2">
        <f>C3419*$D$1/D3419/$D$2/B3419</f>
        <v>0.97538825858382827</v>
      </c>
      <c r="B3419">
        <v>307</v>
      </c>
      <c r="C3419">
        <v>1.6</v>
      </c>
      <c r="D3419">
        <v>10.308</v>
      </c>
    </row>
    <row r="3420" spans="1:4" x14ac:dyDescent="0.25">
      <c r="A3420" s="2">
        <f>C3420*$D$1/D3420/$D$2/B3420</f>
        <v>0.97381003236779684</v>
      </c>
      <c r="B3420">
        <v>307</v>
      </c>
      <c r="C3420">
        <v>1.7</v>
      </c>
      <c r="D3420">
        <v>10.97</v>
      </c>
    </row>
    <row r="3421" spans="1:4" x14ac:dyDescent="0.25">
      <c r="A3421" s="2">
        <f>C3421*$D$1/D3421/$D$2/B3421</f>
        <v>0.97232785529677346</v>
      </c>
      <c r="B3421">
        <v>307</v>
      </c>
      <c r="C3421">
        <v>1.8</v>
      </c>
      <c r="D3421">
        <v>11.632999999999999</v>
      </c>
    </row>
    <row r="3422" spans="1:4" x14ac:dyDescent="0.25">
      <c r="A3422" s="2">
        <f>C3422*$D$1/D3422/$D$2/B3422</f>
        <v>0.9708476033712794</v>
      </c>
      <c r="B3422">
        <v>307</v>
      </c>
      <c r="C3422">
        <v>1.9</v>
      </c>
      <c r="D3422">
        <v>12.298</v>
      </c>
    </row>
    <row r="3423" spans="1:4" x14ac:dyDescent="0.25">
      <c r="A3423" s="2">
        <f>C3423*$D$1/D3423/$D$2/B3423</f>
        <v>0.96936966539549752</v>
      </c>
      <c r="B3423">
        <v>307</v>
      </c>
      <c r="C3423">
        <v>2</v>
      </c>
      <c r="D3423">
        <v>12.965</v>
      </c>
    </row>
    <row r="3424" spans="1:4" x14ac:dyDescent="0.25">
      <c r="A3424" s="2">
        <f>C3424*$D$1/D3424/$D$2/B3424</f>
        <v>0.9678943521670279</v>
      </c>
      <c r="B3424">
        <v>307</v>
      </c>
      <c r="C3424">
        <v>2.1</v>
      </c>
      <c r="D3424">
        <v>13.634</v>
      </c>
    </row>
    <row r="3425" spans="1:4" x14ac:dyDescent="0.25">
      <c r="A3425" s="2">
        <f>C3425*$D$1/D3425/$D$2/B3425</f>
        <v>0.96635436062057123</v>
      </c>
      <c r="B3425">
        <v>307</v>
      </c>
      <c r="C3425">
        <v>2.2000000000000002</v>
      </c>
      <c r="D3425">
        <v>14.305999999999999</v>
      </c>
    </row>
    <row r="3426" spans="1:4" x14ac:dyDescent="0.25">
      <c r="A3426" s="2">
        <f>C3426*$D$1/D3426/$D$2/B3426</f>
        <v>0.96488813463051737</v>
      </c>
      <c r="B3426">
        <v>307</v>
      </c>
      <c r="C3426">
        <v>2.2999999999999998</v>
      </c>
      <c r="D3426">
        <v>14.978999999999999</v>
      </c>
    </row>
    <row r="3427" spans="1:4" x14ac:dyDescent="0.25">
      <c r="A3427" s="2">
        <f>C3427*$D$1/D3427/$D$2/B3427</f>
        <v>0.9634248916713396</v>
      </c>
      <c r="B3427">
        <v>307</v>
      </c>
      <c r="C3427">
        <v>2.4</v>
      </c>
      <c r="D3427">
        <v>15.654</v>
      </c>
    </row>
    <row r="3428" spans="1:4" x14ac:dyDescent="0.25">
      <c r="A3428" s="2">
        <f>C3428*$D$1/D3428/$D$2/B3428</f>
        <v>0.96196479944986724</v>
      </c>
      <c r="B3428">
        <v>307</v>
      </c>
      <c r="C3428">
        <v>2.5</v>
      </c>
      <c r="D3428">
        <v>16.331</v>
      </c>
    </row>
    <row r="3429" spans="1:4" x14ac:dyDescent="0.25">
      <c r="A3429" s="2">
        <f>C3429*$D$1/D3429/$D$2/B3429</f>
        <v>0.96045153285570606</v>
      </c>
      <c r="B3429">
        <v>307</v>
      </c>
      <c r="C3429">
        <v>2.6</v>
      </c>
      <c r="D3429">
        <v>17.010999999999999</v>
      </c>
    </row>
    <row r="3430" spans="1:4" x14ac:dyDescent="0.25">
      <c r="A3430" s="2">
        <f>C3430*$D$1/D3430/$D$2/B3430</f>
        <v>0.95900039062859177</v>
      </c>
      <c r="B3430">
        <v>307</v>
      </c>
      <c r="C3430">
        <v>2.7</v>
      </c>
      <c r="D3430">
        <v>17.692</v>
      </c>
    </row>
    <row r="3431" spans="1:4" x14ac:dyDescent="0.25">
      <c r="A3431" s="2">
        <f>C3431*$D$1/D3431/$D$2/B3431</f>
        <v>0.95755258756972383</v>
      </c>
      <c r="B3431">
        <v>307</v>
      </c>
      <c r="C3431">
        <v>2.8</v>
      </c>
      <c r="D3431">
        <v>18.375</v>
      </c>
    </row>
    <row r="3432" spans="1:4" x14ac:dyDescent="0.25">
      <c r="A3432" s="2">
        <f>C3432*$D$1/D3432/$D$2/B3432</f>
        <v>0.9561082204714747</v>
      </c>
      <c r="B3432">
        <v>307</v>
      </c>
      <c r="C3432">
        <v>2.9</v>
      </c>
      <c r="D3432">
        <v>19.059999999999999</v>
      </c>
    </row>
    <row r="3433" spans="1:4" x14ac:dyDescent="0.25">
      <c r="A3433" s="2">
        <f>C3433*$D$1/D3433/$D$2/B3433</f>
        <v>0.95461902814355559</v>
      </c>
      <c r="B3433">
        <v>307</v>
      </c>
      <c r="C3433">
        <v>3</v>
      </c>
      <c r="D3433">
        <v>19.748000000000001</v>
      </c>
    </row>
    <row r="3434" spans="1:4" x14ac:dyDescent="0.25">
      <c r="A3434" s="2">
        <f>C3434*$D$1/D3434/$D$2/B3434</f>
        <v>0.95318346398060239</v>
      </c>
      <c r="B3434">
        <v>307</v>
      </c>
      <c r="C3434">
        <v>3.1</v>
      </c>
      <c r="D3434">
        <v>20.437000000000001</v>
      </c>
    </row>
    <row r="3435" spans="1:4" x14ac:dyDescent="0.25">
      <c r="A3435" s="2">
        <f>C3435*$D$1/D3435/$D$2/B3435</f>
        <v>0.95175143596006262</v>
      </c>
      <c r="B3435">
        <v>307</v>
      </c>
      <c r="C3435">
        <v>3.2</v>
      </c>
      <c r="D3435">
        <v>21.128</v>
      </c>
    </row>
    <row r="3436" spans="1:4" x14ac:dyDescent="0.25">
      <c r="A3436" s="2">
        <f>C3436*$D$1/D3436/$D$2/B3436</f>
        <v>0.95032300190444219</v>
      </c>
      <c r="B3436">
        <v>307</v>
      </c>
      <c r="C3436">
        <v>3.3</v>
      </c>
      <c r="D3436">
        <v>21.821000000000002</v>
      </c>
    </row>
    <row r="3437" spans="1:4" x14ac:dyDescent="0.25">
      <c r="A3437" s="2">
        <f>C3437*$D$1/D3437/$D$2/B3437</f>
        <v>0.94889821061242963</v>
      </c>
      <c r="B3437">
        <v>307</v>
      </c>
      <c r="C3437">
        <v>3.4</v>
      </c>
      <c r="D3437">
        <v>22.515999999999998</v>
      </c>
    </row>
    <row r="3438" spans="1:4" x14ac:dyDescent="0.25">
      <c r="A3438" s="2">
        <f>C3438*$D$1/D3438/$D$2/B3438</f>
        <v>0.94743628826320725</v>
      </c>
      <c r="B3438">
        <v>307</v>
      </c>
      <c r="C3438">
        <v>3.5</v>
      </c>
      <c r="D3438">
        <v>23.213999999999999</v>
      </c>
    </row>
    <row r="3439" spans="1:4" x14ac:dyDescent="0.25">
      <c r="A3439" s="2">
        <f>C3439*$D$1/D3439/$D$2/B3439</f>
        <v>0.9460201514379093</v>
      </c>
      <c r="B3439">
        <v>307</v>
      </c>
      <c r="C3439">
        <v>3.6</v>
      </c>
      <c r="D3439">
        <v>23.913</v>
      </c>
    </row>
    <row r="3440" spans="1:4" x14ac:dyDescent="0.25">
      <c r="A3440" s="2">
        <f>C3440*$D$1/D3440/$D$2/B3440</f>
        <v>0.94460769346418128</v>
      </c>
      <c r="B3440">
        <v>307</v>
      </c>
      <c r="C3440">
        <v>3.7</v>
      </c>
      <c r="D3440">
        <v>24.614000000000001</v>
      </c>
    </row>
    <row r="3441" spans="1:4" x14ac:dyDescent="0.25">
      <c r="A3441" s="2">
        <f>C3441*$D$1/D3441/$D$2/B3441</f>
        <v>0.94319894349725431</v>
      </c>
      <c r="B3441">
        <v>307</v>
      </c>
      <c r="C3441">
        <v>3.8</v>
      </c>
      <c r="D3441">
        <v>25.317</v>
      </c>
    </row>
    <row r="3442" spans="1:4" x14ac:dyDescent="0.25">
      <c r="A3442" s="2">
        <f>C3442*$D$1/D3442/$D$2/B3442</f>
        <v>0.94179392583631605</v>
      </c>
      <c r="B3442">
        <v>307</v>
      </c>
      <c r="C3442">
        <v>3.9</v>
      </c>
      <c r="D3442">
        <v>26.021999999999998</v>
      </c>
    </row>
    <row r="3443" spans="1:4" x14ac:dyDescent="0.25">
      <c r="A3443" s="2">
        <f>C3443*$D$1/D3443/$D$2/B3443</f>
        <v>0.94035747937543035</v>
      </c>
      <c r="B3443">
        <v>307</v>
      </c>
      <c r="C3443">
        <v>4</v>
      </c>
      <c r="D3443">
        <v>26.73</v>
      </c>
    </row>
    <row r="3444" spans="1:4" x14ac:dyDescent="0.25">
      <c r="A3444" s="2">
        <f>C3444*$D$1/D3444/$D$2/B3444</f>
        <v>0.93896094279302755</v>
      </c>
      <c r="B3444">
        <v>307</v>
      </c>
      <c r="C3444">
        <v>4.0999999999999996</v>
      </c>
      <c r="D3444">
        <v>27.439</v>
      </c>
    </row>
    <row r="3445" spans="1:4" x14ac:dyDescent="0.25">
      <c r="A3445" s="2">
        <f>C3445*$D$1/D3445/$D$2/B3445</f>
        <v>0.93756814191440574</v>
      </c>
      <c r="B3445">
        <v>307</v>
      </c>
      <c r="C3445">
        <v>4.2</v>
      </c>
      <c r="D3445">
        <v>28.15</v>
      </c>
    </row>
    <row r="3446" spans="1:4" x14ac:dyDescent="0.25">
      <c r="A3446" s="2">
        <f>C3446*$D$1/D3446/$D$2/B3446</f>
        <v>0.93617909020140466</v>
      </c>
      <c r="B3446">
        <v>307</v>
      </c>
      <c r="C3446">
        <v>4.3</v>
      </c>
      <c r="D3446">
        <v>28.863</v>
      </c>
    </row>
    <row r="3447" spans="1:4" x14ac:dyDescent="0.25">
      <c r="A3447" s="2">
        <f>C3447*$D$1/D3447/$D$2/B3447</f>
        <v>0.93479379829859288</v>
      </c>
      <c r="B3447">
        <v>307</v>
      </c>
      <c r="C3447">
        <v>4.4000000000000004</v>
      </c>
      <c r="D3447">
        <v>29.577999999999999</v>
      </c>
    </row>
    <row r="3448" spans="1:4" x14ac:dyDescent="0.25">
      <c r="A3448" s="2">
        <f>C3448*$D$1/D3448/$D$2/B3448</f>
        <v>0.9334430861447286</v>
      </c>
      <c r="B3448">
        <v>307</v>
      </c>
      <c r="C3448">
        <v>4.5</v>
      </c>
      <c r="D3448">
        <v>30.294</v>
      </c>
    </row>
    <row r="3449" spans="1:4" x14ac:dyDescent="0.25">
      <c r="A3449" s="2">
        <f>C3449*$D$1/D3449/$D$2/B3449</f>
        <v>0.93206457734695247</v>
      </c>
      <c r="B3449">
        <v>307</v>
      </c>
      <c r="C3449">
        <v>4.5999999999999996</v>
      </c>
      <c r="D3449">
        <v>31.013000000000002</v>
      </c>
    </row>
    <row r="3450" spans="1:4" x14ac:dyDescent="0.25">
      <c r="A3450" s="2">
        <f>C3450*$D$1/D3450/$D$2/B3450</f>
        <v>0.93068987908406353</v>
      </c>
      <c r="B3450">
        <v>307</v>
      </c>
      <c r="C3450">
        <v>4.7</v>
      </c>
      <c r="D3450">
        <v>31.734000000000002</v>
      </c>
    </row>
    <row r="3451" spans="1:4" x14ac:dyDescent="0.25">
      <c r="A3451" s="2">
        <f>C3451*$D$1/D3451/$D$2/B3451</f>
        <v>0.92931899154100195</v>
      </c>
      <c r="B3451">
        <v>307</v>
      </c>
      <c r="C3451">
        <v>4.8</v>
      </c>
      <c r="D3451">
        <v>32.457000000000001</v>
      </c>
    </row>
    <row r="3452" spans="1:4" x14ac:dyDescent="0.25">
      <c r="A3452" s="2">
        <f>C3452*$D$1/D3452/$D$2/B3452</f>
        <v>0.92797987987218389</v>
      </c>
      <c r="B3452">
        <v>307</v>
      </c>
      <c r="C3452">
        <v>4.9000000000000004</v>
      </c>
      <c r="D3452">
        <v>33.180999999999997</v>
      </c>
    </row>
    <row r="3453" spans="1:4" x14ac:dyDescent="0.25">
      <c r="A3453" s="2">
        <f>C3453*$D$1/D3453/$D$2/B3453</f>
        <v>0.92661596908197374</v>
      </c>
      <c r="B3453">
        <v>307</v>
      </c>
      <c r="C3453">
        <v>5</v>
      </c>
      <c r="D3453">
        <v>33.908000000000001</v>
      </c>
    </row>
    <row r="3454" spans="1:4" x14ac:dyDescent="0.25">
      <c r="A3454" s="2">
        <f>C3454*$D$1/D3454/$D$2/B3454</f>
        <v>0.92528260091304393</v>
      </c>
      <c r="B3454">
        <v>307</v>
      </c>
      <c r="C3454">
        <v>5.0999999999999996</v>
      </c>
      <c r="D3454">
        <v>34.636000000000003</v>
      </c>
    </row>
    <row r="3455" spans="1:4" x14ac:dyDescent="0.25">
      <c r="A3455" s="2">
        <f>C3455*$D$1/D3455/$D$2/B3455</f>
        <v>0.9239518761187816</v>
      </c>
      <c r="B3455">
        <v>307</v>
      </c>
      <c r="C3455">
        <v>5.2</v>
      </c>
      <c r="D3455">
        <v>35.366</v>
      </c>
    </row>
    <row r="3456" spans="1:4" x14ac:dyDescent="0.25">
      <c r="A3456" s="2">
        <f>C3456*$D$1/D3456/$D$2/B3456</f>
        <v>0.92262385551580306</v>
      </c>
      <c r="B3456">
        <v>307</v>
      </c>
      <c r="C3456">
        <v>5.3</v>
      </c>
      <c r="D3456">
        <v>36.097999999999999</v>
      </c>
    </row>
    <row r="3457" spans="1:4" x14ac:dyDescent="0.25">
      <c r="A3457" s="2">
        <f>C3457*$D$1/D3457/$D$2/B3457</f>
        <v>0.92129859421161198</v>
      </c>
      <c r="B3457">
        <v>307</v>
      </c>
      <c r="C3457">
        <v>5.4</v>
      </c>
      <c r="D3457">
        <v>36.832000000000001</v>
      </c>
    </row>
    <row r="3458" spans="1:4" x14ac:dyDescent="0.25">
      <c r="A3458" s="2">
        <f>C3458*$D$1/D3458/$D$2/B3458</f>
        <v>0.91997614213146084</v>
      </c>
      <c r="B3458">
        <v>307</v>
      </c>
      <c r="C3458">
        <v>5.5</v>
      </c>
      <c r="D3458">
        <v>37.567999999999998</v>
      </c>
    </row>
    <row r="3459" spans="1:4" x14ac:dyDescent="0.25">
      <c r="A3459" s="2">
        <f>C3459*$D$1/D3459/$D$2/B3459</f>
        <v>0.91868052716844673</v>
      </c>
      <c r="B3459">
        <v>307</v>
      </c>
      <c r="C3459">
        <v>5.6</v>
      </c>
      <c r="D3459">
        <v>38.305</v>
      </c>
    </row>
    <row r="3460" spans="1:4" x14ac:dyDescent="0.25">
      <c r="A3460" s="2">
        <f>C3460*$D$1/D3460/$D$2/B3460</f>
        <v>0.91736333663157843</v>
      </c>
      <c r="B3460">
        <v>307</v>
      </c>
      <c r="C3460">
        <v>5.7</v>
      </c>
      <c r="D3460">
        <v>39.045000000000002</v>
      </c>
    </row>
    <row r="3461" spans="1:4" x14ac:dyDescent="0.25">
      <c r="A3461" s="2">
        <f>C3461*$D$1/D3461/$D$2/B3461</f>
        <v>0.91607211995105364</v>
      </c>
      <c r="B3461">
        <v>307</v>
      </c>
      <c r="C3461">
        <v>5.8</v>
      </c>
      <c r="D3461">
        <v>39.786000000000001</v>
      </c>
    </row>
    <row r="3462" spans="1:4" x14ac:dyDescent="0.25">
      <c r="A3462" s="2">
        <f>C3462*$D$1/D3462/$D$2/B3462</f>
        <v>0.91478297638642092</v>
      </c>
      <c r="B3462">
        <v>307</v>
      </c>
      <c r="C3462">
        <v>5.9</v>
      </c>
      <c r="D3462">
        <v>40.529000000000003</v>
      </c>
    </row>
    <row r="3463" spans="1:4" x14ac:dyDescent="0.25">
      <c r="A3463" s="2">
        <f>C3463*$D$1/D3463/$D$2/B3463</f>
        <v>0.91349598138193233</v>
      </c>
      <c r="B3463">
        <v>307</v>
      </c>
      <c r="C3463">
        <v>6</v>
      </c>
      <c r="D3463">
        <v>41.274000000000001</v>
      </c>
    </row>
    <row r="3464" spans="1:4" x14ac:dyDescent="0.25">
      <c r="A3464" s="2">
        <f>C3464*$D$1/D3464/$D$2/B3464</f>
        <v>0.91223291340196344</v>
      </c>
      <c r="B3464">
        <v>307</v>
      </c>
      <c r="C3464">
        <v>6.1</v>
      </c>
      <c r="D3464">
        <v>42.02</v>
      </c>
    </row>
    <row r="3465" spans="1:4" x14ac:dyDescent="0.25">
      <c r="A3465" s="2">
        <f>C3465*$D$1/D3465/$D$2/B3465</f>
        <v>0.9109713081449482</v>
      </c>
      <c r="B3465">
        <v>307</v>
      </c>
      <c r="C3465">
        <v>6.2</v>
      </c>
      <c r="D3465">
        <v>42.768000000000001</v>
      </c>
    </row>
    <row r="3466" spans="1:4" x14ac:dyDescent="0.25">
      <c r="A3466" s="2">
        <f>C3466*$D$1/D3466/$D$2/B3466</f>
        <v>0.90971126412830938</v>
      </c>
      <c r="B3466">
        <v>307</v>
      </c>
      <c r="C3466">
        <v>6.3</v>
      </c>
      <c r="D3466">
        <v>43.518000000000001</v>
      </c>
    </row>
    <row r="3467" spans="1:4" x14ac:dyDescent="0.25">
      <c r="A3467" s="2">
        <f>C3467*$D$1/D3467/$D$2/B3467</f>
        <v>0.90845287277904685</v>
      </c>
      <c r="B3467">
        <v>307</v>
      </c>
      <c r="C3467">
        <v>6.4</v>
      </c>
      <c r="D3467">
        <v>44.27</v>
      </c>
    </row>
    <row r="3468" spans="1:4" x14ac:dyDescent="0.25">
      <c r="A3468" s="2">
        <f>C3468*$D$1/D3468/$D$2/B3468</f>
        <v>0.90719621898367619</v>
      </c>
      <c r="B3468">
        <v>307</v>
      </c>
      <c r="C3468">
        <v>6.5</v>
      </c>
      <c r="D3468">
        <v>45.024000000000001</v>
      </c>
    </row>
    <row r="3469" spans="1:4" x14ac:dyDescent="0.25">
      <c r="A3469" s="2">
        <f>C3469*$D$1/D3469/$D$2/B3469</f>
        <v>0.90596117104160545</v>
      </c>
      <c r="B3469">
        <v>307</v>
      </c>
      <c r="C3469">
        <v>6.6</v>
      </c>
      <c r="D3469">
        <v>45.779000000000003</v>
      </c>
    </row>
    <row r="3470" spans="1:4" x14ac:dyDescent="0.25">
      <c r="A3470" s="2">
        <f>C3470*$D$1/D3470/$D$2/B3470</f>
        <v>0.90474675695081763</v>
      </c>
      <c r="B3470">
        <v>307</v>
      </c>
      <c r="C3470">
        <v>6.7</v>
      </c>
      <c r="D3470">
        <v>46.534999999999997</v>
      </c>
    </row>
    <row r="3471" spans="1:4" x14ac:dyDescent="0.25">
      <c r="A3471" s="2">
        <f>C3471*$D$1/D3471/$D$2/B3471</f>
        <v>0.90351385419501273</v>
      </c>
      <c r="B3471">
        <v>307</v>
      </c>
      <c r="C3471">
        <v>6.8</v>
      </c>
      <c r="D3471">
        <v>47.293999999999997</v>
      </c>
    </row>
    <row r="3472" spans="1:4" x14ac:dyDescent="0.25">
      <c r="A3472" s="2">
        <f>C3472*$D$1/D3472/$D$2/B3472</f>
        <v>0.90230112177740784</v>
      </c>
      <c r="B3472">
        <v>307</v>
      </c>
      <c r="C3472">
        <v>6.9</v>
      </c>
      <c r="D3472">
        <v>48.054000000000002</v>
      </c>
    </row>
    <row r="3473" spans="1:4" x14ac:dyDescent="0.25">
      <c r="A3473" s="2">
        <f>C3473*$D$1/D3473/$D$2/B3473</f>
        <v>0.9011076921332416</v>
      </c>
      <c r="B3473">
        <v>307</v>
      </c>
      <c r="C3473">
        <v>7</v>
      </c>
      <c r="D3473">
        <v>48.814999999999998</v>
      </c>
    </row>
    <row r="3474" spans="1:4" x14ac:dyDescent="0.25">
      <c r="A3474" s="2">
        <f>C3474*$D$1/D3474/$D$2/B3474</f>
        <v>0.89989644561360305</v>
      </c>
      <c r="B3474">
        <v>307</v>
      </c>
      <c r="C3474">
        <v>7.1</v>
      </c>
      <c r="D3474">
        <v>49.579000000000001</v>
      </c>
    </row>
    <row r="3475" spans="1:4" x14ac:dyDescent="0.25">
      <c r="A3475" s="2">
        <f>C3475*$D$1/D3475/$D$2/B3475</f>
        <v>0.89872196259002157</v>
      </c>
      <c r="B3475">
        <v>307</v>
      </c>
      <c r="C3475">
        <v>7.2</v>
      </c>
      <c r="D3475">
        <v>50.343000000000004</v>
      </c>
    </row>
    <row r="3476" spans="1:4" x14ac:dyDescent="0.25">
      <c r="A3476" s="2">
        <f>C3476*$D$1/D3476/$D$2/B3476</f>
        <v>0.8975299089857578</v>
      </c>
      <c r="B3476">
        <v>307</v>
      </c>
      <c r="C3476">
        <v>7.3</v>
      </c>
      <c r="D3476">
        <v>51.11</v>
      </c>
    </row>
    <row r="3477" spans="1:4" x14ac:dyDescent="0.25">
      <c r="A3477" s="2">
        <f>C3477*$D$1/D3477/$D$2/B3477</f>
        <v>0.89637310434016471</v>
      </c>
      <c r="B3477">
        <v>307</v>
      </c>
      <c r="C3477">
        <v>7.4</v>
      </c>
      <c r="D3477">
        <v>51.877000000000002</v>
      </c>
    </row>
    <row r="3478" spans="1:4" x14ac:dyDescent="0.25">
      <c r="A3478" s="2">
        <f>C3478*$D$1/D3478/$D$2/B3478</f>
        <v>0.89519899366435585</v>
      </c>
      <c r="B3478">
        <v>307</v>
      </c>
      <c r="C3478">
        <v>7.5</v>
      </c>
      <c r="D3478">
        <v>52.646999999999998</v>
      </c>
    </row>
    <row r="3479" spans="1:4" x14ac:dyDescent="0.25">
      <c r="A3479" s="2">
        <f>C3479*$D$1/D3479/$D$2/B3479</f>
        <v>0.89405873233315192</v>
      </c>
      <c r="B3479">
        <v>307</v>
      </c>
      <c r="C3479">
        <v>7.6</v>
      </c>
      <c r="D3479">
        <v>53.417000000000002</v>
      </c>
    </row>
    <row r="3480" spans="1:4" x14ac:dyDescent="0.25">
      <c r="A3480" s="2">
        <f>C3480*$D$1/D3480/$D$2/B3480</f>
        <v>0.89290144289781537</v>
      </c>
      <c r="B3480">
        <v>307</v>
      </c>
      <c r="C3480">
        <v>7.7</v>
      </c>
      <c r="D3480">
        <v>54.19</v>
      </c>
    </row>
    <row r="3481" spans="1:4" x14ac:dyDescent="0.25">
      <c r="A3481" s="2">
        <f>C3481*$D$1/D3481/$D$2/B3481</f>
        <v>0.89177670571521273</v>
      </c>
      <c r="B3481">
        <v>307</v>
      </c>
      <c r="C3481">
        <v>7.8</v>
      </c>
      <c r="D3481">
        <v>54.963000000000001</v>
      </c>
    </row>
    <row r="3482" spans="1:4" x14ac:dyDescent="0.25">
      <c r="A3482" s="2">
        <f>C3482*$D$1/D3482/$D$2/B3482</f>
        <v>0.89065120674975551</v>
      </c>
      <c r="B3482">
        <v>307</v>
      </c>
      <c r="C3482">
        <v>7.9</v>
      </c>
      <c r="D3482">
        <v>55.738</v>
      </c>
    </row>
    <row r="3483" spans="1:4" x14ac:dyDescent="0.25">
      <c r="A3483" s="2">
        <f>C3483*$D$1/D3483/$D$2/B3483</f>
        <v>0.88952509683111558</v>
      </c>
      <c r="B3483">
        <v>307</v>
      </c>
      <c r="C3483">
        <v>8</v>
      </c>
      <c r="D3483">
        <v>56.515000000000001</v>
      </c>
    </row>
    <row r="3484" spans="1:4" x14ac:dyDescent="0.25">
      <c r="A3484" s="2">
        <f>C3484*$D$1/D3484/$D$2/B3484</f>
        <v>0.88842953174968819</v>
      </c>
      <c r="B3484">
        <v>307</v>
      </c>
      <c r="C3484">
        <v>8.1</v>
      </c>
      <c r="D3484">
        <v>57.292000000000002</v>
      </c>
    </row>
    <row r="3485" spans="1:4" x14ac:dyDescent="0.25">
      <c r="A3485" s="2">
        <f>C3485*$D$1/D3485/$D$2/B3485</f>
        <v>0.88731744418300995</v>
      </c>
      <c r="B3485">
        <v>307</v>
      </c>
      <c r="C3485">
        <v>8.1999999999999993</v>
      </c>
      <c r="D3485">
        <v>58.072000000000003</v>
      </c>
    </row>
    <row r="3486" spans="1:4" x14ac:dyDescent="0.25">
      <c r="A3486" s="2">
        <f>C3486*$D$1/D3486/$D$2/B3486</f>
        <v>0.88623483491110588</v>
      </c>
      <c r="B3486">
        <v>307</v>
      </c>
      <c r="C3486">
        <v>8.3000000000000007</v>
      </c>
      <c r="D3486">
        <v>58.851999999999997</v>
      </c>
    </row>
    <row r="3487" spans="1:4" x14ac:dyDescent="0.25">
      <c r="A3487" s="2">
        <f>C3487*$D$1/D3487/$D$2/B3487</f>
        <v>0.88516570338203737</v>
      </c>
      <c r="B3487">
        <v>307</v>
      </c>
      <c r="C3487">
        <v>8.4</v>
      </c>
      <c r="D3487">
        <v>59.633000000000003</v>
      </c>
    </row>
    <row r="3488" spans="1:4" x14ac:dyDescent="0.25">
      <c r="A3488" s="2">
        <f>C3488*$D$1/D3488/$D$2/B3488</f>
        <v>0.88409494629524743</v>
      </c>
      <c r="B3488">
        <v>307</v>
      </c>
      <c r="C3488">
        <v>8.5</v>
      </c>
      <c r="D3488">
        <v>60.415999999999997</v>
      </c>
    </row>
    <row r="3489" spans="1:4" x14ac:dyDescent="0.25">
      <c r="A3489" s="2">
        <f>C3489*$D$1/D3489/$D$2/B3489</f>
        <v>0.88303715949291328</v>
      </c>
      <c r="B3489">
        <v>307</v>
      </c>
      <c r="C3489">
        <v>8.6</v>
      </c>
      <c r="D3489">
        <v>61.2</v>
      </c>
    </row>
    <row r="3490" spans="1:4" x14ac:dyDescent="0.25">
      <c r="A3490" s="2">
        <f>C3490*$D$1/D3490/$D$2/B3490</f>
        <v>0.88197767312875364</v>
      </c>
      <c r="B3490">
        <v>307</v>
      </c>
      <c r="C3490">
        <v>8.6999999999999993</v>
      </c>
      <c r="D3490">
        <v>61.985999999999997</v>
      </c>
    </row>
    <row r="3491" spans="1:4" x14ac:dyDescent="0.25">
      <c r="A3491" s="2">
        <f>C3491*$D$1/D3491/$D$2/B3491</f>
        <v>0.88094471949518194</v>
      </c>
      <c r="B3491">
        <v>307</v>
      </c>
      <c r="C3491">
        <v>8.8000000000000007</v>
      </c>
      <c r="D3491">
        <v>62.771999999999998</v>
      </c>
    </row>
    <row r="3492" spans="1:4" x14ac:dyDescent="0.25">
      <c r="A3492" s="2">
        <f>C3492*$D$1/D3492/$D$2/B3492</f>
        <v>0.87992346981142244</v>
      </c>
      <c r="B3492">
        <v>307</v>
      </c>
      <c r="C3492">
        <v>8.9</v>
      </c>
      <c r="D3492">
        <v>63.558999999999997</v>
      </c>
    </row>
    <row r="3493" spans="1:4" x14ac:dyDescent="0.25">
      <c r="A3493" s="2">
        <f>C3493*$D$1/D3493/$D$2/B3493</f>
        <v>0.87889988349811687</v>
      </c>
      <c r="B3493">
        <v>307</v>
      </c>
      <c r="C3493">
        <v>9</v>
      </c>
      <c r="D3493">
        <v>64.347999999999999</v>
      </c>
    </row>
    <row r="3494" spans="1:4" x14ac:dyDescent="0.25">
      <c r="A3494" s="2">
        <f>C3494*$D$1/D3494/$D$2/B3494</f>
        <v>0.87790109444600528</v>
      </c>
      <c r="B3494">
        <v>307</v>
      </c>
      <c r="C3494">
        <v>9.1</v>
      </c>
      <c r="D3494">
        <v>65.137</v>
      </c>
    </row>
    <row r="3495" spans="1:4" x14ac:dyDescent="0.25">
      <c r="A3495" s="2">
        <f>C3495*$D$1/D3495/$D$2/B3495</f>
        <v>0.87689960979435255</v>
      </c>
      <c r="B3495">
        <v>307</v>
      </c>
      <c r="C3495">
        <v>9.1999999999999993</v>
      </c>
      <c r="D3495">
        <v>65.927999999999997</v>
      </c>
    </row>
    <row r="3496" spans="1:4" x14ac:dyDescent="0.25">
      <c r="A3496" s="2">
        <f>C3496*$D$1/D3496/$D$2/B3496</f>
        <v>0.87590874340699509</v>
      </c>
      <c r="B3496">
        <v>307</v>
      </c>
      <c r="C3496">
        <v>9.3000000000000007</v>
      </c>
      <c r="D3496">
        <v>66.72</v>
      </c>
    </row>
    <row r="3497" spans="1:4" x14ac:dyDescent="0.25">
      <c r="A3497" s="2">
        <f>C3497*$D$1/D3497/$D$2/B3497</f>
        <v>0.87494112521784784</v>
      </c>
      <c r="B3497">
        <v>307</v>
      </c>
      <c r="C3497">
        <v>9.4</v>
      </c>
      <c r="D3497">
        <v>67.512</v>
      </c>
    </row>
    <row r="3498" spans="1:4" x14ac:dyDescent="0.25">
      <c r="A3498" s="2">
        <f>C3498*$D$1/D3498/$D$2/B3498</f>
        <v>0.87398315103286683</v>
      </c>
      <c r="B3498">
        <v>307</v>
      </c>
      <c r="C3498">
        <v>9.5</v>
      </c>
      <c r="D3498">
        <v>68.305000000000007</v>
      </c>
    </row>
    <row r="3499" spans="1:4" x14ac:dyDescent="0.25">
      <c r="A3499" s="2">
        <f>C3499*$D$1/D3499/$D$2/B3499</f>
        <v>0.8730218960476499</v>
      </c>
      <c r="B3499">
        <v>307</v>
      </c>
      <c r="C3499">
        <v>9.6</v>
      </c>
      <c r="D3499">
        <v>69.099999999999994</v>
      </c>
    </row>
    <row r="3500" spans="1:4" x14ac:dyDescent="0.25">
      <c r="A3500" s="2">
        <f>C3500*$D$1/D3500/$D$2/B3500</f>
        <v>0.87208250808334264</v>
      </c>
      <c r="B3500">
        <v>307</v>
      </c>
      <c r="C3500">
        <v>9.6999999999999993</v>
      </c>
      <c r="D3500">
        <v>69.894999999999996</v>
      </c>
    </row>
    <row r="3501" spans="1:4" x14ac:dyDescent="0.25">
      <c r="A3501" s="2">
        <f>C3501*$D$1/D3501/$D$2/B3501</f>
        <v>0.87115192581909806</v>
      </c>
      <c r="B3501">
        <v>307</v>
      </c>
      <c r="C3501">
        <v>9.8000000000000007</v>
      </c>
      <c r="D3501">
        <v>70.691000000000003</v>
      </c>
    </row>
    <row r="3502" spans="1:4" x14ac:dyDescent="0.25">
      <c r="A3502" s="2">
        <f>C3502*$D$1/D3502/$D$2/B3502</f>
        <v>0.8702298941594464</v>
      </c>
      <c r="B3502">
        <v>307</v>
      </c>
      <c r="C3502">
        <v>9.9</v>
      </c>
      <c r="D3502">
        <v>71.488</v>
      </c>
    </row>
    <row r="3503" spans="1:4" x14ac:dyDescent="0.25">
      <c r="A3503" s="2">
        <f>C3503*$D$1/D3503/$D$2/B3503</f>
        <v>0.86932819477433942</v>
      </c>
      <c r="B3503">
        <v>307</v>
      </c>
      <c r="C3503">
        <v>10</v>
      </c>
      <c r="D3503">
        <v>72.284999999999997</v>
      </c>
    </row>
    <row r="3504" spans="1:4" x14ac:dyDescent="0.25">
      <c r="A3504" s="2">
        <f>C3504*$D$1/D3504/$D$2/B3504</f>
        <v>0.99830041392423519</v>
      </c>
      <c r="B3504">
        <v>308</v>
      </c>
      <c r="C3504">
        <v>0.1</v>
      </c>
      <c r="D3504">
        <v>0.62741999999999998</v>
      </c>
    </row>
    <row r="3505" spans="1:4" x14ac:dyDescent="0.25">
      <c r="A3505" s="2">
        <f>C3505*$D$1/D3505/$D$2/B3505</f>
        <v>0.99674354822460787</v>
      </c>
      <c r="B3505">
        <v>308</v>
      </c>
      <c r="C3505">
        <v>0.2</v>
      </c>
      <c r="D3505">
        <v>1.2567999999999999</v>
      </c>
    </row>
    <row r="3506" spans="1:4" x14ac:dyDescent="0.25">
      <c r="A3506" s="2">
        <f>C3506*$D$1/D3506/$D$2/B3506</f>
        <v>0.99526532686071545</v>
      </c>
      <c r="B3506">
        <v>308</v>
      </c>
      <c r="C3506">
        <v>0.3</v>
      </c>
      <c r="D3506">
        <v>1.8879999999999999</v>
      </c>
    </row>
    <row r="3507" spans="1:4" x14ac:dyDescent="0.25">
      <c r="A3507" s="2">
        <f>C3507*$D$1/D3507/$D$2/B3507</f>
        <v>0.99369951327385642</v>
      </c>
      <c r="B3507">
        <v>308</v>
      </c>
      <c r="C3507">
        <v>0.4</v>
      </c>
      <c r="D3507">
        <v>2.5213000000000001</v>
      </c>
    </row>
    <row r="3508" spans="1:4" x14ac:dyDescent="0.25">
      <c r="A3508" s="2">
        <f>C3508*$D$1/D3508/$D$2/B3508</f>
        <v>0.99219624525463102</v>
      </c>
      <c r="B3508">
        <v>308</v>
      </c>
      <c r="C3508">
        <v>0.5</v>
      </c>
      <c r="D3508">
        <v>3.1564000000000001</v>
      </c>
    </row>
    <row r="3509" spans="1:4" x14ac:dyDescent="0.25">
      <c r="A3509" s="2">
        <f>C3509*$D$1/D3509/$D$2/B3509</f>
        <v>0.99067401455807591</v>
      </c>
      <c r="B3509">
        <v>308</v>
      </c>
      <c r="C3509">
        <v>0.6</v>
      </c>
      <c r="D3509">
        <v>3.7934999999999999</v>
      </c>
    </row>
    <row r="3510" spans="1:4" x14ac:dyDescent="0.25">
      <c r="A3510" s="2">
        <f>C3510*$D$1/D3510/$D$2/B3510</f>
        <v>0.98916537392676918</v>
      </c>
      <c r="B3510">
        <v>308</v>
      </c>
      <c r="C3510">
        <v>0.7</v>
      </c>
      <c r="D3510">
        <v>4.4325000000000001</v>
      </c>
    </row>
    <row r="3511" spans="1:4" x14ac:dyDescent="0.25">
      <c r="A3511" s="2">
        <f>C3511*$D$1/D3511/$D$2/B3511</f>
        <v>0.98764741611013085</v>
      </c>
      <c r="B3511">
        <v>308</v>
      </c>
      <c r="C3511">
        <v>0.8</v>
      </c>
      <c r="D3511">
        <v>5.0735000000000001</v>
      </c>
    </row>
    <row r="3512" spans="1:4" x14ac:dyDescent="0.25">
      <c r="A3512" s="2">
        <f>C3512*$D$1/D3512/$D$2/B3512</f>
        <v>0.98614211940016294</v>
      </c>
      <c r="B3512">
        <v>308</v>
      </c>
      <c r="C3512">
        <v>0.9</v>
      </c>
      <c r="D3512">
        <v>5.7164000000000001</v>
      </c>
    </row>
    <row r="3513" spans="1:4" x14ac:dyDescent="0.25">
      <c r="A3513" s="2">
        <f>C3513*$D$1/D3513/$D$2/B3513</f>
        <v>0.98463151510594293</v>
      </c>
      <c r="B3513">
        <v>308</v>
      </c>
      <c r="C3513">
        <v>1</v>
      </c>
      <c r="D3513">
        <v>6.3613</v>
      </c>
    </row>
    <row r="3514" spans="1:4" x14ac:dyDescent="0.25">
      <c r="A3514" s="2">
        <f>C3514*$D$1/D3514/$D$2/B3514</f>
        <v>0.98311836174021572</v>
      </c>
      <c r="B3514">
        <v>308</v>
      </c>
      <c r="C3514">
        <v>1.1000000000000001</v>
      </c>
      <c r="D3514">
        <v>7.0082000000000004</v>
      </c>
    </row>
    <row r="3515" spans="1:4" x14ac:dyDescent="0.25">
      <c r="A3515" s="2">
        <f>C3515*$D$1/D3515/$D$2/B3515</f>
        <v>0.98161731075514203</v>
      </c>
      <c r="B3515">
        <v>308</v>
      </c>
      <c r="C3515">
        <v>1.2</v>
      </c>
      <c r="D3515">
        <v>7.657</v>
      </c>
    </row>
    <row r="3516" spans="1:4" x14ac:dyDescent="0.25">
      <c r="A3516" s="2">
        <f>C3516*$D$1/D3516/$D$2/B3516</f>
        <v>0.98012655658683689</v>
      </c>
      <c r="B3516">
        <v>308</v>
      </c>
      <c r="C3516">
        <v>1.3</v>
      </c>
      <c r="D3516">
        <v>8.3077000000000005</v>
      </c>
    </row>
    <row r="3517" spans="1:4" x14ac:dyDescent="0.25">
      <c r="A3517" s="2">
        <f>C3517*$D$1/D3517/$D$2/B3517</f>
        <v>0.97863388240042948</v>
      </c>
      <c r="B3517">
        <v>308</v>
      </c>
      <c r="C3517">
        <v>1.4</v>
      </c>
      <c r="D3517">
        <v>8.9603999999999999</v>
      </c>
    </row>
    <row r="3518" spans="1:4" x14ac:dyDescent="0.25">
      <c r="A3518" s="2">
        <f>C3518*$D$1/D3518/$D$2/B3518</f>
        <v>0.97714061066085134</v>
      </c>
      <c r="B3518">
        <v>308</v>
      </c>
      <c r="C3518">
        <v>1.5</v>
      </c>
      <c r="D3518">
        <v>9.6151</v>
      </c>
    </row>
    <row r="3519" spans="1:4" x14ac:dyDescent="0.25">
      <c r="A3519" s="2">
        <f>C3519*$D$1/D3519/$D$2/B3519</f>
        <v>0.97562873162670338</v>
      </c>
      <c r="B3519">
        <v>308</v>
      </c>
      <c r="C3519">
        <v>1.6</v>
      </c>
      <c r="D3519">
        <v>10.272</v>
      </c>
    </row>
    <row r="3520" spans="1:4" x14ac:dyDescent="0.25">
      <c r="A3520" s="2">
        <f>C3520*$D$1/D3520/$D$2/B3520</f>
        <v>0.97420054684115642</v>
      </c>
      <c r="B3520">
        <v>308</v>
      </c>
      <c r="C3520">
        <v>1.7</v>
      </c>
      <c r="D3520">
        <v>10.93</v>
      </c>
    </row>
    <row r="3521" spans="1:4" x14ac:dyDescent="0.25">
      <c r="A3521" s="2">
        <f>C3521*$D$1/D3521/$D$2/B3521</f>
        <v>0.97268273856252141</v>
      </c>
      <c r="B3521">
        <v>308</v>
      </c>
      <c r="C3521">
        <v>1.8</v>
      </c>
      <c r="D3521">
        <v>11.590999999999999</v>
      </c>
    </row>
    <row r="3522" spans="1:4" x14ac:dyDescent="0.25">
      <c r="A3522" s="2">
        <f>C3522*$D$1/D3522/$D$2/B3522</f>
        <v>0.97124943021158294</v>
      </c>
      <c r="B3522">
        <v>308</v>
      </c>
      <c r="C3522">
        <v>1.9</v>
      </c>
      <c r="D3522">
        <v>12.253</v>
      </c>
    </row>
    <row r="3523" spans="1:4" x14ac:dyDescent="0.25">
      <c r="A3523" s="2">
        <f>C3523*$D$1/D3523/$D$2/B3523</f>
        <v>0.96973780105951934</v>
      </c>
      <c r="B3523">
        <v>308</v>
      </c>
      <c r="C3523">
        <v>2</v>
      </c>
      <c r="D3523">
        <v>12.917999999999999</v>
      </c>
    </row>
    <row r="3524" spans="1:4" x14ac:dyDescent="0.25">
      <c r="A3524" s="2">
        <f>C3524*$D$1/D3524/$D$2/B3524</f>
        <v>0.96830289751113174</v>
      </c>
      <c r="B3524">
        <v>308</v>
      </c>
      <c r="C3524">
        <v>2.1</v>
      </c>
      <c r="D3524">
        <v>13.584</v>
      </c>
    </row>
    <row r="3525" spans="1:4" x14ac:dyDescent="0.25">
      <c r="A3525" s="2">
        <f>C3525*$D$1/D3525/$D$2/B3525</f>
        <v>0.96679858314007983</v>
      </c>
      <c r="B3525">
        <v>308</v>
      </c>
      <c r="C3525">
        <v>2.2000000000000002</v>
      </c>
      <c r="D3525">
        <v>14.253</v>
      </c>
    </row>
    <row r="3526" spans="1:4" x14ac:dyDescent="0.25">
      <c r="A3526" s="2">
        <f>C3526*$D$1/D3526/$D$2/B3526</f>
        <v>0.9653644609796892</v>
      </c>
      <c r="B3526">
        <v>308</v>
      </c>
      <c r="C3526">
        <v>2.2999999999999998</v>
      </c>
      <c r="D3526">
        <v>14.923</v>
      </c>
    </row>
    <row r="3527" spans="1:4" x14ac:dyDescent="0.25">
      <c r="A3527" s="2">
        <f>C3527*$D$1/D3527/$D$2/B3527</f>
        <v>0.96386813906798186</v>
      </c>
      <c r="B3527">
        <v>308</v>
      </c>
      <c r="C3527">
        <v>2.4</v>
      </c>
      <c r="D3527">
        <v>15.596</v>
      </c>
    </row>
    <row r="3528" spans="1:4" x14ac:dyDescent="0.25">
      <c r="A3528" s="2">
        <f>C3528*$D$1/D3528/$D$2/B3528</f>
        <v>0.96243645621441853</v>
      </c>
      <c r="B3528">
        <v>308</v>
      </c>
      <c r="C3528">
        <v>2.5</v>
      </c>
      <c r="D3528">
        <v>16.27</v>
      </c>
    </row>
    <row r="3529" spans="1:4" x14ac:dyDescent="0.25">
      <c r="A3529" s="2">
        <f>C3529*$D$1/D3529/$D$2/B3529</f>
        <v>0.96100523948500716</v>
      </c>
      <c r="B3529">
        <v>308</v>
      </c>
      <c r="C3529">
        <v>2.6</v>
      </c>
      <c r="D3529">
        <v>16.946000000000002</v>
      </c>
    </row>
    <row r="3530" spans="1:4" x14ac:dyDescent="0.25">
      <c r="A3530" s="2">
        <f>C3530*$D$1/D3530/$D$2/B3530</f>
        <v>0.95952047852580302</v>
      </c>
      <c r="B3530">
        <v>308</v>
      </c>
      <c r="C3530">
        <v>2.7</v>
      </c>
      <c r="D3530">
        <v>17.625</v>
      </c>
    </row>
    <row r="3531" spans="1:4" x14ac:dyDescent="0.25">
      <c r="A3531" s="2">
        <f>C3531*$D$1/D3531/$D$2/B3531</f>
        <v>0.95809353071410108</v>
      </c>
      <c r="B3531">
        <v>308</v>
      </c>
      <c r="C3531">
        <v>2.8</v>
      </c>
      <c r="D3531">
        <v>18.305</v>
      </c>
    </row>
    <row r="3532" spans="1:4" x14ac:dyDescent="0.25">
      <c r="A3532" s="2">
        <f>C3532*$D$1/D3532/$D$2/B3532</f>
        <v>0.95666802156348896</v>
      </c>
      <c r="B3532">
        <v>308</v>
      </c>
      <c r="C3532">
        <v>2.9</v>
      </c>
      <c r="D3532">
        <v>18.986999999999998</v>
      </c>
    </row>
    <row r="3533" spans="1:4" x14ac:dyDescent="0.25">
      <c r="A3533" s="2">
        <f>C3533*$D$1/D3533/$D$2/B3533</f>
        <v>0.95524423624270804</v>
      </c>
      <c r="B3533">
        <v>308</v>
      </c>
      <c r="C3533">
        <v>3</v>
      </c>
      <c r="D3533">
        <v>19.670999999999999</v>
      </c>
    </row>
    <row r="3534" spans="1:4" x14ac:dyDescent="0.25">
      <c r="A3534" s="2">
        <f>C3534*$D$1/D3534/$D$2/B3534</f>
        <v>0.95377556817146325</v>
      </c>
      <c r="B3534">
        <v>308</v>
      </c>
      <c r="C3534">
        <v>3.1</v>
      </c>
      <c r="D3534">
        <v>20.358000000000001</v>
      </c>
    </row>
    <row r="3535" spans="1:4" x14ac:dyDescent="0.25">
      <c r="A3535" s="2">
        <f>C3535*$D$1/D3535/$D$2/B3535</f>
        <v>0.95235753409384194</v>
      </c>
      <c r="B3535">
        <v>308</v>
      </c>
      <c r="C3535">
        <v>3.2</v>
      </c>
      <c r="D3535">
        <v>21.045999999999999</v>
      </c>
    </row>
    <row r="3536" spans="1:4" x14ac:dyDescent="0.25">
      <c r="A3536" s="2">
        <f>C3536*$D$1/D3536/$D$2/B3536</f>
        <v>0.95094176979404377</v>
      </c>
      <c r="B3536">
        <v>308</v>
      </c>
      <c r="C3536">
        <v>3.3</v>
      </c>
      <c r="D3536">
        <v>21.736000000000001</v>
      </c>
    </row>
    <row r="3537" spans="1:4" x14ac:dyDescent="0.25">
      <c r="A3537" s="2">
        <f>C3537*$D$1/D3537/$D$2/B3537</f>
        <v>0.94952844453128582</v>
      </c>
      <c r="B3537">
        <v>308</v>
      </c>
      <c r="C3537">
        <v>3.4</v>
      </c>
      <c r="D3537">
        <v>22.428000000000001</v>
      </c>
    </row>
    <row r="3538" spans="1:4" x14ac:dyDescent="0.25">
      <c r="A3538" s="2">
        <f>C3538*$D$1/D3538/$D$2/B3538</f>
        <v>0.94811770606573942</v>
      </c>
      <c r="B3538">
        <v>308</v>
      </c>
      <c r="C3538">
        <v>3.5</v>
      </c>
      <c r="D3538">
        <v>23.122</v>
      </c>
    </row>
    <row r="3539" spans="1:4" x14ac:dyDescent="0.25">
      <c r="A3539" s="2">
        <f>C3539*$D$1/D3539/$D$2/B3539</f>
        <v>0.94670968365758523</v>
      </c>
      <c r="B3539">
        <v>308</v>
      </c>
      <c r="C3539">
        <v>3.6</v>
      </c>
      <c r="D3539">
        <v>23.818000000000001</v>
      </c>
    </row>
    <row r="3540" spans="1:4" x14ac:dyDescent="0.25">
      <c r="A3540" s="2">
        <f>C3540*$D$1/D3540/$D$2/B3540</f>
        <v>0.94530449058005839</v>
      </c>
      <c r="B3540">
        <v>308</v>
      </c>
      <c r="C3540">
        <v>3.7</v>
      </c>
      <c r="D3540">
        <v>24.515999999999998</v>
      </c>
    </row>
    <row r="3541" spans="1:4" x14ac:dyDescent="0.25">
      <c r="A3541" s="2">
        <f>C3541*$D$1/D3541/$D$2/B3541</f>
        <v>0.94393966039123745</v>
      </c>
      <c r="B3541">
        <v>308</v>
      </c>
      <c r="C3541">
        <v>3.8</v>
      </c>
      <c r="D3541">
        <v>25.215</v>
      </c>
    </row>
    <row r="3542" spans="1:4" x14ac:dyDescent="0.25">
      <c r="A3542" s="2">
        <f>C3542*$D$1/D3542/$D$2/B3542</f>
        <v>0.94253934415516427</v>
      </c>
      <c r="B3542">
        <v>308</v>
      </c>
      <c r="C3542">
        <v>3.9</v>
      </c>
      <c r="D3542">
        <v>25.917000000000002</v>
      </c>
    </row>
    <row r="3543" spans="1:4" x14ac:dyDescent="0.25">
      <c r="A3543" s="2">
        <f>C3543*$D$1/D3543/$D$2/B3543</f>
        <v>0.94114217453039861</v>
      </c>
      <c r="B3543">
        <v>308</v>
      </c>
      <c r="C3543">
        <v>4</v>
      </c>
      <c r="D3543">
        <v>26.620999999999999</v>
      </c>
    </row>
    <row r="3544" spans="1:4" x14ac:dyDescent="0.25">
      <c r="A3544" s="2">
        <f>C3544*$D$1/D3544/$D$2/B3544</f>
        <v>0.93978260535307334</v>
      </c>
      <c r="B3544">
        <v>308</v>
      </c>
      <c r="C3544">
        <v>4.0999999999999996</v>
      </c>
      <c r="D3544">
        <v>27.326000000000001</v>
      </c>
    </row>
    <row r="3545" spans="1:4" x14ac:dyDescent="0.25">
      <c r="A3545" s="2">
        <f>C3545*$D$1/D3545/$D$2/B3545</f>
        <v>0.938390993778356</v>
      </c>
      <c r="B3545">
        <v>308</v>
      </c>
      <c r="C3545">
        <v>4.2</v>
      </c>
      <c r="D3545">
        <v>28.033999999999999</v>
      </c>
    </row>
    <row r="3546" spans="1:4" x14ac:dyDescent="0.25">
      <c r="A3546" s="2">
        <f>C3546*$D$1/D3546/$D$2/B3546</f>
        <v>0.93703533957091367</v>
      </c>
      <c r="B3546">
        <v>308</v>
      </c>
      <c r="C3546">
        <v>4.3</v>
      </c>
      <c r="D3546">
        <v>28.742999999999999</v>
      </c>
    </row>
    <row r="3547" spans="1:4" x14ac:dyDescent="0.25">
      <c r="A3547" s="2">
        <f>C3547*$D$1/D3547/$D$2/B3547</f>
        <v>0.93564964898968328</v>
      </c>
      <c r="B3547">
        <v>308</v>
      </c>
      <c r="C3547">
        <v>4.4000000000000004</v>
      </c>
      <c r="D3547">
        <v>29.454999999999998</v>
      </c>
    </row>
    <row r="3548" spans="1:4" x14ac:dyDescent="0.25">
      <c r="A3548" s="2">
        <f>C3548*$D$1/D3548/$D$2/B3548</f>
        <v>0.93429839753034538</v>
      </c>
      <c r="B3548">
        <v>308</v>
      </c>
      <c r="C3548">
        <v>4.5</v>
      </c>
      <c r="D3548">
        <v>30.167999999999999</v>
      </c>
    </row>
    <row r="3549" spans="1:4" x14ac:dyDescent="0.25">
      <c r="A3549" s="2">
        <f>C3549*$D$1/D3549/$D$2/B3549</f>
        <v>0.93294912095326876</v>
      </c>
      <c r="B3549">
        <v>308</v>
      </c>
      <c r="C3549">
        <v>4.5999999999999996</v>
      </c>
      <c r="D3549">
        <v>30.882999999999999</v>
      </c>
    </row>
    <row r="3550" spans="1:4" x14ac:dyDescent="0.25">
      <c r="A3550" s="2">
        <f>C3550*$D$1/D3550/$D$2/B3550</f>
        <v>0.93160194139570074</v>
      </c>
      <c r="B3550">
        <v>308</v>
      </c>
      <c r="C3550">
        <v>4.7</v>
      </c>
      <c r="D3550">
        <v>31.6</v>
      </c>
    </row>
    <row r="3551" spans="1:4" x14ac:dyDescent="0.25">
      <c r="A3551" s="2">
        <f>C3551*$D$1/D3551/$D$2/B3551</f>
        <v>0.93025696939287983</v>
      </c>
      <c r="B3551">
        <v>308</v>
      </c>
      <c r="C3551">
        <v>4.8</v>
      </c>
      <c r="D3551">
        <v>32.319000000000003</v>
      </c>
    </row>
    <row r="3552" spans="1:4" x14ac:dyDescent="0.25">
      <c r="A3552" s="2">
        <f>C3552*$D$1/D3552/$D$2/B3552</f>
        <v>0.92894242076070199</v>
      </c>
      <c r="B3552">
        <v>308</v>
      </c>
      <c r="C3552">
        <v>4.9000000000000004</v>
      </c>
      <c r="D3552">
        <v>33.039000000000001</v>
      </c>
    </row>
    <row r="3553" spans="1:4" x14ac:dyDescent="0.25">
      <c r="A3553" s="2">
        <f>C3553*$D$1/D3553/$D$2/B3553</f>
        <v>0.92760151309807404</v>
      </c>
      <c r="B3553">
        <v>308</v>
      </c>
      <c r="C3553">
        <v>5</v>
      </c>
      <c r="D3553">
        <v>33.762</v>
      </c>
    </row>
    <row r="3554" spans="1:4" x14ac:dyDescent="0.25">
      <c r="A3554" s="2">
        <f>C3554*$D$1/D3554/$D$2/B3554</f>
        <v>0.92628997073947461</v>
      </c>
      <c r="B3554">
        <v>308</v>
      </c>
      <c r="C3554">
        <v>5.0999999999999996</v>
      </c>
      <c r="D3554">
        <v>34.485999999999997</v>
      </c>
    </row>
    <row r="3555" spans="1:4" x14ac:dyDescent="0.25">
      <c r="A3555" s="2">
        <f>C3555*$D$1/D3555/$D$2/B3555</f>
        <v>0.92495355626120657</v>
      </c>
      <c r="B3555">
        <v>308</v>
      </c>
      <c r="C3555">
        <v>5.2</v>
      </c>
      <c r="D3555">
        <v>35.213000000000001</v>
      </c>
    </row>
    <row r="3556" spans="1:4" x14ac:dyDescent="0.25">
      <c r="A3556" s="2">
        <f>C3556*$D$1/D3556/$D$2/B3556</f>
        <v>0.92364550853705241</v>
      </c>
      <c r="B3556">
        <v>308</v>
      </c>
      <c r="C3556">
        <v>5.3</v>
      </c>
      <c r="D3556">
        <v>35.941000000000003</v>
      </c>
    </row>
    <row r="3557" spans="1:4" x14ac:dyDescent="0.25">
      <c r="A3557" s="2">
        <f>C3557*$D$1/D3557/$D$2/B3557</f>
        <v>0.92236424510593273</v>
      </c>
      <c r="B3557">
        <v>308</v>
      </c>
      <c r="C3557">
        <v>5.4</v>
      </c>
      <c r="D3557">
        <v>36.67</v>
      </c>
    </row>
    <row r="3558" spans="1:4" x14ac:dyDescent="0.25">
      <c r="A3558" s="2">
        <f>C3558*$D$1/D3558/$D$2/B3558</f>
        <v>0.92105904801184146</v>
      </c>
      <c r="B3558">
        <v>308</v>
      </c>
      <c r="C3558">
        <v>5.5</v>
      </c>
      <c r="D3558">
        <v>37.402000000000001</v>
      </c>
    </row>
    <row r="3559" spans="1:4" x14ac:dyDescent="0.25">
      <c r="A3559" s="2">
        <f>C3559*$D$1/D3559/$D$2/B3559</f>
        <v>0.91975572056438104</v>
      </c>
      <c r="B3559">
        <v>308</v>
      </c>
      <c r="C3559">
        <v>5.6</v>
      </c>
      <c r="D3559">
        <v>38.136000000000003</v>
      </c>
    </row>
    <row r="3560" spans="1:4" x14ac:dyDescent="0.25">
      <c r="A3560" s="2">
        <f>C3560*$D$1/D3560/$D$2/B3560</f>
        <v>0.91847798629177502</v>
      </c>
      <c r="B3560">
        <v>308</v>
      </c>
      <c r="C3560">
        <v>5.7</v>
      </c>
      <c r="D3560">
        <v>38.871000000000002</v>
      </c>
    </row>
    <row r="3561" spans="1:4" x14ac:dyDescent="0.25">
      <c r="A3561" s="2">
        <f>C3561*$D$1/D3561/$D$2/B3561</f>
        <v>0.91720135959533233</v>
      </c>
      <c r="B3561">
        <v>308</v>
      </c>
      <c r="C3561">
        <v>5.8</v>
      </c>
      <c r="D3561">
        <v>39.607999999999997</v>
      </c>
    </row>
    <row r="3562" spans="1:4" x14ac:dyDescent="0.25">
      <c r="A3562" s="2">
        <f>C3562*$D$1/D3562/$D$2/B3562</f>
        <v>0.91592596962738904</v>
      </c>
      <c r="B3562">
        <v>308</v>
      </c>
      <c r="C3562">
        <v>5.9</v>
      </c>
      <c r="D3562">
        <v>40.347000000000001</v>
      </c>
    </row>
    <row r="3563" spans="1:4" x14ac:dyDescent="0.25">
      <c r="A3563" s="2">
        <f>C3563*$D$1/D3563/$D$2/B3563</f>
        <v>0.91467419724634591</v>
      </c>
      <c r="B3563">
        <v>308</v>
      </c>
      <c r="C3563">
        <v>6</v>
      </c>
      <c r="D3563">
        <v>41.087000000000003</v>
      </c>
    </row>
    <row r="3564" spans="1:4" x14ac:dyDescent="0.25">
      <c r="A3564" s="2">
        <f>C3564*$D$1/D3564/$D$2/B3564</f>
        <v>0.91342304114286621</v>
      </c>
      <c r="B3564">
        <v>308</v>
      </c>
      <c r="C3564">
        <v>6.1</v>
      </c>
      <c r="D3564">
        <v>41.829000000000001</v>
      </c>
    </row>
    <row r="3565" spans="1:4" x14ac:dyDescent="0.25">
      <c r="A3565" s="2">
        <f>C3565*$D$1/D3565/$D$2/B3565</f>
        <v>0.91217264542478327</v>
      </c>
      <c r="B3565">
        <v>308</v>
      </c>
      <c r="C3565">
        <v>6.2</v>
      </c>
      <c r="D3565">
        <v>42.573</v>
      </c>
    </row>
    <row r="3566" spans="1:4" x14ac:dyDescent="0.25">
      <c r="A3566" s="2">
        <f>C3566*$D$1/D3566/$D$2/B3566</f>
        <v>0.91092314410244091</v>
      </c>
      <c r="B3566">
        <v>308</v>
      </c>
      <c r="C3566">
        <v>6.3</v>
      </c>
      <c r="D3566">
        <v>43.319000000000003</v>
      </c>
    </row>
    <row r="3567" spans="1:4" x14ac:dyDescent="0.25">
      <c r="A3567" s="2">
        <f>C3567*$D$1/D3567/$D$2/B3567</f>
        <v>0.90969530533921805</v>
      </c>
      <c r="B3567">
        <v>308</v>
      </c>
      <c r="C3567">
        <v>6.4</v>
      </c>
      <c r="D3567">
        <v>44.066000000000003</v>
      </c>
    </row>
    <row r="3568" spans="1:4" x14ac:dyDescent="0.25">
      <c r="A3568" s="2">
        <f>C3568*$D$1/D3568/$D$2/B3568</f>
        <v>0.90846785609243186</v>
      </c>
      <c r="B3568">
        <v>308</v>
      </c>
      <c r="C3568">
        <v>6.5</v>
      </c>
      <c r="D3568">
        <v>44.814999999999998</v>
      </c>
    </row>
    <row r="3569" spans="1:4" x14ac:dyDescent="0.25">
      <c r="A3569" s="2">
        <f>C3569*$D$1/D3569/$D$2/B3569</f>
        <v>0.90726084969794085</v>
      </c>
      <c r="B3569">
        <v>308</v>
      </c>
      <c r="C3569">
        <v>6.6</v>
      </c>
      <c r="D3569">
        <v>45.564999999999998</v>
      </c>
    </row>
    <row r="3570" spans="1:4" x14ac:dyDescent="0.25">
      <c r="A3570" s="2">
        <f>C3570*$D$1/D3570/$D$2/B3570</f>
        <v>0.90603424720823489</v>
      </c>
      <c r="B3570">
        <v>308</v>
      </c>
      <c r="C3570">
        <v>6.7</v>
      </c>
      <c r="D3570">
        <v>46.317999999999998</v>
      </c>
    </row>
    <row r="3571" spans="1:4" x14ac:dyDescent="0.25">
      <c r="A3571" s="2">
        <f>C3571*$D$1/D3571/$D$2/B3571</f>
        <v>0.90484688891027076</v>
      </c>
      <c r="B3571">
        <v>308</v>
      </c>
      <c r="C3571">
        <v>6.8</v>
      </c>
      <c r="D3571">
        <v>47.070999999999998</v>
      </c>
    </row>
    <row r="3572" spans="1:4" x14ac:dyDescent="0.25">
      <c r="A3572" s="2">
        <f>C3572*$D$1/D3572/$D$2/B3572</f>
        <v>0.90364023571622099</v>
      </c>
      <c r="B3572">
        <v>308</v>
      </c>
      <c r="C3572">
        <v>6.9</v>
      </c>
      <c r="D3572">
        <v>47.826999999999998</v>
      </c>
    </row>
    <row r="3573" spans="1:4" x14ac:dyDescent="0.25">
      <c r="A3573" s="2">
        <f>C3573*$D$1/D3573/$D$2/B3573</f>
        <v>0.90245256049942468</v>
      </c>
      <c r="B3573">
        <v>308</v>
      </c>
      <c r="C3573">
        <v>7</v>
      </c>
      <c r="D3573">
        <v>48.584000000000003</v>
      </c>
    </row>
    <row r="3574" spans="1:4" x14ac:dyDescent="0.25">
      <c r="A3574" s="2">
        <f>C3574*$D$1/D3574/$D$2/B3574</f>
        <v>0.90128306199603558</v>
      </c>
      <c r="B3574">
        <v>308</v>
      </c>
      <c r="C3574">
        <v>7.1</v>
      </c>
      <c r="D3574">
        <v>49.341999999999999</v>
      </c>
    </row>
    <row r="3575" spans="1:4" x14ac:dyDescent="0.25">
      <c r="A3575" s="2">
        <f>C3575*$D$1/D3575/$D$2/B3575</f>
        <v>0.90011301925497467</v>
      </c>
      <c r="B3575">
        <v>308</v>
      </c>
      <c r="C3575">
        <v>7.2</v>
      </c>
      <c r="D3575">
        <v>50.101999999999997</v>
      </c>
    </row>
    <row r="3576" spans="1:4" x14ac:dyDescent="0.25">
      <c r="A3576" s="2">
        <f>C3576*$D$1/D3576/$D$2/B3576</f>
        <v>0.89896026849413291</v>
      </c>
      <c r="B3576">
        <v>308</v>
      </c>
      <c r="C3576">
        <v>7.3</v>
      </c>
      <c r="D3576">
        <v>50.863</v>
      </c>
    </row>
    <row r="3577" spans="1:4" x14ac:dyDescent="0.25">
      <c r="A3577" s="2">
        <f>C3577*$D$1/D3577/$D$2/B3577</f>
        <v>0.89780672107313042</v>
      </c>
      <c r="B3577">
        <v>308</v>
      </c>
      <c r="C3577">
        <v>7.4</v>
      </c>
      <c r="D3577">
        <v>51.625999999999998</v>
      </c>
    </row>
    <row r="3578" spans="1:4" x14ac:dyDescent="0.25">
      <c r="A3578" s="2">
        <f>C3578*$D$1/D3578/$D$2/B3578</f>
        <v>0.89665254390688809</v>
      </c>
      <c r="B3578">
        <v>308</v>
      </c>
      <c r="C3578">
        <v>7.5</v>
      </c>
      <c r="D3578">
        <v>52.390999999999998</v>
      </c>
    </row>
    <row r="3579" spans="1:4" x14ac:dyDescent="0.25">
      <c r="A3579" s="2">
        <f>C3579*$D$1/D3579/$D$2/B3579</f>
        <v>0.89551474074026216</v>
      </c>
      <c r="B3579">
        <v>308</v>
      </c>
      <c r="C3579">
        <v>7.6</v>
      </c>
      <c r="D3579">
        <v>53.156999999999996</v>
      </c>
    </row>
    <row r="3580" spans="1:4" x14ac:dyDescent="0.25">
      <c r="A3580" s="2">
        <f>C3580*$D$1/D3580/$D$2/B3580</f>
        <v>0.89439267708690851</v>
      </c>
      <c r="B3580">
        <v>308</v>
      </c>
      <c r="C3580">
        <v>7.7</v>
      </c>
      <c r="D3580">
        <v>53.923999999999999</v>
      </c>
    </row>
    <row r="3581" spans="1:4" x14ac:dyDescent="0.25">
      <c r="A3581" s="2">
        <f>C3581*$D$1/D3581/$D$2/B3581</f>
        <v>0.89328575230269125</v>
      </c>
      <c r="B3581">
        <v>308</v>
      </c>
      <c r="C3581">
        <v>7.8</v>
      </c>
      <c r="D3581">
        <v>54.692</v>
      </c>
    </row>
    <row r="3582" spans="1:4" x14ac:dyDescent="0.25">
      <c r="A3582" s="2">
        <f>C3582*$D$1/D3582/$D$2/B3582</f>
        <v>0.89217731078293505</v>
      </c>
      <c r="B3582">
        <v>308</v>
      </c>
      <c r="C3582">
        <v>7.9</v>
      </c>
      <c r="D3582">
        <v>55.462000000000003</v>
      </c>
    </row>
    <row r="3583" spans="1:4" x14ac:dyDescent="0.25">
      <c r="A3583" s="2">
        <f>C3583*$D$1/D3583/$D$2/B3583</f>
        <v>0.89106753310003695</v>
      </c>
      <c r="B3583">
        <v>308</v>
      </c>
      <c r="C3583">
        <v>8</v>
      </c>
      <c r="D3583">
        <v>56.234000000000002</v>
      </c>
    </row>
    <row r="3584" spans="1:4" x14ac:dyDescent="0.25">
      <c r="A3584" s="2">
        <f>C3584*$D$1/D3584/$D$2/B3584</f>
        <v>0.88998781359947765</v>
      </c>
      <c r="B3584">
        <v>308</v>
      </c>
      <c r="C3584">
        <v>8.1</v>
      </c>
      <c r="D3584">
        <v>57.006</v>
      </c>
    </row>
    <row r="3585" spans="1:4" x14ac:dyDescent="0.25">
      <c r="A3585" s="2">
        <f>C3585*$D$1/D3585/$D$2/B3585</f>
        <v>0.88890617770432956</v>
      </c>
      <c r="B3585">
        <v>308</v>
      </c>
      <c r="C3585">
        <v>8.1999999999999993</v>
      </c>
      <c r="D3585">
        <v>57.78</v>
      </c>
    </row>
    <row r="3586" spans="1:4" x14ac:dyDescent="0.25">
      <c r="A3586" s="2">
        <f>C3586*$D$1/D3586/$D$2/B3586</f>
        <v>0.88783797444215729</v>
      </c>
      <c r="B3586">
        <v>308</v>
      </c>
      <c r="C3586">
        <v>8.3000000000000007</v>
      </c>
      <c r="D3586">
        <v>58.555</v>
      </c>
    </row>
    <row r="3587" spans="1:4" x14ac:dyDescent="0.25">
      <c r="A3587" s="2">
        <f>C3587*$D$1/D3587/$D$2/B3587</f>
        <v>0.88676778532941525</v>
      </c>
      <c r="B3587">
        <v>308</v>
      </c>
      <c r="C3587">
        <v>8.4</v>
      </c>
      <c r="D3587">
        <v>59.332000000000001</v>
      </c>
    </row>
    <row r="3588" spans="1:4" x14ac:dyDescent="0.25">
      <c r="A3588" s="2">
        <f>C3588*$D$1/D3588/$D$2/B3588</f>
        <v>0.88572526385182271</v>
      </c>
      <c r="B3588">
        <v>308</v>
      </c>
      <c r="C3588">
        <v>8.5</v>
      </c>
      <c r="D3588">
        <v>60.109000000000002</v>
      </c>
    </row>
    <row r="3589" spans="1:4" x14ac:dyDescent="0.25">
      <c r="A3589" s="2">
        <f>C3589*$D$1/D3589/$D$2/B3589</f>
        <v>0.88468029054285813</v>
      </c>
      <c r="B3589">
        <v>308</v>
      </c>
      <c r="C3589">
        <v>8.6</v>
      </c>
      <c r="D3589">
        <v>60.887999999999998</v>
      </c>
    </row>
    <row r="3590" spans="1:4" x14ac:dyDescent="0.25">
      <c r="A3590" s="2">
        <f>C3590*$D$1/D3590/$D$2/B3590</f>
        <v>0.88364738886096328</v>
      </c>
      <c r="B3590">
        <v>308</v>
      </c>
      <c r="C3590">
        <v>8.6999999999999993</v>
      </c>
      <c r="D3590">
        <v>61.667999999999999</v>
      </c>
    </row>
    <row r="3591" spans="1:4" x14ac:dyDescent="0.25">
      <c r="A3591" s="2">
        <f>C3591*$D$1/D3591/$D$2/B3591</f>
        <v>0.88262615609508932</v>
      </c>
      <c r="B3591">
        <v>308</v>
      </c>
      <c r="C3591">
        <v>8.8000000000000007</v>
      </c>
      <c r="D3591">
        <v>62.448999999999998</v>
      </c>
    </row>
    <row r="3592" spans="1:4" x14ac:dyDescent="0.25">
      <c r="A3592" s="2">
        <f>C3592*$D$1/D3592/$D$2/B3592</f>
        <v>0.88161620831058463</v>
      </c>
      <c r="B3592">
        <v>308</v>
      </c>
      <c r="C3592">
        <v>8.9</v>
      </c>
      <c r="D3592">
        <v>63.231000000000002</v>
      </c>
    </row>
    <row r="3593" spans="1:4" x14ac:dyDescent="0.25">
      <c r="A3593" s="2">
        <f>C3593*$D$1/D3593/$D$2/B3593</f>
        <v>0.88061717926376926</v>
      </c>
      <c r="B3593">
        <v>308</v>
      </c>
      <c r="C3593">
        <v>9</v>
      </c>
      <c r="D3593">
        <v>64.013999999999996</v>
      </c>
    </row>
    <row r="3594" spans="1:4" x14ac:dyDescent="0.25">
      <c r="A3594" s="2">
        <f>C3594*$D$1/D3594/$D$2/B3594</f>
        <v>0.87962871939095733</v>
      </c>
      <c r="B3594">
        <v>308</v>
      </c>
      <c r="C3594">
        <v>9.1</v>
      </c>
      <c r="D3594">
        <v>64.798000000000002</v>
      </c>
    </row>
    <row r="3595" spans="1:4" x14ac:dyDescent="0.25">
      <c r="A3595" s="2">
        <f>C3595*$D$1/D3595/$D$2/B3595</f>
        <v>0.87865049486604152</v>
      </c>
      <c r="B3595">
        <v>308</v>
      </c>
      <c r="C3595">
        <v>9.1999999999999993</v>
      </c>
      <c r="D3595">
        <v>65.582999999999998</v>
      </c>
    </row>
    <row r="3596" spans="1:4" x14ac:dyDescent="0.25">
      <c r="A3596" s="2">
        <f>C3596*$D$1/D3596/$D$2/B3596</f>
        <v>0.87768218672126963</v>
      </c>
      <c r="B3596">
        <v>308</v>
      </c>
      <c r="C3596">
        <v>9.3000000000000007</v>
      </c>
      <c r="D3596">
        <v>66.369</v>
      </c>
    </row>
    <row r="3597" spans="1:4" x14ac:dyDescent="0.25">
      <c r="A3597" s="2">
        <f>C3597*$D$1/D3597/$D$2/B3597</f>
        <v>0.8767234900263311</v>
      </c>
      <c r="B3597">
        <v>308</v>
      </c>
      <c r="C3597">
        <v>9.4</v>
      </c>
      <c r="D3597">
        <v>67.156000000000006</v>
      </c>
    </row>
    <row r="3598" spans="1:4" x14ac:dyDescent="0.25">
      <c r="A3598" s="2">
        <f>C3598*$D$1/D3598/$D$2/B3598</f>
        <v>0.87577411312128572</v>
      </c>
      <c r="B3598">
        <v>308</v>
      </c>
      <c r="C3598">
        <v>9.5</v>
      </c>
      <c r="D3598">
        <v>67.944000000000003</v>
      </c>
    </row>
    <row r="3599" spans="1:4" x14ac:dyDescent="0.25">
      <c r="A3599" s="2">
        <f>C3599*$D$1/D3599/$D$2/B3599</f>
        <v>0.87483377689926189</v>
      </c>
      <c r="B3599">
        <v>308</v>
      </c>
      <c r="C3599">
        <v>9.6</v>
      </c>
      <c r="D3599">
        <v>68.733000000000004</v>
      </c>
    </row>
    <row r="3600" spans="1:4" x14ac:dyDescent="0.25">
      <c r="A3600" s="2">
        <f>C3600*$D$1/D3600/$D$2/B3600</f>
        <v>0.87391478428873326</v>
      </c>
      <c r="B3600">
        <v>308</v>
      </c>
      <c r="C3600">
        <v>9.6999999999999993</v>
      </c>
      <c r="D3600">
        <v>69.522000000000006</v>
      </c>
    </row>
    <row r="3601" spans="1:4" x14ac:dyDescent="0.25">
      <c r="A3601" s="2">
        <f>C3601*$D$1/D3601/$D$2/B3601</f>
        <v>0.87299158447265324</v>
      </c>
      <c r="B3601">
        <v>308</v>
      </c>
      <c r="C3601">
        <v>9.8000000000000007</v>
      </c>
      <c r="D3601">
        <v>70.313000000000002</v>
      </c>
    </row>
    <row r="3602" spans="1:4" x14ac:dyDescent="0.25">
      <c r="A3602" s="2">
        <f>C3602*$D$1/D3602/$D$2/B3602</f>
        <v>0.87208892502151791</v>
      </c>
      <c r="B3602">
        <v>308</v>
      </c>
      <c r="C3602">
        <v>9.9</v>
      </c>
      <c r="D3602">
        <v>71.103999999999999</v>
      </c>
    </row>
    <row r="3603" spans="1:4" x14ac:dyDescent="0.25">
      <c r="A3603" s="2">
        <f>C3603*$D$1/D3603/$D$2/B3603</f>
        <v>0.87119401038214028</v>
      </c>
      <c r="B3603">
        <v>308</v>
      </c>
      <c r="C3603">
        <v>10</v>
      </c>
      <c r="D3603">
        <v>71.896000000000001</v>
      </c>
    </row>
    <row r="3604" spans="1:4" x14ac:dyDescent="0.25">
      <c r="A3604" s="2">
        <f>C3604*$D$1/D3604/$D$2/B3604</f>
        <v>0.99831560211747405</v>
      </c>
      <c r="B3604">
        <v>309</v>
      </c>
      <c r="C3604">
        <v>0.1</v>
      </c>
      <c r="D3604">
        <v>0.62538000000000005</v>
      </c>
    </row>
    <row r="3605" spans="1:4" x14ac:dyDescent="0.25">
      <c r="A3605" s="2">
        <f>C3605*$D$1/D3605/$D$2/B3605</f>
        <v>0.99676955576311344</v>
      </c>
      <c r="B3605">
        <v>309</v>
      </c>
      <c r="C3605">
        <v>0.2</v>
      </c>
      <c r="D3605">
        <v>1.2526999999999999</v>
      </c>
    </row>
    <row r="3606" spans="1:4" x14ac:dyDescent="0.25">
      <c r="A3606" s="2">
        <f>C3606*$D$1/D3606/$D$2/B3606</f>
        <v>0.99531290985050358</v>
      </c>
      <c r="B3606">
        <v>309</v>
      </c>
      <c r="C3606">
        <v>0.3</v>
      </c>
      <c r="D3606">
        <v>1.8817999999999999</v>
      </c>
    </row>
    <row r="3607" spans="1:4" x14ac:dyDescent="0.25">
      <c r="A3607" s="2">
        <f>C3607*$D$1/D3607/$D$2/B3607</f>
        <v>0.99379459787850832</v>
      </c>
      <c r="B3607">
        <v>309</v>
      </c>
      <c r="C3607">
        <v>0.4</v>
      </c>
      <c r="D3607">
        <v>2.5129000000000001</v>
      </c>
    </row>
    <row r="3608" spans="1:4" x14ac:dyDescent="0.25">
      <c r="A3608" s="2">
        <f>C3608*$D$1/D3608/$D$2/B3608</f>
        <v>0.9922861681112336</v>
      </c>
      <c r="B3608">
        <v>309</v>
      </c>
      <c r="C3608">
        <v>0.5</v>
      </c>
      <c r="D3608">
        <v>3.1459000000000001</v>
      </c>
    </row>
    <row r="3609" spans="1:4" x14ac:dyDescent="0.25">
      <c r="A3609" s="2">
        <f>C3609*$D$1/D3609/$D$2/B3609</f>
        <v>0.99078493110277077</v>
      </c>
      <c r="B3609">
        <v>309</v>
      </c>
      <c r="C3609">
        <v>0.6</v>
      </c>
      <c r="D3609">
        <v>3.7808000000000002</v>
      </c>
    </row>
    <row r="3610" spans="1:4" x14ac:dyDescent="0.25">
      <c r="A3610" s="2">
        <f>C3610*$D$1/D3610/$D$2/B3610</f>
        <v>0.98928972264704373</v>
      </c>
      <c r="B3610">
        <v>309</v>
      </c>
      <c r="C3610">
        <v>0.7</v>
      </c>
      <c r="D3610">
        <v>4.4176000000000002</v>
      </c>
    </row>
    <row r="3611" spans="1:4" x14ac:dyDescent="0.25">
      <c r="A3611" s="2">
        <f>C3611*$D$1/D3611/$D$2/B3611</f>
        <v>0.98779995056025316</v>
      </c>
      <c r="B3611">
        <v>309</v>
      </c>
      <c r="C3611">
        <v>0.8</v>
      </c>
      <c r="D3611">
        <v>5.0563000000000002</v>
      </c>
    </row>
    <row r="3612" spans="1:4" x14ac:dyDescent="0.25">
      <c r="A3612" s="2">
        <f>C3612*$D$1/D3612/$D$2/B3612</f>
        <v>0.98629796406354808</v>
      </c>
      <c r="B3612">
        <v>309</v>
      </c>
      <c r="C3612">
        <v>0.9</v>
      </c>
      <c r="D3612">
        <v>5.6970000000000001</v>
      </c>
    </row>
    <row r="3613" spans="1:4" x14ac:dyDescent="0.25">
      <c r="A3613" s="2">
        <f>C3613*$D$1/D3613/$D$2/B3613</f>
        <v>0.9848199562303428</v>
      </c>
      <c r="B3613">
        <v>309</v>
      </c>
      <c r="C3613">
        <v>1</v>
      </c>
      <c r="D3613">
        <v>6.3395000000000001</v>
      </c>
    </row>
    <row r="3614" spans="1:4" x14ac:dyDescent="0.25">
      <c r="A3614" s="2">
        <f>C3614*$D$1/D3614/$D$2/B3614</f>
        <v>0.98333229149119217</v>
      </c>
      <c r="B3614">
        <v>309</v>
      </c>
      <c r="C3614">
        <v>1.1000000000000001</v>
      </c>
      <c r="D3614">
        <v>6.984</v>
      </c>
    </row>
    <row r="3615" spans="1:4" x14ac:dyDescent="0.25">
      <c r="A3615" s="2">
        <f>C3615*$D$1/D3615/$D$2/B3615</f>
        <v>0.98185145405571284</v>
      </c>
      <c r="B3615">
        <v>309</v>
      </c>
      <c r="C3615">
        <v>1.2</v>
      </c>
      <c r="D3615">
        <v>7.6303999999999998</v>
      </c>
    </row>
    <row r="3616" spans="1:4" x14ac:dyDescent="0.25">
      <c r="A3616" s="2">
        <f>C3616*$D$1/D3616/$D$2/B3616</f>
        <v>0.98036502225913624</v>
      </c>
      <c r="B3616">
        <v>309</v>
      </c>
      <c r="C3616">
        <v>1.3</v>
      </c>
      <c r="D3616">
        <v>8.2788000000000004</v>
      </c>
    </row>
    <row r="3617" spans="1:4" x14ac:dyDescent="0.25">
      <c r="A3617" s="2">
        <f>C3617*$D$1/D3617/$D$2/B3617</f>
        <v>0.97889713938080003</v>
      </c>
      <c r="B3617">
        <v>309</v>
      </c>
      <c r="C3617">
        <v>1.4</v>
      </c>
      <c r="D3617">
        <v>8.9290000000000003</v>
      </c>
    </row>
    <row r="3618" spans="1:4" x14ac:dyDescent="0.25">
      <c r="A3618" s="2">
        <f>C3618*$D$1/D3618/$D$2/B3618</f>
        <v>0.97742445296866665</v>
      </c>
      <c r="B3618">
        <v>309</v>
      </c>
      <c r="C3618">
        <v>1.5</v>
      </c>
      <c r="D3618">
        <v>9.5812000000000008</v>
      </c>
    </row>
    <row r="3619" spans="1:4" x14ac:dyDescent="0.25">
      <c r="A3619" s="2">
        <f>C3619*$D$1/D3619/$D$2/B3619</f>
        <v>0.97598688617837004</v>
      </c>
      <c r="B3619">
        <v>309</v>
      </c>
      <c r="C3619">
        <v>1.6</v>
      </c>
      <c r="D3619">
        <v>10.234999999999999</v>
      </c>
    </row>
    <row r="3620" spans="1:4" x14ac:dyDescent="0.25">
      <c r="A3620" s="2">
        <f>C3620*$D$1/D3620/$D$2/B3620</f>
        <v>0.97452505658689204</v>
      </c>
      <c r="B3620">
        <v>309</v>
      </c>
      <c r="C3620">
        <v>1.7</v>
      </c>
      <c r="D3620">
        <v>10.891</v>
      </c>
    </row>
    <row r="3621" spans="1:4" x14ac:dyDescent="0.25">
      <c r="A3621" s="2">
        <f>C3621*$D$1/D3621/$D$2/B3621</f>
        <v>0.97306078470344348</v>
      </c>
      <c r="B3621">
        <v>309</v>
      </c>
      <c r="C3621">
        <v>1.8</v>
      </c>
      <c r="D3621">
        <v>11.548999999999999</v>
      </c>
    </row>
    <row r="3622" spans="1:4" x14ac:dyDescent="0.25">
      <c r="A3622" s="2">
        <f>C3622*$D$1/D3622/$D$2/B3622</f>
        <v>0.97159518501042619</v>
      </c>
      <c r="B3622">
        <v>309</v>
      </c>
      <c r="C3622">
        <v>1.9</v>
      </c>
      <c r="D3622">
        <v>12.209</v>
      </c>
    </row>
    <row r="3623" spans="1:4" x14ac:dyDescent="0.25">
      <c r="A3623" s="2">
        <f>C3623*$D$1/D3623/$D$2/B3623</f>
        <v>0.97012914498053915</v>
      </c>
      <c r="B3623">
        <v>309</v>
      </c>
      <c r="C3623">
        <v>2</v>
      </c>
      <c r="D3623">
        <v>12.871</v>
      </c>
    </row>
    <row r="3624" spans="1:4" x14ac:dyDescent="0.25">
      <c r="A3624" s="2">
        <f>C3624*$D$1/D3624/$D$2/B3624</f>
        <v>0.96866337911316924</v>
      </c>
      <c r="B3624">
        <v>309</v>
      </c>
      <c r="C3624">
        <v>2.1</v>
      </c>
      <c r="D3624">
        <v>13.535</v>
      </c>
    </row>
    <row r="3625" spans="1:4" x14ac:dyDescent="0.25">
      <c r="A3625" s="2">
        <f>C3625*$D$1/D3625/$D$2/B3625</f>
        <v>0.96719846824512157</v>
      </c>
      <c r="B3625">
        <v>309</v>
      </c>
      <c r="C3625">
        <v>2.2000000000000002</v>
      </c>
      <c r="D3625">
        <v>14.201000000000001</v>
      </c>
    </row>
    <row r="3626" spans="1:4" x14ac:dyDescent="0.25">
      <c r="A3626" s="2">
        <f>C3626*$D$1/D3626/$D$2/B3626</f>
        <v>0.96579984253438211</v>
      </c>
      <c r="B3626">
        <v>309</v>
      </c>
      <c r="C3626">
        <v>2.2999999999999998</v>
      </c>
      <c r="D3626">
        <v>14.868</v>
      </c>
    </row>
    <row r="3627" spans="1:4" x14ac:dyDescent="0.25">
      <c r="A3627" s="2">
        <f>C3627*$D$1/D3627/$D$2/B3627</f>
        <v>0.96433509267945816</v>
      </c>
      <c r="B3627">
        <v>309</v>
      </c>
      <c r="C3627">
        <v>2.4</v>
      </c>
      <c r="D3627">
        <v>15.538</v>
      </c>
    </row>
    <row r="3628" spans="1:4" x14ac:dyDescent="0.25">
      <c r="A3628" s="2">
        <f>C3628*$D$1/D3628/$D$2/B3628</f>
        <v>0.96293203043405817</v>
      </c>
      <c r="B3628">
        <v>309</v>
      </c>
      <c r="C3628">
        <v>2.5</v>
      </c>
      <c r="D3628">
        <v>16.209</v>
      </c>
    </row>
    <row r="3629" spans="1:4" x14ac:dyDescent="0.25">
      <c r="A3629" s="2">
        <f>C3629*$D$1/D3629/$D$2/B3629</f>
        <v>0.96146963765668858</v>
      </c>
      <c r="B3629">
        <v>309</v>
      </c>
      <c r="C3629">
        <v>2.6</v>
      </c>
      <c r="D3629">
        <v>16.882999999999999</v>
      </c>
    </row>
    <row r="3630" spans="1:4" x14ac:dyDescent="0.25">
      <c r="A3630" s="2">
        <f>C3630*$D$1/D3630/$D$2/B3630</f>
        <v>0.96006484245415769</v>
      </c>
      <c r="B3630">
        <v>309</v>
      </c>
      <c r="C3630">
        <v>2.7</v>
      </c>
      <c r="D3630">
        <v>17.558</v>
      </c>
    </row>
    <row r="3631" spans="1:4" x14ac:dyDescent="0.25">
      <c r="A3631" s="2">
        <f>C3631*$D$1/D3631/$D$2/B3631</f>
        <v>0.95860633445176169</v>
      </c>
      <c r="B3631">
        <v>309</v>
      </c>
      <c r="C3631">
        <v>2.8</v>
      </c>
      <c r="D3631">
        <v>18.236000000000001</v>
      </c>
    </row>
    <row r="3632" spans="1:4" x14ac:dyDescent="0.25">
      <c r="A3632" s="2">
        <f>C3632*$D$1/D3632/$D$2/B3632</f>
        <v>0.95720178304597159</v>
      </c>
      <c r="B3632">
        <v>309</v>
      </c>
      <c r="C3632">
        <v>2.9</v>
      </c>
      <c r="D3632">
        <v>18.914999999999999</v>
      </c>
    </row>
    <row r="3633" spans="1:4" x14ac:dyDescent="0.25">
      <c r="A3633" s="2">
        <f>C3633*$D$1/D3633/$D$2/B3633</f>
        <v>0.95579701661394045</v>
      </c>
      <c r="B3633">
        <v>309</v>
      </c>
      <c r="C3633">
        <v>3</v>
      </c>
      <c r="D3633">
        <v>19.596</v>
      </c>
    </row>
    <row r="3634" spans="1:4" x14ac:dyDescent="0.25">
      <c r="A3634" s="2">
        <f>C3634*$D$1/D3634/$D$2/B3634</f>
        <v>0.95439247245026881</v>
      </c>
      <c r="B3634">
        <v>309</v>
      </c>
      <c r="C3634">
        <v>3.1</v>
      </c>
      <c r="D3634">
        <v>20.279</v>
      </c>
    </row>
    <row r="3635" spans="1:4" x14ac:dyDescent="0.25">
      <c r="A3635" s="2">
        <f>C3635*$D$1/D3635/$D$2/B3635</f>
        <v>0.95298853081812773</v>
      </c>
      <c r="B3635">
        <v>309</v>
      </c>
      <c r="C3635">
        <v>3.2</v>
      </c>
      <c r="D3635">
        <v>20.963999999999999</v>
      </c>
    </row>
    <row r="3636" spans="1:4" x14ac:dyDescent="0.25">
      <c r="A3636" s="2">
        <f>C3636*$D$1/D3636/$D$2/B3636</f>
        <v>0.95158552359352711</v>
      </c>
      <c r="B3636">
        <v>309</v>
      </c>
      <c r="C3636">
        <v>3.3</v>
      </c>
      <c r="D3636">
        <v>21.651</v>
      </c>
    </row>
    <row r="3637" spans="1:4" x14ac:dyDescent="0.25">
      <c r="A3637" s="2">
        <f>C3637*$D$1/D3637/$D$2/B3637</f>
        <v>0.95018374138655681</v>
      </c>
      <c r="B3637">
        <v>309</v>
      </c>
      <c r="C3637">
        <v>3.4</v>
      </c>
      <c r="D3637">
        <v>22.34</v>
      </c>
    </row>
    <row r="3638" spans="1:4" x14ac:dyDescent="0.25">
      <c r="A3638" s="2">
        <f>C3638*$D$1/D3638/$D$2/B3638</f>
        <v>0.94878343944370236</v>
      </c>
      <c r="B3638">
        <v>309</v>
      </c>
      <c r="C3638">
        <v>3.5</v>
      </c>
      <c r="D3638">
        <v>23.030999999999999</v>
      </c>
    </row>
    <row r="3639" spans="1:4" x14ac:dyDescent="0.25">
      <c r="A3639" s="2">
        <f>C3639*$D$1/D3639/$D$2/B3639</f>
        <v>0.9474247778560948</v>
      </c>
      <c r="B3639">
        <v>309</v>
      </c>
      <c r="C3639">
        <v>3.6</v>
      </c>
      <c r="D3639">
        <v>23.722999999999999</v>
      </c>
    </row>
    <row r="3640" spans="1:4" x14ac:dyDescent="0.25">
      <c r="A3640" s="2">
        <f>C3640*$D$1/D3640/$D$2/B3640</f>
        <v>0.94602689066804657</v>
      </c>
      <c r="B3640">
        <v>309</v>
      </c>
      <c r="C3640">
        <v>3.7</v>
      </c>
      <c r="D3640">
        <v>24.417999999999999</v>
      </c>
    </row>
    <row r="3641" spans="1:4" x14ac:dyDescent="0.25">
      <c r="A3641" s="2">
        <f>C3641*$D$1/D3641/$D$2/B3641</f>
        <v>0.94466875955979068</v>
      </c>
      <c r="B3641">
        <v>309</v>
      </c>
      <c r="C3641">
        <v>3.8</v>
      </c>
      <c r="D3641">
        <v>25.114000000000001</v>
      </c>
    </row>
    <row r="3642" spans="1:4" x14ac:dyDescent="0.25">
      <c r="A3642" s="2">
        <f>C3642*$D$1/D3642/$D$2/B3642</f>
        <v>0.94327423541768907</v>
      </c>
      <c r="B3642">
        <v>309</v>
      </c>
      <c r="C3642">
        <v>3.9</v>
      </c>
      <c r="D3642">
        <v>25.812999999999999</v>
      </c>
    </row>
    <row r="3643" spans="1:4" x14ac:dyDescent="0.25">
      <c r="A3643" s="2">
        <f>C3643*$D$1/D3643/$D$2/B3643</f>
        <v>0.94191771772673927</v>
      </c>
      <c r="B3643">
        <v>309</v>
      </c>
      <c r="C3643">
        <v>4</v>
      </c>
      <c r="D3643">
        <v>26.513000000000002</v>
      </c>
    </row>
    <row r="3644" spans="1:4" x14ac:dyDescent="0.25">
      <c r="A3644" s="2">
        <f>C3644*$D$1/D3644/$D$2/B3644</f>
        <v>0.94056186152273602</v>
      </c>
      <c r="B3644">
        <v>309</v>
      </c>
      <c r="C3644">
        <v>4.0999999999999996</v>
      </c>
      <c r="D3644">
        <v>27.215</v>
      </c>
    </row>
    <row r="3645" spans="1:4" x14ac:dyDescent="0.25">
      <c r="A3645" s="2">
        <f>C3645*$D$1/D3645/$D$2/B3645</f>
        <v>0.93920690829161113</v>
      </c>
      <c r="B3645">
        <v>309</v>
      </c>
      <c r="C3645">
        <v>4.2</v>
      </c>
      <c r="D3645">
        <v>27.919</v>
      </c>
    </row>
    <row r="3646" spans="1:4" x14ac:dyDescent="0.25">
      <c r="A3646" s="2">
        <f>C3646*$D$1/D3646/$D$2/B3646</f>
        <v>0.93785307541819085</v>
      </c>
      <c r="B3646">
        <v>309</v>
      </c>
      <c r="C3646">
        <v>4.3</v>
      </c>
      <c r="D3646">
        <v>28.625</v>
      </c>
    </row>
    <row r="3647" spans="1:4" x14ac:dyDescent="0.25">
      <c r="A3647" s="2">
        <f>C3647*$D$1/D3647/$D$2/B3647</f>
        <v>0.93650055893014494</v>
      </c>
      <c r="B3647">
        <v>309</v>
      </c>
      <c r="C3647">
        <v>4.4000000000000004</v>
      </c>
      <c r="D3647">
        <v>29.332999999999998</v>
      </c>
    </row>
    <row r="3648" spans="1:4" x14ac:dyDescent="0.25">
      <c r="A3648" s="2">
        <f>C3648*$D$1/D3648/$D$2/B3648</f>
        <v>0.93518066394881039</v>
      </c>
      <c r="B3648">
        <v>309</v>
      </c>
      <c r="C3648">
        <v>4.5</v>
      </c>
      <c r="D3648">
        <v>30.042000000000002</v>
      </c>
    </row>
    <row r="3649" spans="1:4" x14ac:dyDescent="0.25">
      <c r="A3649" s="2">
        <f>C3649*$D$1/D3649/$D$2/B3649</f>
        <v>0.9338305299343953</v>
      </c>
      <c r="B3649">
        <v>309</v>
      </c>
      <c r="C3649">
        <v>4.5999999999999996</v>
      </c>
      <c r="D3649">
        <v>30.754000000000001</v>
      </c>
    </row>
    <row r="3650" spans="1:4" x14ac:dyDescent="0.25">
      <c r="A3650" s="2">
        <f>C3650*$D$1/D3650/$D$2/B3650</f>
        <v>0.93251186096083594</v>
      </c>
      <c r="B3650">
        <v>309</v>
      </c>
      <c r="C3650">
        <v>4.7</v>
      </c>
      <c r="D3650">
        <v>31.466999999999999</v>
      </c>
    </row>
    <row r="3651" spans="1:4" x14ac:dyDescent="0.25">
      <c r="A3651" s="2">
        <f>C3651*$D$1/D3651/$D$2/B3651</f>
        <v>0.93119375241149838</v>
      </c>
      <c r="B3651">
        <v>309</v>
      </c>
      <c r="C3651">
        <v>4.8</v>
      </c>
      <c r="D3651">
        <v>32.182000000000002</v>
      </c>
    </row>
    <row r="3652" spans="1:4" x14ac:dyDescent="0.25">
      <c r="A3652" s="2">
        <f>C3652*$D$1/D3652/$D$2/B3652</f>
        <v>0.929876408138821</v>
      </c>
      <c r="B3652">
        <v>309</v>
      </c>
      <c r="C3652">
        <v>4.9000000000000004</v>
      </c>
      <c r="D3652">
        <v>32.899000000000001</v>
      </c>
    </row>
    <row r="3653" spans="1:4" x14ac:dyDescent="0.25">
      <c r="A3653" s="2">
        <f>C3653*$D$1/D3653/$D$2/B3653</f>
        <v>0.92856001435574076</v>
      </c>
      <c r="B3653">
        <v>309</v>
      </c>
      <c r="C3653">
        <v>5</v>
      </c>
      <c r="D3653">
        <v>33.618000000000002</v>
      </c>
    </row>
    <row r="3654" spans="1:4" x14ac:dyDescent="0.25">
      <c r="A3654" s="2">
        <f>C3654*$D$1/D3654/$D$2/B3654</f>
        <v>0.92727174482682495</v>
      </c>
      <c r="B3654">
        <v>309</v>
      </c>
      <c r="C3654">
        <v>5.0999999999999996</v>
      </c>
      <c r="D3654">
        <v>34.338000000000001</v>
      </c>
    </row>
    <row r="3655" spans="1:4" x14ac:dyDescent="0.25">
      <c r="A3655" s="2">
        <f>C3655*$D$1/D3655/$D$2/B3655</f>
        <v>0.92595715424875935</v>
      </c>
      <c r="B3655">
        <v>309</v>
      </c>
      <c r="C3655">
        <v>5.2</v>
      </c>
      <c r="D3655">
        <v>35.061</v>
      </c>
    </row>
    <row r="3656" spans="1:4" x14ac:dyDescent="0.25">
      <c r="A3656" s="2">
        <f>C3656*$D$1/D3656/$D$2/B3656</f>
        <v>0.92466984480558823</v>
      </c>
      <c r="B3656">
        <v>309</v>
      </c>
      <c r="C3656">
        <v>5.3</v>
      </c>
      <c r="D3656">
        <v>35.784999999999997</v>
      </c>
    </row>
    <row r="3657" spans="1:4" x14ac:dyDescent="0.25">
      <c r="A3657" s="2">
        <f>C3657*$D$1/D3657/$D$2/B3657</f>
        <v>0.92338300806935458</v>
      </c>
      <c r="B3657">
        <v>309</v>
      </c>
      <c r="C3657">
        <v>5.4</v>
      </c>
      <c r="D3657">
        <v>36.511000000000003</v>
      </c>
    </row>
    <row r="3658" spans="1:4" x14ac:dyDescent="0.25">
      <c r="A3658" s="2">
        <f>C3658*$D$1/D3658/$D$2/B3658</f>
        <v>0.9221215859840064</v>
      </c>
      <c r="B3658">
        <v>309</v>
      </c>
      <c r="C3658">
        <v>5.5</v>
      </c>
      <c r="D3658">
        <v>37.238</v>
      </c>
    </row>
    <row r="3659" spans="1:4" x14ac:dyDescent="0.25">
      <c r="A3659" s="2">
        <f>C3659*$D$1/D3659/$D$2/B3659</f>
        <v>0.92083570981154239</v>
      </c>
      <c r="B3659">
        <v>309</v>
      </c>
      <c r="C3659">
        <v>5.6</v>
      </c>
      <c r="D3659">
        <v>37.968000000000004</v>
      </c>
    </row>
    <row r="3660" spans="1:4" x14ac:dyDescent="0.25">
      <c r="A3660" s="2">
        <f>C3660*$D$1/D3660/$D$2/B3660</f>
        <v>0.9195745843917642</v>
      </c>
      <c r="B3660">
        <v>309</v>
      </c>
      <c r="C3660">
        <v>5.7</v>
      </c>
      <c r="D3660">
        <v>38.698999999999998</v>
      </c>
    </row>
    <row r="3661" spans="1:4" x14ac:dyDescent="0.25">
      <c r="A3661" s="2">
        <f>C3661*$D$1/D3661/$D$2/B3661</f>
        <v>0.91831364000378124</v>
      </c>
      <c r="B3661">
        <v>309</v>
      </c>
      <c r="C3661">
        <v>5.8</v>
      </c>
      <c r="D3661">
        <v>39.432000000000002</v>
      </c>
    </row>
    <row r="3662" spans="1:4" x14ac:dyDescent="0.25">
      <c r="A3662" s="2">
        <f>C3662*$D$1/D3662/$D$2/B3662</f>
        <v>0.91707588666736373</v>
      </c>
      <c r="B3662">
        <v>309</v>
      </c>
      <c r="C3662">
        <v>5.9</v>
      </c>
      <c r="D3662">
        <v>40.165999999999997</v>
      </c>
    </row>
    <row r="3663" spans="1:4" x14ac:dyDescent="0.25">
      <c r="A3663" s="2">
        <f>C3663*$D$1/D3663/$D$2/B3663</f>
        <v>0.91583777505094011</v>
      </c>
      <c r="B3663">
        <v>309</v>
      </c>
      <c r="C3663">
        <v>6</v>
      </c>
      <c r="D3663">
        <v>40.902000000000001</v>
      </c>
    </row>
    <row r="3664" spans="1:4" x14ac:dyDescent="0.25">
      <c r="A3664" s="2">
        <f>C3664*$D$1/D3664/$D$2/B3664</f>
        <v>0.91459950255489386</v>
      </c>
      <c r="B3664">
        <v>309</v>
      </c>
      <c r="C3664">
        <v>6.1</v>
      </c>
      <c r="D3664">
        <v>41.64</v>
      </c>
    </row>
    <row r="3665" spans="1:4" x14ac:dyDescent="0.25">
      <c r="A3665" s="2">
        <f>C3665*$D$1/D3665/$D$2/B3665</f>
        <v>0.91336125289377079</v>
      </c>
      <c r="B3665">
        <v>309</v>
      </c>
      <c r="C3665">
        <v>6.2</v>
      </c>
      <c r="D3665">
        <v>42.38</v>
      </c>
    </row>
    <row r="3666" spans="1:4" x14ac:dyDescent="0.25">
      <c r="A3666" s="2">
        <f>C3666*$D$1/D3666/$D$2/B3666</f>
        <v>0.91214434982700388</v>
      </c>
      <c r="B3666">
        <v>309</v>
      </c>
      <c r="C3666">
        <v>6.3</v>
      </c>
      <c r="D3666">
        <v>43.121000000000002</v>
      </c>
    </row>
    <row r="3667" spans="1:4" x14ac:dyDescent="0.25">
      <c r="A3667" s="2">
        <f>C3667*$D$1/D3667/$D$2/B3667</f>
        <v>0.9109270271781521</v>
      </c>
      <c r="B3667">
        <v>309</v>
      </c>
      <c r="C3667">
        <v>6.4</v>
      </c>
      <c r="D3667">
        <v>43.863999999999997</v>
      </c>
    </row>
    <row r="3668" spans="1:4" x14ac:dyDescent="0.25">
      <c r="A3668" s="2">
        <f>C3668*$D$1/D3668/$D$2/B3668</f>
        <v>0.90972986306031844</v>
      </c>
      <c r="B3668">
        <v>309</v>
      </c>
      <c r="C3668">
        <v>6.5</v>
      </c>
      <c r="D3668">
        <v>44.607999999999997</v>
      </c>
    </row>
    <row r="3669" spans="1:4" x14ac:dyDescent="0.25">
      <c r="A3669" s="2">
        <f>C3669*$D$1/D3669/$D$2/B3669</f>
        <v>0.90851188055665111</v>
      </c>
      <c r="B3669">
        <v>309</v>
      </c>
      <c r="C3669">
        <v>6.6</v>
      </c>
      <c r="D3669">
        <v>45.354999999999997</v>
      </c>
    </row>
    <row r="3670" spans="1:4" x14ac:dyDescent="0.25">
      <c r="A3670" s="2">
        <f>C3670*$D$1/D3670/$D$2/B3670</f>
        <v>0.90733336848507962</v>
      </c>
      <c r="B3670">
        <v>309</v>
      </c>
      <c r="C3670">
        <v>6.7</v>
      </c>
      <c r="D3670">
        <v>46.101999999999997</v>
      </c>
    </row>
    <row r="3671" spans="1:4" x14ac:dyDescent="0.25">
      <c r="A3671" s="2">
        <f>C3671*$D$1/D3671/$D$2/B3671</f>
        <v>0.90615375477900917</v>
      </c>
      <c r="B3671">
        <v>309</v>
      </c>
      <c r="C3671">
        <v>6.8</v>
      </c>
      <c r="D3671">
        <v>46.850999999999999</v>
      </c>
    </row>
    <row r="3672" spans="1:4" x14ac:dyDescent="0.25">
      <c r="A3672" s="2">
        <f>C3672*$D$1/D3672/$D$2/B3672</f>
        <v>0.90497324012444003</v>
      </c>
      <c r="B3672">
        <v>309</v>
      </c>
      <c r="C3672">
        <v>6.9</v>
      </c>
      <c r="D3672">
        <v>47.601999999999997</v>
      </c>
    </row>
    <row r="3673" spans="1:4" x14ac:dyDescent="0.25">
      <c r="A3673" s="2">
        <f>C3673*$D$1/D3673/$D$2/B3673</f>
        <v>0.90381070413318076</v>
      </c>
      <c r="B3673">
        <v>309</v>
      </c>
      <c r="C3673">
        <v>7</v>
      </c>
      <c r="D3673">
        <v>48.353999999999999</v>
      </c>
    </row>
    <row r="3674" spans="1:4" x14ac:dyDescent="0.25">
      <c r="A3674" s="2">
        <f>C3674*$D$1/D3674/$D$2/B3674</f>
        <v>0.90264701064812325</v>
      </c>
      <c r="B3674">
        <v>309</v>
      </c>
      <c r="C3674">
        <v>7.1</v>
      </c>
      <c r="D3674">
        <v>49.107999999999997</v>
      </c>
    </row>
    <row r="3675" spans="1:4" x14ac:dyDescent="0.25">
      <c r="A3675" s="2">
        <f>C3675*$D$1/D3675/$D$2/B3675</f>
        <v>0.90150043138520064</v>
      </c>
      <c r="B3675">
        <v>309</v>
      </c>
      <c r="C3675">
        <v>7.2</v>
      </c>
      <c r="D3675">
        <v>49.863</v>
      </c>
    </row>
    <row r="3676" spans="1:4" x14ac:dyDescent="0.25">
      <c r="A3676" s="2">
        <f>C3676*$D$1/D3676/$D$2/B3676</f>
        <v>0.90035248165571902</v>
      </c>
      <c r="B3676">
        <v>309</v>
      </c>
      <c r="C3676">
        <v>7.3</v>
      </c>
      <c r="D3676">
        <v>50.62</v>
      </c>
    </row>
    <row r="3677" spans="1:4" x14ac:dyDescent="0.25">
      <c r="A3677" s="2">
        <f>C3677*$D$1/D3677/$D$2/B3677</f>
        <v>0.89922085781199579</v>
      </c>
      <c r="B3677">
        <v>309</v>
      </c>
      <c r="C3677">
        <v>7.4</v>
      </c>
      <c r="D3677">
        <v>51.378</v>
      </c>
    </row>
    <row r="3678" spans="1:4" x14ac:dyDescent="0.25">
      <c r="A3678" s="2">
        <f>C3678*$D$1/D3678/$D$2/B3678</f>
        <v>0.89808768736654543</v>
      </c>
      <c r="B3678">
        <v>309</v>
      </c>
      <c r="C3678">
        <v>7.5</v>
      </c>
      <c r="D3678">
        <v>52.137999999999998</v>
      </c>
    </row>
    <row r="3679" spans="1:4" x14ac:dyDescent="0.25">
      <c r="A3679" s="2">
        <f>C3679*$D$1/D3679/$D$2/B3679</f>
        <v>0.89697012146107058</v>
      </c>
      <c r="B3679">
        <v>309</v>
      </c>
      <c r="C3679">
        <v>7.6</v>
      </c>
      <c r="D3679">
        <v>52.899000000000001</v>
      </c>
    </row>
    <row r="3680" spans="1:4" x14ac:dyDescent="0.25">
      <c r="A3680" s="2">
        <f>C3680*$D$1/D3680/$D$2/B3680</f>
        <v>0.89586755868175016</v>
      </c>
      <c r="B3680">
        <v>309</v>
      </c>
      <c r="C3680">
        <v>7.7</v>
      </c>
      <c r="D3680">
        <v>53.661000000000001</v>
      </c>
    </row>
    <row r="3681" spans="1:4" x14ac:dyDescent="0.25">
      <c r="A3681" s="2">
        <f>C3681*$D$1/D3681/$D$2/B3681</f>
        <v>0.89476298902477958</v>
      </c>
      <c r="B3681">
        <v>309</v>
      </c>
      <c r="C3681">
        <v>7.8</v>
      </c>
      <c r="D3681">
        <v>54.424999999999997</v>
      </c>
    </row>
    <row r="3682" spans="1:4" x14ac:dyDescent="0.25">
      <c r="A3682" s="2">
        <f>C3682*$D$1/D3682/$D$2/B3682</f>
        <v>0.89367280827914208</v>
      </c>
      <c r="B3682">
        <v>309</v>
      </c>
      <c r="C3682">
        <v>7.9</v>
      </c>
      <c r="D3682">
        <v>55.19</v>
      </c>
    </row>
    <row r="3683" spans="1:4" x14ac:dyDescent="0.25">
      <c r="A3683" s="2">
        <f>C3683*$D$1/D3683/$D$2/B3683</f>
        <v>0.89259648474119091</v>
      </c>
      <c r="B3683">
        <v>309</v>
      </c>
      <c r="C3683">
        <v>8</v>
      </c>
      <c r="D3683">
        <v>55.956000000000003</v>
      </c>
    </row>
    <row r="3684" spans="1:4" x14ac:dyDescent="0.25">
      <c r="A3684" s="2">
        <f>C3684*$D$1/D3684/$D$2/B3684</f>
        <v>0.89151779690131683</v>
      </c>
      <c r="B3684">
        <v>309</v>
      </c>
      <c r="C3684">
        <v>8.1</v>
      </c>
      <c r="D3684">
        <v>56.723999999999997</v>
      </c>
    </row>
    <row r="3685" spans="1:4" x14ac:dyDescent="0.25">
      <c r="A3685" s="2">
        <f>C3685*$D$1/D3685/$D$2/B3685</f>
        <v>0.89045243982193512</v>
      </c>
      <c r="B3685">
        <v>309</v>
      </c>
      <c r="C3685">
        <v>8.1999999999999993</v>
      </c>
      <c r="D3685">
        <v>57.493000000000002</v>
      </c>
    </row>
    <row r="3686" spans="1:4" x14ac:dyDescent="0.25">
      <c r="A3686" s="2">
        <f>C3686*$D$1/D3686/$D$2/B3686</f>
        <v>0.8893999405100107</v>
      </c>
      <c r="B3686">
        <v>309</v>
      </c>
      <c r="C3686">
        <v>8.3000000000000007</v>
      </c>
      <c r="D3686">
        <v>58.262999999999998</v>
      </c>
    </row>
    <row r="3687" spans="1:4" x14ac:dyDescent="0.25">
      <c r="A3687" s="2">
        <f>C3687*$D$1/D3687/$D$2/B3687</f>
        <v>0.88835984932728562</v>
      </c>
      <c r="B3687">
        <v>309</v>
      </c>
      <c r="C3687">
        <v>8.4</v>
      </c>
      <c r="D3687">
        <v>59.033999999999999</v>
      </c>
    </row>
    <row r="3688" spans="1:4" x14ac:dyDescent="0.25">
      <c r="A3688" s="2">
        <f>C3688*$D$1/D3688/$D$2/B3688</f>
        <v>0.88733173856200398</v>
      </c>
      <c r="B3688">
        <v>309</v>
      </c>
      <c r="C3688">
        <v>8.5</v>
      </c>
      <c r="D3688">
        <v>59.805999999999997</v>
      </c>
    </row>
    <row r="3689" spans="1:4" x14ac:dyDescent="0.25">
      <c r="A3689" s="2">
        <f>C3689*$D$1/D3689/$D$2/B3689</f>
        <v>0.88630057061227185</v>
      </c>
      <c r="B3689">
        <v>309</v>
      </c>
      <c r="C3689">
        <v>8.6</v>
      </c>
      <c r="D3689">
        <v>60.58</v>
      </c>
    </row>
    <row r="3690" spans="1:4" x14ac:dyDescent="0.25">
      <c r="A3690" s="2">
        <f>C3690*$D$1/D3690/$D$2/B3690</f>
        <v>0.88529541967832015</v>
      </c>
      <c r="B3690">
        <v>309</v>
      </c>
      <c r="C3690">
        <v>8.6999999999999993</v>
      </c>
      <c r="D3690">
        <v>61.353999999999999</v>
      </c>
    </row>
    <row r="3691" spans="1:4" x14ac:dyDescent="0.25">
      <c r="A3691" s="2">
        <f>C3691*$D$1/D3691/$D$2/B3691</f>
        <v>0.8842868467760483</v>
      </c>
      <c r="B3691">
        <v>309</v>
      </c>
      <c r="C3691">
        <v>8.8000000000000007</v>
      </c>
      <c r="D3691">
        <v>62.13</v>
      </c>
    </row>
    <row r="3692" spans="1:4" x14ac:dyDescent="0.25">
      <c r="A3692" s="2">
        <f>C3692*$D$1/D3692/$D$2/B3692</f>
        <v>0.88328911570172031</v>
      </c>
      <c r="B3692">
        <v>309</v>
      </c>
      <c r="C3692">
        <v>8.9</v>
      </c>
      <c r="D3692">
        <v>62.906999999999996</v>
      </c>
    </row>
    <row r="3693" spans="1:4" x14ac:dyDescent="0.25">
      <c r="A3693" s="2">
        <f>C3693*$D$1/D3693/$D$2/B3693</f>
        <v>0.88230187662244386</v>
      </c>
      <c r="B3693">
        <v>309</v>
      </c>
      <c r="C3693">
        <v>9</v>
      </c>
      <c r="D3693">
        <v>63.685000000000002</v>
      </c>
    </row>
    <row r="3694" spans="1:4" x14ac:dyDescent="0.25">
      <c r="A3694" s="2">
        <f>C3694*$D$1/D3694/$D$2/B3694</f>
        <v>0.88132479560611443</v>
      </c>
      <c r="B3694">
        <v>309</v>
      </c>
      <c r="C3694">
        <v>9.1</v>
      </c>
      <c r="D3694">
        <v>64.463999999999999</v>
      </c>
    </row>
    <row r="3695" spans="1:4" x14ac:dyDescent="0.25">
      <c r="A3695" s="2">
        <f>C3695*$D$1/D3695/$D$2/B3695</f>
        <v>0.88037104724192294</v>
      </c>
      <c r="B3695">
        <v>309</v>
      </c>
      <c r="C3695">
        <v>9.1999999999999993</v>
      </c>
      <c r="D3695">
        <v>65.242999999999995</v>
      </c>
    </row>
    <row r="3696" spans="1:4" x14ac:dyDescent="0.25">
      <c r="A3696" s="2">
        <f>C3696*$D$1/D3696/$D$2/B3696</f>
        <v>0.87941316561336813</v>
      </c>
      <c r="B3696">
        <v>309</v>
      </c>
      <c r="C3696">
        <v>9.3000000000000007</v>
      </c>
      <c r="D3696">
        <v>66.024000000000001</v>
      </c>
    </row>
    <row r="3697" spans="1:4" x14ac:dyDescent="0.25">
      <c r="A3697" s="2">
        <f>C3697*$D$1/D3697/$D$2/B3697</f>
        <v>0.87847768067823107</v>
      </c>
      <c r="B3697">
        <v>309</v>
      </c>
      <c r="C3697">
        <v>9.4</v>
      </c>
      <c r="D3697">
        <v>66.805000000000007</v>
      </c>
    </row>
    <row r="3698" spans="1:4" x14ac:dyDescent="0.25">
      <c r="A3698" s="2">
        <f>C3698*$D$1/D3698/$D$2/B3698</f>
        <v>0.87753784797540191</v>
      </c>
      <c r="B3698">
        <v>309</v>
      </c>
      <c r="C3698">
        <v>9.5</v>
      </c>
      <c r="D3698">
        <v>67.587999999999994</v>
      </c>
    </row>
    <row r="3699" spans="1:4" x14ac:dyDescent="0.25">
      <c r="A3699" s="2">
        <f>C3699*$D$1/D3699/$D$2/B3699</f>
        <v>0.8766195416216479</v>
      </c>
      <c r="B3699">
        <v>309</v>
      </c>
      <c r="C3699">
        <v>9.6</v>
      </c>
      <c r="D3699">
        <v>68.370999999999995</v>
      </c>
    </row>
    <row r="3700" spans="1:4" x14ac:dyDescent="0.25">
      <c r="A3700" s="2">
        <f>C3700*$D$1/D3700/$D$2/B3700</f>
        <v>0.87570936723976445</v>
      </c>
      <c r="B3700">
        <v>309</v>
      </c>
      <c r="C3700">
        <v>9.6999999999999993</v>
      </c>
      <c r="D3700">
        <v>69.155000000000001</v>
      </c>
    </row>
    <row r="3701" spans="1:4" x14ac:dyDescent="0.25">
      <c r="A3701" s="2">
        <f>C3701*$D$1/D3701/$D$2/B3701</f>
        <v>0.87480709040203231</v>
      </c>
      <c r="B3701">
        <v>309</v>
      </c>
      <c r="C3701">
        <v>9.8000000000000007</v>
      </c>
      <c r="D3701">
        <v>69.94</v>
      </c>
    </row>
    <row r="3702" spans="1:4" x14ac:dyDescent="0.25">
      <c r="A3702" s="2">
        <f>C3702*$D$1/D3702/$D$2/B3702</f>
        <v>0.87392484289813188</v>
      </c>
      <c r="B3702">
        <v>309</v>
      </c>
      <c r="C3702">
        <v>9.9</v>
      </c>
      <c r="D3702">
        <v>70.724999999999994</v>
      </c>
    </row>
    <row r="3703" spans="1:4" x14ac:dyDescent="0.25">
      <c r="A3703" s="2">
        <f>C3703*$D$1/D3703/$D$2/B3703</f>
        <v>0.87303754789717225</v>
      </c>
      <c r="B3703">
        <v>309</v>
      </c>
      <c r="C3703">
        <v>10</v>
      </c>
      <c r="D3703">
        <v>71.512</v>
      </c>
    </row>
    <row r="3704" spans="1:4" x14ac:dyDescent="0.25">
      <c r="A3704" s="2">
        <f>C3704*$D$1/D3704/$D$2/B3704</f>
        <v>0.99833585376070422</v>
      </c>
      <c r="B3704">
        <v>310</v>
      </c>
      <c r="C3704">
        <v>0.1</v>
      </c>
      <c r="D3704">
        <v>0.62334999999999996</v>
      </c>
    </row>
    <row r="3705" spans="1:4" x14ac:dyDescent="0.25">
      <c r="A3705" s="2">
        <f>C3705*$D$1/D3705/$D$2/B3705</f>
        <v>0.99681668179038108</v>
      </c>
      <c r="B3705">
        <v>310</v>
      </c>
      <c r="C3705">
        <v>0.2</v>
      </c>
      <c r="D3705">
        <v>1.2485999999999999</v>
      </c>
    </row>
    <row r="3706" spans="1:4" x14ac:dyDescent="0.25">
      <c r="A3706" s="2">
        <f>C3706*$D$1/D3706/$D$2/B3706</f>
        <v>0.99532865774121915</v>
      </c>
      <c r="B3706">
        <v>310</v>
      </c>
      <c r="C3706">
        <v>0.3</v>
      </c>
      <c r="D3706">
        <v>1.8756999999999999</v>
      </c>
    </row>
    <row r="3707" spans="1:4" x14ac:dyDescent="0.25">
      <c r="A3707" s="2">
        <f>C3707*$D$1/D3707/$D$2/B3707</f>
        <v>0.99387152350352936</v>
      </c>
      <c r="B3707">
        <v>310</v>
      </c>
      <c r="C3707">
        <v>0.4</v>
      </c>
      <c r="D3707">
        <v>2.5045999999999999</v>
      </c>
    </row>
    <row r="3708" spans="1:4" x14ac:dyDescent="0.25">
      <c r="A3708" s="2">
        <f>C3708*$D$1/D3708/$D$2/B3708</f>
        <v>0.99236589769053563</v>
      </c>
      <c r="B3708">
        <v>310</v>
      </c>
      <c r="C3708">
        <v>0.5</v>
      </c>
      <c r="D3708">
        <v>3.1355</v>
      </c>
    </row>
    <row r="3709" spans="1:4" x14ac:dyDescent="0.25">
      <c r="A3709" s="2">
        <f>C3709*$D$1/D3709/$D$2/B3709</f>
        <v>0.99089112219372888</v>
      </c>
      <c r="B3709">
        <v>310</v>
      </c>
      <c r="C3709">
        <v>0.6</v>
      </c>
      <c r="D3709">
        <v>3.7682000000000002</v>
      </c>
    </row>
    <row r="3710" spans="1:4" x14ac:dyDescent="0.25">
      <c r="A3710" s="2">
        <f>C3710*$D$1/D3710/$D$2/B3710</f>
        <v>0.98941323273647297</v>
      </c>
      <c r="B3710">
        <v>310</v>
      </c>
      <c r="C3710">
        <v>0.7</v>
      </c>
      <c r="D3710">
        <v>4.4028</v>
      </c>
    </row>
    <row r="3711" spans="1:4" x14ac:dyDescent="0.25">
      <c r="A3711" s="2">
        <f>C3711*$D$1/D3711/$D$2/B3711</f>
        <v>0.98793507739842423</v>
      </c>
      <c r="B3711">
        <v>310</v>
      </c>
      <c r="C3711">
        <v>0.8</v>
      </c>
      <c r="D3711">
        <v>5.0392999999999999</v>
      </c>
    </row>
    <row r="3712" spans="1:4" x14ac:dyDescent="0.25">
      <c r="A3712" s="2">
        <f>C3712*$D$1/D3712/$D$2/B3712</f>
        <v>0.98647560412420987</v>
      </c>
      <c r="B3712">
        <v>310</v>
      </c>
      <c r="C3712">
        <v>0.9</v>
      </c>
      <c r="D3712">
        <v>5.6776</v>
      </c>
    </row>
    <row r="3713" spans="1:4" x14ac:dyDescent="0.25">
      <c r="A3713" s="2">
        <f>C3713*$D$1/D3713/$D$2/B3713</f>
        <v>0.98499921562819115</v>
      </c>
      <c r="B3713">
        <v>310</v>
      </c>
      <c r="C3713">
        <v>1</v>
      </c>
      <c r="D3713">
        <v>6.3178999999999998</v>
      </c>
    </row>
    <row r="3714" spans="1:4" x14ac:dyDescent="0.25">
      <c r="A3714" s="2">
        <f>C3714*$D$1/D3714/$D$2/B3714</f>
        <v>0.98354011477860392</v>
      </c>
      <c r="B3714">
        <v>310</v>
      </c>
      <c r="C3714">
        <v>1.1000000000000001</v>
      </c>
      <c r="D3714">
        <v>6.96</v>
      </c>
    </row>
    <row r="3715" spans="1:4" x14ac:dyDescent="0.25">
      <c r="A3715" s="2">
        <f>C3715*$D$1/D3715/$D$2/B3715</f>
        <v>0.98206912761547294</v>
      </c>
      <c r="B3715">
        <v>310</v>
      </c>
      <c r="C3715">
        <v>1.2</v>
      </c>
      <c r="D3715">
        <v>7.6040999999999999</v>
      </c>
    </row>
    <row r="3716" spans="1:4" x14ac:dyDescent="0.25">
      <c r="A3716" s="2">
        <f>C3716*$D$1/D3716/$D$2/B3716</f>
        <v>0.98061387972637004</v>
      </c>
      <c r="B3716">
        <v>310</v>
      </c>
      <c r="C3716">
        <v>1.3</v>
      </c>
      <c r="D3716">
        <v>8.25</v>
      </c>
    </row>
    <row r="3717" spans="1:4" x14ac:dyDescent="0.25">
      <c r="A3717" s="2">
        <f>C3717*$D$1/D3717/$D$2/B3717</f>
        <v>0.97916082202165555</v>
      </c>
      <c r="B3717">
        <v>310</v>
      </c>
      <c r="C3717">
        <v>1.4</v>
      </c>
      <c r="D3717">
        <v>8.8978000000000002</v>
      </c>
    </row>
    <row r="3718" spans="1:4" x14ac:dyDescent="0.25">
      <c r="A3718" s="2">
        <f>C3718*$D$1/D3718/$D$2/B3718</f>
        <v>0.97770013580648785</v>
      </c>
      <c r="B3718">
        <v>310</v>
      </c>
      <c r="C3718">
        <v>1.5</v>
      </c>
      <c r="D3718">
        <v>9.5475999999999992</v>
      </c>
    </row>
    <row r="3719" spans="1:4" x14ac:dyDescent="0.25">
      <c r="A3719" s="2">
        <f>C3719*$D$1/D3719/$D$2/B3719</f>
        <v>0.97627242583270502</v>
      </c>
      <c r="B3719">
        <v>310</v>
      </c>
      <c r="C3719">
        <v>1.6</v>
      </c>
      <c r="D3719">
        <v>10.199</v>
      </c>
    </row>
    <row r="3720" spans="1:4" x14ac:dyDescent="0.25">
      <c r="A3720" s="2">
        <f>C3720*$D$1/D3720/$D$2/B3720</f>
        <v>0.97478256016857034</v>
      </c>
      <c r="B3720">
        <v>310</v>
      </c>
      <c r="C3720">
        <v>1.7</v>
      </c>
      <c r="D3720">
        <v>10.853</v>
      </c>
    </row>
    <row r="3721" spans="1:4" x14ac:dyDescent="0.25">
      <c r="A3721" s="2">
        <f>C3721*$D$1/D3721/$D$2/B3721</f>
        <v>0.97337745741668646</v>
      </c>
      <c r="B3721">
        <v>310</v>
      </c>
      <c r="C3721">
        <v>1.8</v>
      </c>
      <c r="D3721">
        <v>11.507999999999999</v>
      </c>
    </row>
    <row r="3722" spans="1:4" x14ac:dyDescent="0.25">
      <c r="A3722" s="2">
        <f>C3722*$D$1/D3722/$D$2/B3722</f>
        <v>0.9719638663701573</v>
      </c>
      <c r="B3722">
        <v>310</v>
      </c>
      <c r="C3722">
        <v>1.9</v>
      </c>
      <c r="D3722">
        <v>12.164999999999999</v>
      </c>
    </row>
    <row r="3723" spans="1:4" x14ac:dyDescent="0.25">
      <c r="A3723" s="2">
        <f>C3723*$D$1/D3723/$D$2/B3723</f>
        <v>0.97046807710212091</v>
      </c>
      <c r="B3723">
        <v>310</v>
      </c>
      <c r="C3723">
        <v>2</v>
      </c>
      <c r="D3723">
        <v>12.824999999999999</v>
      </c>
    </row>
    <row r="3724" spans="1:4" x14ac:dyDescent="0.25">
      <c r="A3724" s="2">
        <f>C3724*$D$1/D3724/$D$2/B3724</f>
        <v>0.9690468443776088</v>
      </c>
      <c r="B3724">
        <v>310</v>
      </c>
      <c r="C3724">
        <v>2.1</v>
      </c>
      <c r="D3724">
        <v>13.486000000000001</v>
      </c>
    </row>
    <row r="3725" spans="1:4" x14ac:dyDescent="0.25">
      <c r="A3725" s="2">
        <f>C3725*$D$1/D3725/$D$2/B3725</f>
        <v>0.96762162680883246</v>
      </c>
      <c r="B3725">
        <v>310</v>
      </c>
      <c r="C3725">
        <v>2.2000000000000002</v>
      </c>
      <c r="D3725">
        <v>14.148999999999999</v>
      </c>
    </row>
    <row r="3726" spans="1:4" x14ac:dyDescent="0.25">
      <c r="A3726" s="2">
        <f>C3726*$D$1/D3726/$D$2/B3726</f>
        <v>0.96619353666531005</v>
      </c>
      <c r="B3726">
        <v>310</v>
      </c>
      <c r="C3726">
        <v>2.2999999999999998</v>
      </c>
      <c r="D3726">
        <v>14.814</v>
      </c>
    </row>
    <row r="3727" spans="1:4" x14ac:dyDescent="0.25">
      <c r="A3727" s="2">
        <f>C3727*$D$1/D3727/$D$2/B3727</f>
        <v>0.96476349761653879</v>
      </c>
      <c r="B3727">
        <v>310</v>
      </c>
      <c r="C3727">
        <v>2.4</v>
      </c>
      <c r="D3727">
        <v>15.481</v>
      </c>
    </row>
    <row r="3728" spans="1:4" x14ac:dyDescent="0.25">
      <c r="A3728" s="2">
        <f>C3728*$D$1/D3728/$D$2/B3728</f>
        <v>0.96339193516894994</v>
      </c>
      <c r="B3728">
        <v>310</v>
      </c>
      <c r="C3728">
        <v>2.5</v>
      </c>
      <c r="D3728">
        <v>16.149000000000001</v>
      </c>
    </row>
    <row r="3729" spans="1:4" x14ac:dyDescent="0.25">
      <c r="A3729" s="2">
        <f>C3729*$D$1/D3729/$D$2/B3729</f>
        <v>0.96195772981481009</v>
      </c>
      <c r="B3729">
        <v>310</v>
      </c>
      <c r="C3729">
        <v>2.6</v>
      </c>
      <c r="D3729">
        <v>16.82</v>
      </c>
    </row>
    <row r="3730" spans="1:4" x14ac:dyDescent="0.25">
      <c r="A3730" s="2">
        <f>C3730*$D$1/D3730/$D$2/B3730</f>
        <v>0.96057864566240803</v>
      </c>
      <c r="B3730">
        <v>310</v>
      </c>
      <c r="C3730">
        <v>2.7</v>
      </c>
      <c r="D3730">
        <v>17.492000000000001</v>
      </c>
    </row>
    <row r="3731" spans="1:4" x14ac:dyDescent="0.25">
      <c r="A3731" s="2">
        <f>C3731*$D$1/D3731/$D$2/B3731</f>
        <v>0.95914318953974642</v>
      </c>
      <c r="B3731">
        <v>310</v>
      </c>
      <c r="C3731">
        <v>2.8</v>
      </c>
      <c r="D3731">
        <v>18.167000000000002</v>
      </c>
    </row>
    <row r="3732" spans="1:4" x14ac:dyDescent="0.25">
      <c r="A3732" s="2">
        <f>C3732*$D$1/D3732/$D$2/B3732</f>
        <v>0.95775975050736684</v>
      </c>
      <c r="B3732">
        <v>310</v>
      </c>
      <c r="C3732">
        <v>2.9</v>
      </c>
      <c r="D3732">
        <v>18.843</v>
      </c>
    </row>
    <row r="3733" spans="1:4" x14ac:dyDescent="0.25">
      <c r="A3733" s="2">
        <f>C3733*$D$1/D3733/$D$2/B3733</f>
        <v>0.9563741423724218</v>
      </c>
      <c r="B3733">
        <v>310</v>
      </c>
      <c r="C3733">
        <v>3</v>
      </c>
      <c r="D3733">
        <v>19.521000000000001</v>
      </c>
    </row>
    <row r="3734" spans="1:4" x14ac:dyDescent="0.25">
      <c r="A3734" s="2">
        <f>C3734*$D$1/D3734/$D$2/B3734</f>
        <v>0.9549869950840939</v>
      </c>
      <c r="B3734">
        <v>310</v>
      </c>
      <c r="C3734">
        <v>3.1</v>
      </c>
      <c r="D3734">
        <v>20.201000000000001</v>
      </c>
    </row>
    <row r="3735" spans="1:4" x14ac:dyDescent="0.25">
      <c r="A3735" s="2">
        <f>C3735*$D$1/D3735/$D$2/B3735</f>
        <v>0.95359885754611506</v>
      </c>
      <c r="B3735">
        <v>310</v>
      </c>
      <c r="C3735">
        <v>3.2</v>
      </c>
      <c r="D3735">
        <v>20.882999999999999</v>
      </c>
    </row>
    <row r="3736" spans="1:4" x14ac:dyDescent="0.25">
      <c r="A3736" s="2">
        <f>C3736*$D$1/D3736/$D$2/B3736</f>
        <v>0.95221020988441829</v>
      </c>
      <c r="B3736">
        <v>310</v>
      </c>
      <c r="C3736">
        <v>3.3</v>
      </c>
      <c r="D3736">
        <v>21.567</v>
      </c>
    </row>
    <row r="3737" spans="1:4" x14ac:dyDescent="0.25">
      <c r="A3737" s="2">
        <f>C3737*$D$1/D3737/$D$2/B3737</f>
        <v>0.95082147355498081</v>
      </c>
      <c r="B3737">
        <v>310</v>
      </c>
      <c r="C3737">
        <v>3.4</v>
      </c>
      <c r="D3737">
        <v>22.253</v>
      </c>
    </row>
    <row r="3738" spans="1:4" x14ac:dyDescent="0.25">
      <c r="A3738" s="2">
        <f>C3738*$D$1/D3738/$D$2/B3738</f>
        <v>0.94947440738712807</v>
      </c>
      <c r="B3738">
        <v>310</v>
      </c>
      <c r="C3738">
        <v>3.5</v>
      </c>
      <c r="D3738">
        <v>22.94</v>
      </c>
    </row>
    <row r="3739" spans="1:4" x14ac:dyDescent="0.25">
      <c r="A3739" s="2">
        <f>C3739*$D$1/D3739/$D$2/B3739</f>
        <v>0.94808529665266439</v>
      </c>
      <c r="B3739">
        <v>310</v>
      </c>
      <c r="C3739">
        <v>3.6</v>
      </c>
      <c r="D3739">
        <v>23.63</v>
      </c>
    </row>
    <row r="3740" spans="1:4" x14ac:dyDescent="0.25">
      <c r="A3740" s="2">
        <f>C3740*$D$1/D3740/$D$2/B3740</f>
        <v>0.94673608052071012</v>
      </c>
      <c r="B3740">
        <v>310</v>
      </c>
      <c r="C3740">
        <v>3.7</v>
      </c>
      <c r="D3740">
        <v>24.321000000000002</v>
      </c>
    </row>
    <row r="3741" spans="1:4" x14ac:dyDescent="0.25">
      <c r="A3741" s="2">
        <f>C3741*$D$1/D3741/$D$2/B3741</f>
        <v>0.94538581869296889</v>
      </c>
      <c r="B3741">
        <v>310</v>
      </c>
      <c r="C3741">
        <v>3.8</v>
      </c>
      <c r="D3741">
        <v>25.013999999999999</v>
      </c>
    </row>
    <row r="3742" spans="1:4" x14ac:dyDescent="0.25">
      <c r="A3742" s="2">
        <f>C3742*$D$1/D3742/$D$2/B3742</f>
        <v>0.94403491085719626</v>
      </c>
      <c r="B3742">
        <v>310</v>
      </c>
      <c r="C3742">
        <v>3.9</v>
      </c>
      <c r="D3742">
        <v>25.709</v>
      </c>
    </row>
    <row r="3743" spans="1:4" x14ac:dyDescent="0.25">
      <c r="A3743" s="2">
        <f>C3743*$D$1/D3743/$D$2/B3743</f>
        <v>0.94268371497649761</v>
      </c>
      <c r="B3743">
        <v>310</v>
      </c>
      <c r="C3743">
        <v>4</v>
      </c>
      <c r="D3743">
        <v>26.405999999999999</v>
      </c>
    </row>
    <row r="3744" spans="1:4" x14ac:dyDescent="0.25">
      <c r="A3744" s="2">
        <f>C3744*$D$1/D3744/$D$2/B3744</f>
        <v>0.9413325523745113</v>
      </c>
      <c r="B3744">
        <v>310</v>
      </c>
      <c r="C3744">
        <v>4.0999999999999996</v>
      </c>
      <c r="D3744">
        <v>27.105</v>
      </c>
    </row>
    <row r="3745" spans="1:4" x14ac:dyDescent="0.25">
      <c r="A3745" s="2">
        <f>C3745*$D$1/D3745/$D$2/B3745</f>
        <v>0.94001551830796137</v>
      </c>
      <c r="B3745">
        <v>310</v>
      </c>
      <c r="C3745">
        <v>4.2</v>
      </c>
      <c r="D3745">
        <v>27.805</v>
      </c>
    </row>
    <row r="3746" spans="1:4" x14ac:dyDescent="0.25">
      <c r="A3746" s="2">
        <f>C3746*$D$1/D3746/$D$2/B3746</f>
        <v>0.93866437985809592</v>
      </c>
      <c r="B3746">
        <v>310</v>
      </c>
      <c r="C3746">
        <v>4.3</v>
      </c>
      <c r="D3746">
        <v>28.507999999999999</v>
      </c>
    </row>
    <row r="3747" spans="1:4" x14ac:dyDescent="0.25">
      <c r="A3747" s="2">
        <f>C3747*$D$1/D3747/$D$2/B3747</f>
        <v>0.93734618634247358</v>
      </c>
      <c r="B3747">
        <v>310</v>
      </c>
      <c r="C3747">
        <v>4.4000000000000004</v>
      </c>
      <c r="D3747">
        <v>29.212</v>
      </c>
    </row>
    <row r="3748" spans="1:4" x14ac:dyDescent="0.25">
      <c r="A3748" s="2">
        <f>C3748*$D$1/D3748/$D$2/B3748</f>
        <v>0.93602745671094567</v>
      </c>
      <c r="B3748">
        <v>310</v>
      </c>
      <c r="C3748">
        <v>4.5</v>
      </c>
      <c r="D3748">
        <v>29.917999999999999</v>
      </c>
    </row>
    <row r="3749" spans="1:4" x14ac:dyDescent="0.25">
      <c r="A3749" s="2">
        <f>C3749*$D$1/D3749/$D$2/B3749</f>
        <v>0.93470848639456017</v>
      </c>
      <c r="B3749">
        <v>310</v>
      </c>
      <c r="C3749">
        <v>4.5999999999999996</v>
      </c>
      <c r="D3749">
        <v>30.626000000000001</v>
      </c>
    </row>
    <row r="3750" spans="1:4" x14ac:dyDescent="0.25">
      <c r="A3750" s="2">
        <f>C3750*$D$1/D3750/$D$2/B3750</f>
        <v>0.93338954425458076</v>
      </c>
      <c r="B3750">
        <v>310</v>
      </c>
      <c r="C3750">
        <v>4.7</v>
      </c>
      <c r="D3750">
        <v>31.335999999999999</v>
      </c>
    </row>
    <row r="3751" spans="1:4" x14ac:dyDescent="0.25">
      <c r="A3751" s="2">
        <f>C3751*$D$1/D3751/$D$2/B3751</f>
        <v>0.93209995984657767</v>
      </c>
      <c r="B3751">
        <v>310</v>
      </c>
      <c r="C3751">
        <v>4.8</v>
      </c>
      <c r="D3751">
        <v>32.046999999999997</v>
      </c>
    </row>
    <row r="3752" spans="1:4" x14ac:dyDescent="0.25">
      <c r="A3752" s="2">
        <f>C3752*$D$1/D3752/$D$2/B3752</f>
        <v>0.93080952587438992</v>
      </c>
      <c r="B3752">
        <v>310</v>
      </c>
      <c r="C3752">
        <v>4.9000000000000004</v>
      </c>
      <c r="D3752">
        <v>32.76</v>
      </c>
    </row>
    <row r="3753" spans="1:4" x14ac:dyDescent="0.25">
      <c r="A3753" s="2">
        <f>C3753*$D$1/D3753/$D$2/B3753</f>
        <v>0.92951852791894685</v>
      </c>
      <c r="B3753">
        <v>310</v>
      </c>
      <c r="C3753">
        <v>5</v>
      </c>
      <c r="D3753">
        <v>33.475000000000001</v>
      </c>
    </row>
    <row r="3754" spans="1:4" x14ac:dyDescent="0.25">
      <c r="A3754" s="2">
        <f>C3754*$D$1/D3754/$D$2/B3754</f>
        <v>0.92822722790502088</v>
      </c>
      <c r="B3754">
        <v>310</v>
      </c>
      <c r="C3754">
        <v>5.0999999999999996</v>
      </c>
      <c r="D3754">
        <v>34.192</v>
      </c>
    </row>
    <row r="3755" spans="1:4" x14ac:dyDescent="0.25">
      <c r="A3755" s="2">
        <f>C3755*$D$1/D3755/$D$2/B3755</f>
        <v>0.92696241853251848</v>
      </c>
      <c r="B3755">
        <v>310</v>
      </c>
      <c r="C3755">
        <v>5.2</v>
      </c>
      <c r="D3755">
        <v>34.909999999999997</v>
      </c>
    </row>
    <row r="3756" spans="1:4" x14ac:dyDescent="0.25">
      <c r="A3756" s="2">
        <f>C3756*$D$1/D3756/$D$2/B3756</f>
        <v>0.92567064313131664</v>
      </c>
      <c r="B3756">
        <v>310</v>
      </c>
      <c r="C3756">
        <v>5.3</v>
      </c>
      <c r="D3756">
        <v>35.631</v>
      </c>
    </row>
    <row r="3757" spans="1:4" x14ac:dyDescent="0.25">
      <c r="A3757" s="2">
        <f>C3757*$D$1/D3757/$D$2/B3757</f>
        <v>0.92443010948101045</v>
      </c>
      <c r="B3757">
        <v>310</v>
      </c>
      <c r="C3757">
        <v>5.4</v>
      </c>
      <c r="D3757">
        <v>36.351999999999997</v>
      </c>
    </row>
    <row r="3758" spans="1:4" x14ac:dyDescent="0.25">
      <c r="A3758" s="2">
        <f>C3758*$D$1/D3758/$D$2/B3758</f>
        <v>0.92316312423927649</v>
      </c>
      <c r="B3758">
        <v>310</v>
      </c>
      <c r="C3758">
        <v>5.5</v>
      </c>
      <c r="D3758">
        <v>37.076000000000001</v>
      </c>
    </row>
    <row r="3759" spans="1:4" x14ac:dyDescent="0.25">
      <c r="A3759" s="2">
        <f>C3759*$D$1/D3759/$D$2/B3759</f>
        <v>0.92189589568639629</v>
      </c>
      <c r="B3759">
        <v>310</v>
      </c>
      <c r="C3759">
        <v>5.6</v>
      </c>
      <c r="D3759">
        <v>37.802</v>
      </c>
    </row>
    <row r="3760" spans="1:4" x14ac:dyDescent="0.25">
      <c r="A3760" s="2">
        <f>C3760*$D$1/D3760/$D$2/B3760</f>
        <v>0.92065252934617792</v>
      </c>
      <c r="B3760">
        <v>310</v>
      </c>
      <c r="C3760">
        <v>5.7</v>
      </c>
      <c r="D3760">
        <v>38.529000000000003</v>
      </c>
    </row>
    <row r="3761" spans="1:4" x14ac:dyDescent="0.25">
      <c r="A3761" s="2">
        <f>C3761*$D$1/D3761/$D$2/B3761</f>
        <v>0.91943179452379509</v>
      </c>
      <c r="B3761">
        <v>310</v>
      </c>
      <c r="C3761">
        <v>5.8</v>
      </c>
      <c r="D3761">
        <v>39.256999999999998</v>
      </c>
    </row>
    <row r="3762" spans="1:4" x14ac:dyDescent="0.25">
      <c r="A3762" s="2">
        <f>C3762*$D$1/D3762/$D$2/B3762</f>
        <v>0.91818662128794548</v>
      </c>
      <c r="B3762">
        <v>310</v>
      </c>
      <c r="C3762">
        <v>5.9</v>
      </c>
      <c r="D3762">
        <v>39.988</v>
      </c>
    </row>
    <row r="3763" spans="1:4" x14ac:dyDescent="0.25">
      <c r="A3763" s="2">
        <f>C3763*$D$1/D3763/$D$2/B3763</f>
        <v>0.91696363621080779</v>
      </c>
      <c r="B3763">
        <v>310</v>
      </c>
      <c r="C3763">
        <v>6</v>
      </c>
      <c r="D3763">
        <v>40.72</v>
      </c>
    </row>
    <row r="3764" spans="1:4" x14ac:dyDescent="0.25">
      <c r="A3764" s="2">
        <f>C3764*$D$1/D3764/$D$2/B3764</f>
        <v>0.9157396613341493</v>
      </c>
      <c r="B3764">
        <v>310</v>
      </c>
      <c r="C3764">
        <v>6.1</v>
      </c>
      <c r="D3764">
        <v>41.454000000000001</v>
      </c>
    </row>
    <row r="3765" spans="1:4" x14ac:dyDescent="0.25">
      <c r="A3765" s="2">
        <f>C3765*$D$1/D3765/$D$2/B3765</f>
        <v>0.91453659900418516</v>
      </c>
      <c r="B3765">
        <v>310</v>
      </c>
      <c r="C3765">
        <v>6.2</v>
      </c>
      <c r="D3765">
        <v>42.189</v>
      </c>
    </row>
    <row r="3766" spans="1:4" x14ac:dyDescent="0.25">
      <c r="A3766" s="2">
        <f>C3766*$D$1/D3766/$D$2/B3766</f>
        <v>0.9133321816574872</v>
      </c>
      <c r="B3766">
        <v>310</v>
      </c>
      <c r="C3766">
        <v>6.3</v>
      </c>
      <c r="D3766">
        <v>42.926000000000002</v>
      </c>
    </row>
    <row r="3767" spans="1:4" x14ac:dyDescent="0.25">
      <c r="A3767" s="2">
        <f>C3767*$D$1/D3767/$D$2/B3767</f>
        <v>0.9121475330769292</v>
      </c>
      <c r="B3767">
        <v>310</v>
      </c>
      <c r="C3767">
        <v>6.4</v>
      </c>
      <c r="D3767">
        <v>43.664000000000001</v>
      </c>
    </row>
    <row r="3768" spans="1:4" x14ac:dyDescent="0.25">
      <c r="A3768" s="2">
        <f>C3768*$D$1/D3768/$D$2/B3768</f>
        <v>0.9109612318420135</v>
      </c>
      <c r="B3768">
        <v>310</v>
      </c>
      <c r="C3768">
        <v>6.5</v>
      </c>
      <c r="D3768">
        <v>44.404000000000003</v>
      </c>
    </row>
    <row r="3769" spans="1:4" x14ac:dyDescent="0.25">
      <c r="A3769" s="2">
        <f>C3769*$D$1/D3769/$D$2/B3769</f>
        <v>0.90977351688199404</v>
      </c>
      <c r="B3769">
        <v>310</v>
      </c>
      <c r="C3769">
        <v>6.6</v>
      </c>
      <c r="D3769">
        <v>45.146000000000001</v>
      </c>
    </row>
    <row r="3770" spans="1:4" x14ac:dyDescent="0.25">
      <c r="A3770" s="2">
        <f>C3770*$D$1/D3770/$D$2/B3770</f>
        <v>0.90860441168027706</v>
      </c>
      <c r="B3770">
        <v>310</v>
      </c>
      <c r="C3770">
        <v>6.7</v>
      </c>
      <c r="D3770">
        <v>45.889000000000003</v>
      </c>
    </row>
    <row r="3771" spans="1:4" x14ac:dyDescent="0.25">
      <c r="A3771" s="2">
        <f>C3771*$D$1/D3771/$D$2/B3771</f>
        <v>0.90743364287940065</v>
      </c>
      <c r="B3771">
        <v>310</v>
      </c>
      <c r="C3771">
        <v>6.8</v>
      </c>
      <c r="D3771">
        <v>46.634</v>
      </c>
    </row>
    <row r="3772" spans="1:4" x14ac:dyDescent="0.25">
      <c r="A3772" s="2">
        <f>C3772*$D$1/D3772/$D$2/B3772</f>
        <v>0.90628056472097307</v>
      </c>
      <c r="B3772">
        <v>310</v>
      </c>
      <c r="C3772">
        <v>6.9</v>
      </c>
      <c r="D3772">
        <v>47.38</v>
      </c>
    </row>
    <row r="3773" spans="1:4" x14ac:dyDescent="0.25">
      <c r="A3773" s="2">
        <f>C3773*$D$1/D3773/$D$2/B3773</f>
        <v>0.90512561940910574</v>
      </c>
      <c r="B3773">
        <v>310</v>
      </c>
      <c r="C3773">
        <v>7</v>
      </c>
      <c r="D3773">
        <v>48.128</v>
      </c>
    </row>
    <row r="3774" spans="1:4" x14ac:dyDescent="0.25">
      <c r="A3774" s="2">
        <f>C3774*$D$1/D3774/$D$2/B3774</f>
        <v>0.90398752921339642</v>
      </c>
      <c r="B3774">
        <v>310</v>
      </c>
      <c r="C3774">
        <v>7.1</v>
      </c>
      <c r="D3774">
        <v>48.877000000000002</v>
      </c>
    </row>
    <row r="3775" spans="1:4" x14ac:dyDescent="0.25">
      <c r="A3775" s="2">
        <f>C3775*$D$1/D3775/$D$2/B3775</f>
        <v>0.90284740710495914</v>
      </c>
      <c r="B3775">
        <v>310</v>
      </c>
      <c r="C3775">
        <v>7.2</v>
      </c>
      <c r="D3775">
        <v>49.628</v>
      </c>
    </row>
    <row r="3776" spans="1:4" x14ac:dyDescent="0.25">
      <c r="A3776" s="2">
        <f>C3776*$D$1/D3776/$D$2/B3776</f>
        <v>0.90172337781354983</v>
      </c>
      <c r="B3776">
        <v>310</v>
      </c>
      <c r="C3776">
        <v>7.3</v>
      </c>
      <c r="D3776">
        <v>50.38</v>
      </c>
    </row>
    <row r="3777" spans="1:4" x14ac:dyDescent="0.25">
      <c r="A3777" s="2">
        <f>C3777*$D$1/D3777/$D$2/B3777</f>
        <v>0.9006147972676819</v>
      </c>
      <c r="B3777">
        <v>310</v>
      </c>
      <c r="C3777">
        <v>7.4</v>
      </c>
      <c r="D3777">
        <v>51.133000000000003</v>
      </c>
    </row>
    <row r="3778" spans="1:4" x14ac:dyDescent="0.25">
      <c r="A3778" s="2">
        <f>C3778*$D$1/D3778/$D$2/B3778</f>
        <v>0.89950372115190635</v>
      </c>
      <c r="B3778">
        <v>310</v>
      </c>
      <c r="C3778">
        <v>7.5</v>
      </c>
      <c r="D3778">
        <v>51.887999999999998</v>
      </c>
    </row>
    <row r="3779" spans="1:4" x14ac:dyDescent="0.25">
      <c r="A3779" s="2">
        <f>C3779*$D$1/D3779/$D$2/B3779</f>
        <v>0.89840744885593515</v>
      </c>
      <c r="B3779">
        <v>310</v>
      </c>
      <c r="C3779">
        <v>7.6</v>
      </c>
      <c r="D3779">
        <v>52.643999999999998</v>
      </c>
    </row>
    <row r="3780" spans="1:4" x14ac:dyDescent="0.25">
      <c r="A3780" s="2">
        <f>C3780*$D$1/D3780/$D$2/B3780</f>
        <v>0.89730861001486051</v>
      </c>
      <c r="B3780">
        <v>310</v>
      </c>
      <c r="C3780">
        <v>7.7</v>
      </c>
      <c r="D3780">
        <v>53.402000000000001</v>
      </c>
    </row>
    <row r="3781" spans="1:4" x14ac:dyDescent="0.25">
      <c r="A3781" s="2">
        <f>C3781*$D$1/D3781/$D$2/B3781</f>
        <v>0.89622398121259406</v>
      </c>
      <c r="B3781">
        <v>310</v>
      </c>
      <c r="C3781">
        <v>7.8</v>
      </c>
      <c r="D3781">
        <v>54.161000000000001</v>
      </c>
    </row>
    <row r="3782" spans="1:4" x14ac:dyDescent="0.25">
      <c r="A3782" s="2">
        <f>C3782*$D$1/D3782/$D$2/B3782</f>
        <v>0.8951530325539786</v>
      </c>
      <c r="B3782">
        <v>310</v>
      </c>
      <c r="C3782">
        <v>7.9</v>
      </c>
      <c r="D3782">
        <v>54.920999999999999</v>
      </c>
    </row>
    <row r="3783" spans="1:4" x14ac:dyDescent="0.25">
      <c r="A3783" s="2">
        <f>C3783*$D$1/D3783/$D$2/B3783</f>
        <v>0.89409526158074037</v>
      </c>
      <c r="B3783">
        <v>310</v>
      </c>
      <c r="C3783">
        <v>8</v>
      </c>
      <c r="D3783">
        <v>55.682000000000002</v>
      </c>
    </row>
    <row r="3784" spans="1:4" x14ac:dyDescent="0.25">
      <c r="A3784" s="2">
        <f>C3784*$D$1/D3784/$D$2/B3784</f>
        <v>0.89303436991373042</v>
      </c>
      <c r="B3784">
        <v>310</v>
      </c>
      <c r="C3784">
        <v>8.1</v>
      </c>
      <c r="D3784">
        <v>56.445</v>
      </c>
    </row>
    <row r="3785" spans="1:4" x14ac:dyDescent="0.25">
      <c r="A3785" s="2">
        <f>C3785*$D$1/D3785/$D$2/B3785</f>
        <v>0.89198618511461925</v>
      </c>
      <c r="B3785">
        <v>310</v>
      </c>
      <c r="C3785">
        <v>8.1999999999999993</v>
      </c>
      <c r="D3785">
        <v>57.209000000000003</v>
      </c>
    </row>
    <row r="3786" spans="1:4" x14ac:dyDescent="0.25">
      <c r="A3786" s="2">
        <f>C3786*$D$1/D3786/$D$2/B3786</f>
        <v>0.89095025905861247</v>
      </c>
      <c r="B3786">
        <v>310</v>
      </c>
      <c r="C3786">
        <v>8.3000000000000007</v>
      </c>
      <c r="D3786">
        <v>57.973999999999997</v>
      </c>
    </row>
    <row r="3787" spans="1:4" x14ac:dyDescent="0.25">
      <c r="A3787" s="2">
        <f>C3787*$D$1/D3787/$D$2/B3787</f>
        <v>0.8899261656980888</v>
      </c>
      <c r="B3787">
        <v>310</v>
      </c>
      <c r="C3787">
        <v>8.4</v>
      </c>
      <c r="D3787">
        <v>58.74</v>
      </c>
    </row>
    <row r="3788" spans="1:4" x14ac:dyDescent="0.25">
      <c r="A3788" s="2">
        <f>C3788*$D$1/D3788/$D$2/B3788</f>
        <v>0.88891349971511702</v>
      </c>
      <c r="B3788">
        <v>310</v>
      </c>
      <c r="C3788">
        <v>8.5</v>
      </c>
      <c r="D3788">
        <v>59.506999999999998</v>
      </c>
    </row>
    <row r="3789" spans="1:4" x14ac:dyDescent="0.25">
      <c r="A3789" s="2">
        <f>C3789*$D$1/D3789/$D$2/B3789</f>
        <v>0.88789714450177848</v>
      </c>
      <c r="B3789">
        <v>310</v>
      </c>
      <c r="C3789">
        <v>8.6</v>
      </c>
      <c r="D3789">
        <v>60.276000000000003</v>
      </c>
    </row>
    <row r="3790" spans="1:4" x14ac:dyDescent="0.25">
      <c r="A3790" s="2">
        <f>C3790*$D$1/D3790/$D$2/B3790</f>
        <v>0.88690639587895703</v>
      </c>
      <c r="B3790">
        <v>310</v>
      </c>
      <c r="C3790">
        <v>8.6999999999999993</v>
      </c>
      <c r="D3790">
        <v>61.045000000000002</v>
      </c>
    </row>
    <row r="3791" spans="1:4" x14ac:dyDescent="0.25">
      <c r="A3791" s="2">
        <f>C3791*$D$1/D3791/$D$2/B3791</f>
        <v>0.88591163438062426</v>
      </c>
      <c r="B3791">
        <v>310</v>
      </c>
      <c r="C3791">
        <v>8.8000000000000007</v>
      </c>
      <c r="D3791">
        <v>61.816000000000003</v>
      </c>
    </row>
    <row r="3792" spans="1:4" x14ac:dyDescent="0.25">
      <c r="A3792" s="2">
        <f>C3792*$D$1/D3792/$D$2/B3792</f>
        <v>0.8849413815219519</v>
      </c>
      <c r="B3792">
        <v>310</v>
      </c>
      <c r="C3792">
        <v>8.9</v>
      </c>
      <c r="D3792">
        <v>62.587000000000003</v>
      </c>
    </row>
    <row r="3793" spans="1:4" x14ac:dyDescent="0.25">
      <c r="A3793" s="2">
        <f>C3793*$D$1/D3793/$D$2/B3793</f>
        <v>0.8839668386956463</v>
      </c>
      <c r="B3793">
        <v>310</v>
      </c>
      <c r="C3793">
        <v>9</v>
      </c>
      <c r="D3793">
        <v>63.36</v>
      </c>
    </row>
    <row r="3794" spans="1:4" x14ac:dyDescent="0.25">
      <c r="A3794" s="2">
        <f>C3794*$D$1/D3794/$D$2/B3794</f>
        <v>0.8830157883491786</v>
      </c>
      <c r="B3794">
        <v>310</v>
      </c>
      <c r="C3794">
        <v>9.1</v>
      </c>
      <c r="D3794">
        <v>64.132999999999996</v>
      </c>
    </row>
    <row r="3795" spans="1:4" x14ac:dyDescent="0.25">
      <c r="A3795" s="2">
        <f>C3795*$D$1/D3795/$D$2/B3795</f>
        <v>0.88206021150920677</v>
      </c>
      <c r="B3795">
        <v>310</v>
      </c>
      <c r="C3795">
        <v>9.1999999999999993</v>
      </c>
      <c r="D3795">
        <v>64.908000000000001</v>
      </c>
    </row>
    <row r="3796" spans="1:4" x14ac:dyDescent="0.25">
      <c r="A3796" s="2">
        <f>C3796*$D$1/D3796/$D$2/B3796</f>
        <v>0.88112718455431893</v>
      </c>
      <c r="B3796">
        <v>310</v>
      </c>
      <c r="C3796">
        <v>9.3000000000000007</v>
      </c>
      <c r="D3796">
        <v>65.683000000000007</v>
      </c>
    </row>
    <row r="3797" spans="1:4" x14ac:dyDescent="0.25">
      <c r="A3797" s="2">
        <f>C3797*$D$1/D3797/$D$2/B3797</f>
        <v>0.88020267409264485</v>
      </c>
      <c r="B3797">
        <v>310</v>
      </c>
      <c r="C3797">
        <v>9.4</v>
      </c>
      <c r="D3797">
        <v>66.459000000000003</v>
      </c>
    </row>
    <row r="3798" spans="1:4" x14ac:dyDescent="0.25">
      <c r="A3798" s="2">
        <f>C3798*$D$1/D3798/$D$2/B3798</f>
        <v>0.87928642649718614</v>
      </c>
      <c r="B3798">
        <v>310</v>
      </c>
      <c r="C3798">
        <v>9.5</v>
      </c>
      <c r="D3798">
        <v>67.236000000000004</v>
      </c>
    </row>
    <row r="3799" spans="1:4" x14ac:dyDescent="0.25">
      <c r="A3799" s="2">
        <f>C3799*$D$1/D3799/$D$2/B3799</f>
        <v>0.87837819899442093</v>
      </c>
      <c r="B3799">
        <v>310</v>
      </c>
      <c r="C3799">
        <v>9.6</v>
      </c>
      <c r="D3799">
        <v>68.013999999999996</v>
      </c>
    </row>
    <row r="3800" spans="1:4" x14ac:dyDescent="0.25">
      <c r="A3800" s="2">
        <f>C3800*$D$1/D3800/$D$2/B3800</f>
        <v>0.87747775908665515</v>
      </c>
      <c r="B3800">
        <v>310</v>
      </c>
      <c r="C3800">
        <v>9.6999999999999993</v>
      </c>
      <c r="D3800">
        <v>68.793000000000006</v>
      </c>
    </row>
    <row r="3801" spans="1:4" x14ac:dyDescent="0.25">
      <c r="A3801" s="2">
        <f>C3801*$D$1/D3801/$D$2/B3801</f>
        <v>0.87659748369013424</v>
      </c>
      <c r="B3801">
        <v>310</v>
      </c>
      <c r="C3801">
        <v>9.8000000000000007</v>
      </c>
      <c r="D3801">
        <v>69.572000000000003</v>
      </c>
    </row>
    <row r="3802" spans="1:4" x14ac:dyDescent="0.25">
      <c r="A3802" s="2">
        <f>C3802*$D$1/D3802/$D$2/B3802</f>
        <v>0.87572425502802698</v>
      </c>
      <c r="B3802">
        <v>310</v>
      </c>
      <c r="C3802">
        <v>9.9</v>
      </c>
      <c r="D3802">
        <v>70.352000000000004</v>
      </c>
    </row>
    <row r="3803" spans="1:4" x14ac:dyDescent="0.25">
      <c r="A3803" s="2">
        <f>C3803*$D$1/D3803/$D$2/B3803</f>
        <v>0.87485787811808147</v>
      </c>
      <c r="B3803">
        <v>310</v>
      </c>
      <c r="C3803">
        <v>10</v>
      </c>
      <c r="D3803">
        <v>71.132999999999996</v>
      </c>
    </row>
    <row r="3804" spans="1:4" x14ac:dyDescent="0.25">
      <c r="A3804" s="2"/>
    </row>
    <row r="3805" spans="1:4" x14ac:dyDescent="0.25">
      <c r="A3805" s="2"/>
    </row>
    <row r="3806" spans="1:4" x14ac:dyDescent="0.25">
      <c r="A3806" s="2"/>
    </row>
    <row r="3807" spans="1:4" x14ac:dyDescent="0.25">
      <c r="A3807" s="2"/>
    </row>
    <row r="3808" spans="1:4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</sheetData>
  <mergeCells count="2"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Pressure range</vt:lpstr>
      <vt:lpstr>CH4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ARUNACHALAM Karthik</dc:creator>
  <cp:lastModifiedBy>ARUNACHALAM Karthik</cp:lastModifiedBy>
  <dcterms:created xsi:type="dcterms:W3CDTF">2017-08-25T14:11:16Z</dcterms:created>
  <dcterms:modified xsi:type="dcterms:W3CDTF">2017-08-28T10:47:15Z</dcterms:modified>
</cp:coreProperties>
</file>