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c-istore02.ad.ucsd.edu\RNASEQ$\BCWG\2021_BC_WellcomeLeap\GeoMX_Analysis\Batch10\Manuscript\Revision2_CellReports\AcceptedSubmissionRequirements\ForGitHub\"/>
    </mc:Choice>
  </mc:AlternateContent>
  <xr:revisionPtr revIDLastSave="0" documentId="13_ncr:1_{E331AB48-1F82-4CB3-81AC-345E0F077CBC}" xr6:coauthVersionLast="36" xr6:coauthVersionMax="36" xr10:uidLastSave="{00000000-0000-0000-0000-000000000000}"/>
  <bookViews>
    <workbookView xWindow="0" yWindow="375" windowWidth="21600" windowHeight="9135" activeTab="2" xr2:uid="{505A843F-93A0-4859-9E83-A1402B3DE4FA}"/>
  </bookViews>
  <sheets>
    <sheet name="Table1_L-RPanCK-" sheetId="1" r:id="rId1"/>
    <sheet name="Table2_NMFfeaturespace" sheetId="2" r:id="rId2"/>
    <sheet name="Table3_Immune" sheetId="3" r:id="rId3"/>
    <sheet name="Table4_AtypiaL-R" sheetId="4" r:id="rId4"/>
    <sheet name="Table5_CNN" sheetId="5" r:id="rId5"/>
    <sheet name="Table 11_RefMatrixGen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<sst xmlns="http://schemas.openxmlformats.org/spreadsheetml/2006/main" count="5476" uniqueCount="3388">
  <si>
    <t>WNT3-FZD7</t>
  </si>
  <si>
    <t>WNT3-FZD1</t>
  </si>
  <si>
    <t>WNT2-LRP6</t>
  </si>
  <si>
    <t>WNT2-FZD8</t>
  </si>
  <si>
    <t>WNT2-FZD7</t>
  </si>
  <si>
    <t>WNT2-FZD1</t>
  </si>
  <si>
    <t>VCAM1-ITGB7</t>
  </si>
  <si>
    <t>UBB-TGFBR1</t>
  </si>
  <si>
    <t>UBB-RIPK1</t>
  </si>
  <si>
    <t>UBB-LRP2</t>
  </si>
  <si>
    <t>UBB-LDLR</t>
  </si>
  <si>
    <t>TNFSF13-SDC2</t>
  </si>
  <si>
    <t>TNC-ITGAV</t>
  </si>
  <si>
    <t>THBS2-ITGA6</t>
  </si>
  <si>
    <t>THBS1-SDC1</t>
  </si>
  <si>
    <t>TGM2-SDC4</t>
  </si>
  <si>
    <t>TGFB2-TGFBR1</t>
  </si>
  <si>
    <t>TGFB1-CXCR4</t>
  </si>
  <si>
    <t>TGFA-ERBB3</t>
  </si>
  <si>
    <t>TGFA-EGFR</t>
  </si>
  <si>
    <t>TFPI-SDC4</t>
  </si>
  <si>
    <t>TF-LRP2</t>
  </si>
  <si>
    <t>TF-LDLR</t>
  </si>
  <si>
    <t>SORBS1-ITGB5</t>
  </si>
  <si>
    <t>SFRP1-FZD6</t>
  </si>
  <si>
    <t>SERPINE1-ITGAV</t>
  </si>
  <si>
    <t>SEMA6A-PLXNA2</t>
  </si>
  <si>
    <t>RGMA-NEO1</t>
  </si>
  <si>
    <t>PTN-SDC3</t>
  </si>
  <si>
    <t>PLAU-ITGB2</t>
  </si>
  <si>
    <t>PLAU-ITGAV</t>
  </si>
  <si>
    <t>PI3-PLD2</t>
  </si>
  <si>
    <t>PDGFB-PDGFRB</t>
  </si>
  <si>
    <t>NTN1-NEO1</t>
  </si>
  <si>
    <t>NRG1-ERBB3</t>
  </si>
  <si>
    <t>NID1-PTPRF</t>
  </si>
  <si>
    <t>MMP7-CD151</t>
  </si>
  <si>
    <t>MFGE8-ITGAV</t>
  </si>
  <si>
    <t>MDK-SDC4</t>
  </si>
  <si>
    <t>MDK-ITGA6</t>
  </si>
  <si>
    <t>MDK-GPC2</t>
  </si>
  <si>
    <t>LTBP1-ITGB5</t>
  </si>
  <si>
    <t>LRPAP1-LDLR</t>
  </si>
  <si>
    <t>LPL-LRP2</t>
  </si>
  <si>
    <t>LIN7C-KCNJ4</t>
  </si>
  <si>
    <t>LIN7C-ABCA1</t>
  </si>
  <si>
    <t>LIF-LIFR</t>
  </si>
  <si>
    <t>LCN2-LRP2</t>
  </si>
  <si>
    <t>LAMC2-ITGA6</t>
  </si>
  <si>
    <t>LAMC1-ITGA6</t>
  </si>
  <si>
    <t>LAMB3-ITGA6</t>
  </si>
  <si>
    <t>LAMB2-ITGB4</t>
  </si>
  <si>
    <t>LAMB1-ITGB4</t>
  </si>
  <si>
    <t>LAMB1-ITGAV</t>
  </si>
  <si>
    <t>VEGFD-ITGA4</t>
  </si>
  <si>
    <t>LAMB1-ITGA1</t>
  </si>
  <si>
    <t>VEGFA-ITGB1</t>
  </si>
  <si>
    <t>LAMA5-SDC1</t>
  </si>
  <si>
    <t>VCAN-ITGB1</t>
  </si>
  <si>
    <t>LAMA5-ITGB4</t>
  </si>
  <si>
    <t>TNFSF12-TNFRSF25</t>
  </si>
  <si>
    <t>LAMA4-ITGAV</t>
  </si>
  <si>
    <t>TIMP2-ITGB1</t>
  </si>
  <si>
    <t>LAMA3-SDC2</t>
  </si>
  <si>
    <t>THBS1-CD36</t>
  </si>
  <si>
    <t>L1CAM-ERBB3</t>
  </si>
  <si>
    <t>SPP1-ITGAV</t>
  </si>
  <si>
    <t>L1CAM-EGFR</t>
  </si>
  <si>
    <t>SPON2-ITGAM</t>
  </si>
  <si>
    <t>JAG2-NOTCH3</t>
  </si>
  <si>
    <t>SEMA4D-MET</t>
  </si>
  <si>
    <t>JAG2-NOTCH2</t>
  </si>
  <si>
    <t>SEMA4C-PLXNB2</t>
  </si>
  <si>
    <t>ITGB3BP-ITGB5</t>
  </si>
  <si>
    <t>SEMA4A-PLXNB2</t>
  </si>
  <si>
    <t>ICAM3-ITGAL</t>
  </si>
  <si>
    <t>SEMA3C-NRP1</t>
  </si>
  <si>
    <t>ICAM1-ITGB2</t>
  </si>
  <si>
    <t>RPS27A-TGFBR2</t>
  </si>
  <si>
    <t>HRAS-SDC2</t>
  </si>
  <si>
    <t>RPS27A-SMAD3</t>
  </si>
  <si>
    <t>HGF-SDC2</t>
  </si>
  <si>
    <t>PTN-PTPRS</t>
  </si>
  <si>
    <t>FN1-ITGA6</t>
  </si>
  <si>
    <t>PLAU-VLDLR</t>
  </si>
  <si>
    <t>FN1-ITGA5</t>
  </si>
  <si>
    <t>PLAU-IGF2R</t>
  </si>
  <si>
    <t>FGF2-SDC4</t>
  </si>
  <si>
    <t>PLAT-ITGAM</t>
  </si>
  <si>
    <t>FGF2-FGFRL1</t>
  </si>
  <si>
    <t>NRG1-GPC1</t>
  </si>
  <si>
    <t>EFNB1-EPHB3</t>
  </si>
  <si>
    <t>NRG1-ERBB2</t>
  </si>
  <si>
    <t>EFEMP1-EGFR</t>
  </si>
  <si>
    <t>NODAL-SMAD3</t>
  </si>
  <si>
    <t>EDN1-EDNRB</t>
  </si>
  <si>
    <t>NID1-ITGB1</t>
  </si>
  <si>
    <t>DLL4-NOTCH3</t>
  </si>
  <si>
    <t>MRC1-PTPRC</t>
  </si>
  <si>
    <t>DLL4-NOTCH2</t>
  </si>
  <si>
    <t>MMP9-ITGAM</t>
  </si>
  <si>
    <t>DLL3-NOTCH3</t>
  </si>
  <si>
    <t>MMP9-CD44</t>
  </si>
  <si>
    <t>DLL3-NOTCH2</t>
  </si>
  <si>
    <t>MDK-ITGB1</t>
  </si>
  <si>
    <t>DLK1-NOTCH3</t>
  </si>
  <si>
    <t>LAMC2-ITGB4</t>
  </si>
  <si>
    <t>DLK1-NOTCH2</t>
  </si>
  <si>
    <t>LAMC1-ITGB1</t>
  </si>
  <si>
    <t>DKK1-LRP6</t>
  </si>
  <si>
    <t>LAMB3-ITGB4</t>
  </si>
  <si>
    <t>CXCL12-SDC4</t>
  </si>
  <si>
    <t>LAMB2-RPSA</t>
  </si>
  <si>
    <t>COL8A1-ITGA1</t>
  </si>
  <si>
    <t>LAMB2-ITGB1</t>
  </si>
  <si>
    <t>COL6A3-ITGB1</t>
  </si>
  <si>
    <t>LAMB1-ITGB1</t>
  </si>
  <si>
    <t>COL6A3-ITGA1</t>
  </si>
  <si>
    <t>LAMA2-ITGA3</t>
  </si>
  <si>
    <t>COL6A2-ITGA1</t>
  </si>
  <si>
    <t>INHBB-SMAD3</t>
  </si>
  <si>
    <t>COL6A1-ITGB1</t>
  </si>
  <si>
    <t>INHBA-SMAD3</t>
  </si>
  <si>
    <t>COL6A1-ITGA1</t>
  </si>
  <si>
    <t>ICAM2-ITGAL</t>
  </si>
  <si>
    <t>COL5A3-SDC3</t>
  </si>
  <si>
    <t>HSP90B1-ERBB2</t>
  </si>
  <si>
    <t>COL5A2-ITGA1</t>
  </si>
  <si>
    <t>HSP90AA1-ERBB2</t>
  </si>
  <si>
    <t>COL5A1-SDC3</t>
  </si>
  <si>
    <t>HLA-C-DDR1</t>
  </si>
  <si>
    <t>COL5A1-ITGA1</t>
  </si>
  <si>
    <t>HLA-A-ERBB2</t>
  </si>
  <si>
    <t>COL4A5-ITGA2</t>
  </si>
  <si>
    <t>GAL-GALR3</t>
  </si>
  <si>
    <t>COL4A1-ITGAV</t>
  </si>
  <si>
    <t>FYN-SPN</t>
  </si>
  <si>
    <t>COL4A1-ITGA1</t>
  </si>
  <si>
    <t>FGF2-FGFR1</t>
  </si>
  <si>
    <t>COL2A1-ITGA2</t>
  </si>
  <si>
    <t>FBN1-ITGA5</t>
  </si>
  <si>
    <t>COL2A1-DDR1</t>
  </si>
  <si>
    <t>F13A1-ITGA4</t>
  </si>
  <si>
    <t>COL1A2-ITGB1</t>
  </si>
  <si>
    <t>EFNA2-EPHA1</t>
  </si>
  <si>
    <t>COL1A1-ITGB1</t>
  </si>
  <si>
    <t>EFEMP2-LINGO1</t>
  </si>
  <si>
    <t>COL1A1-ITGA5</t>
  </si>
  <si>
    <t>DCN-EGFR</t>
  </si>
  <si>
    <t>COL1A1-ITGA1</t>
  </si>
  <si>
    <t>CXCL1-CXCR2</t>
  </si>
  <si>
    <t>COL18A1-ITGB5</t>
  </si>
  <si>
    <t>COL3A1-ITGB1</t>
  </si>
  <si>
    <t>COL18A1-GPC4</t>
  </si>
  <si>
    <t>COL2A1-ITGA10</t>
  </si>
  <si>
    <t>COL18A1-GPC1</t>
  </si>
  <si>
    <t>COL1A1-CD44</t>
  </si>
  <si>
    <t>CGN-TGFBR1</t>
  </si>
  <si>
    <t>COL18A1-ITGB1</t>
  </si>
  <si>
    <t>CD274-CD80</t>
  </si>
  <si>
    <t>CDH1-EGFR</t>
  </si>
  <si>
    <t>CD14-RIPK1</t>
  </si>
  <si>
    <t>CD80-CD28</t>
  </si>
  <si>
    <t>CD14-ITGB2</t>
  </si>
  <si>
    <t>CALM1-MYLK</t>
  </si>
  <si>
    <t>CALR-ITGAV</t>
  </si>
  <si>
    <t>BTLA-TNFRSF14</t>
  </si>
  <si>
    <t>CALM2-MYLK</t>
  </si>
  <si>
    <t>ARF1-INSR</t>
  </si>
  <si>
    <t>CALM1-KCNQ3</t>
  </si>
  <si>
    <t>APP-NCSTN</t>
  </si>
  <si>
    <t>C4B-CD46</t>
  </si>
  <si>
    <t>APP-CD74</t>
  </si>
  <si>
    <t>C3-ITGAX</t>
  </si>
  <si>
    <t>APOE-VLDLR</t>
  </si>
  <si>
    <t>B2M-TFRC</t>
  </si>
  <si>
    <t>APOC1-VLDLR</t>
  </si>
  <si>
    <t>B2M-CD247</t>
  </si>
  <si>
    <t>APOB-ITGAM</t>
  </si>
  <si>
    <t>AREG-EGFR</t>
  </si>
  <si>
    <t>AMH-EGFR</t>
  </si>
  <si>
    <t>APOC2-LRP2</t>
  </si>
  <si>
    <t>ALOX5AP-ALOX5</t>
  </si>
  <si>
    <t>APOB-LRP8</t>
  </si>
  <si>
    <t>ADAM9-ITGAV</t>
  </si>
  <si>
    <t>APOB-LRP6</t>
  </si>
  <si>
    <t>ADAM28-ITGA4</t>
  </si>
  <si>
    <t>APOB-LDLR</t>
  </si>
  <si>
    <t>ADAM15-ITGB1</t>
  </si>
  <si>
    <t>AGRN-ITGB1</t>
  </si>
  <si>
    <t>A2M-LRP1</t>
  </si>
  <si>
    <t>ADM-RAMP3</t>
  </si>
  <si>
    <t>PPx L-R</t>
  </si>
  <si>
    <t>GPx L-R</t>
  </si>
  <si>
    <t>XDH</t>
  </si>
  <si>
    <t>GLYATL2</t>
  </si>
  <si>
    <t>REM2</t>
  </si>
  <si>
    <t>LYPD6</t>
  </si>
  <si>
    <t>CHIT1</t>
  </si>
  <si>
    <t>TOX</t>
  </si>
  <si>
    <t>PLEKHM3</t>
  </si>
  <si>
    <t>KCNJ4</t>
  </si>
  <si>
    <t>VAV1</t>
  </si>
  <si>
    <t>CEBPA</t>
  </si>
  <si>
    <t>MATN2</t>
  </si>
  <si>
    <t>APOLD1</t>
  </si>
  <si>
    <t>CER1</t>
  </si>
  <si>
    <t>FOXE3</t>
  </si>
  <si>
    <t>FAM189A2</t>
  </si>
  <si>
    <t>CABP2</t>
  </si>
  <si>
    <t>SLC5A10</t>
  </si>
  <si>
    <t>ABI3</t>
  </si>
  <si>
    <t>GDF6</t>
  </si>
  <si>
    <t>APCDD1</t>
  </si>
  <si>
    <t>NID1</t>
  </si>
  <si>
    <t>CDC25C</t>
  </si>
  <si>
    <t>IGSF9B</t>
  </si>
  <si>
    <t>ZNF709</t>
  </si>
  <si>
    <t>DPYD</t>
  </si>
  <si>
    <t>SLC37A2</t>
  </si>
  <si>
    <t>PLA2G4B</t>
  </si>
  <si>
    <t>C22orf15</t>
  </si>
  <si>
    <t>CD248</t>
  </si>
  <si>
    <t>EAF2</t>
  </si>
  <si>
    <t>ZNF182</t>
  </si>
  <si>
    <t>THRA</t>
  </si>
  <si>
    <t>KRTAP10-2</t>
  </si>
  <si>
    <t>NDST2</t>
  </si>
  <si>
    <t>MED12L</t>
  </si>
  <si>
    <t>MUC20</t>
  </si>
  <si>
    <t>TMEM63C</t>
  </si>
  <si>
    <t>MFNG</t>
  </si>
  <si>
    <t>DBF4B</t>
  </si>
  <si>
    <t>RB1</t>
  </si>
  <si>
    <t>LMLN</t>
  </si>
  <si>
    <t>SCN3B</t>
  </si>
  <si>
    <t>C5orf38</t>
  </si>
  <si>
    <t>AGMO</t>
  </si>
  <si>
    <t>SLC23A3</t>
  </si>
  <si>
    <t>FAM124A</t>
  </si>
  <si>
    <t>CLEC2D</t>
  </si>
  <si>
    <t>NLRC3</t>
  </si>
  <si>
    <t>FKBP1B</t>
  </si>
  <si>
    <t>TMEM106A</t>
  </si>
  <si>
    <t>ENTPD1</t>
  </si>
  <si>
    <t>ATP8A1</t>
  </si>
  <si>
    <t>RAMP1</t>
  </si>
  <si>
    <t>ADGRF5</t>
  </si>
  <si>
    <t>SNED1</t>
  </si>
  <si>
    <t>DIO2</t>
  </si>
  <si>
    <t>TCAP</t>
  </si>
  <si>
    <t>PNOC</t>
  </si>
  <si>
    <t>OR4Q3</t>
  </si>
  <si>
    <t>IRGM</t>
  </si>
  <si>
    <t>SYNGR4</t>
  </si>
  <si>
    <t>STC2</t>
  </si>
  <si>
    <t>OR10G4</t>
  </si>
  <si>
    <t>RPS3</t>
  </si>
  <si>
    <t>TSLP</t>
  </si>
  <si>
    <t>AP2A1</t>
  </si>
  <si>
    <t>TLCD2</t>
  </si>
  <si>
    <t>PAPSS1</t>
  </si>
  <si>
    <t>CASP5</t>
  </si>
  <si>
    <t>PTDSS1</t>
  </si>
  <si>
    <t>CYP27B1</t>
  </si>
  <si>
    <t>IFRD2</t>
  </si>
  <si>
    <t>PNLIPRP3</t>
  </si>
  <si>
    <t>DAP</t>
  </si>
  <si>
    <t>GIPR</t>
  </si>
  <si>
    <t>PGLS</t>
  </si>
  <si>
    <t>PDGFRB</t>
  </si>
  <si>
    <t>IMMT</t>
  </si>
  <si>
    <t>GGT1</t>
  </si>
  <si>
    <t>HNRNPH1</t>
  </si>
  <si>
    <t>MC1R</t>
  </si>
  <si>
    <t>RBX1</t>
  </si>
  <si>
    <t>PRSS23</t>
  </si>
  <si>
    <t>PTGES3</t>
  </si>
  <si>
    <t>TRIM61</t>
  </si>
  <si>
    <t>SOD1</t>
  </si>
  <si>
    <t>SPATA31A6</t>
  </si>
  <si>
    <t>NDUFB10</t>
  </si>
  <si>
    <t>SNORC</t>
  </si>
  <si>
    <t>SMARCA4</t>
  </si>
  <si>
    <t>HVCN1</t>
  </si>
  <si>
    <t>MRPL33</t>
  </si>
  <si>
    <t>PKD2</t>
  </si>
  <si>
    <t>ARHGEF2</t>
  </si>
  <si>
    <t>TYW5</t>
  </si>
  <si>
    <t>COPG1</t>
  </si>
  <si>
    <t>DOCK2</t>
  </si>
  <si>
    <t>AGPAT1</t>
  </si>
  <si>
    <t>SORL1</t>
  </si>
  <si>
    <t>MAT2A</t>
  </si>
  <si>
    <t>ZNF705B</t>
  </si>
  <si>
    <t>NOP10</t>
  </si>
  <si>
    <t>OR4D2</t>
  </si>
  <si>
    <t>GNB1</t>
  </si>
  <si>
    <t>RHOH</t>
  </si>
  <si>
    <t>EMD</t>
  </si>
  <si>
    <t>NDUFS1</t>
  </si>
  <si>
    <t>GLIPR2</t>
  </si>
  <si>
    <t>PTCD2</t>
  </si>
  <si>
    <t>EIF4G2</t>
  </si>
  <si>
    <t>KRTAP5-7</t>
  </si>
  <si>
    <t>VEGFA</t>
  </si>
  <si>
    <t>NOS2</t>
  </si>
  <si>
    <t>COL4A1</t>
  </si>
  <si>
    <t>FCN1</t>
  </si>
  <si>
    <t>YIF1A</t>
  </si>
  <si>
    <t>IL33</t>
  </si>
  <si>
    <t>SF3B2</t>
  </si>
  <si>
    <t>EPDR1</t>
  </si>
  <si>
    <t>FUBP1</t>
  </si>
  <si>
    <t>U2AF2</t>
  </si>
  <si>
    <t>TBC1D10C</t>
  </si>
  <si>
    <t>ELOC</t>
  </si>
  <si>
    <t>TARS3</t>
  </si>
  <si>
    <t>AZIN1</t>
  </si>
  <si>
    <t>KRTAP10-9</t>
  </si>
  <si>
    <t>HADHA</t>
  </si>
  <si>
    <t>HAPLN2</t>
  </si>
  <si>
    <t>MRPL51</t>
  </si>
  <si>
    <t>ADORA1</t>
  </si>
  <si>
    <t>ATP5PD</t>
  </si>
  <si>
    <t>CD300A</t>
  </si>
  <si>
    <t>PPP1CA</t>
  </si>
  <si>
    <t>MPO</t>
  </si>
  <si>
    <t>SPTBN2</t>
  </si>
  <si>
    <t>SRSF12</t>
  </si>
  <si>
    <t>YKT6</t>
  </si>
  <si>
    <t>C15orf62</t>
  </si>
  <si>
    <t>GART</t>
  </si>
  <si>
    <t>CCL4L1</t>
  </si>
  <si>
    <t>RPL41</t>
  </si>
  <si>
    <t>CYB5D2</t>
  </si>
  <si>
    <t>NDUFB3</t>
  </si>
  <si>
    <t>GIMAP8</t>
  </si>
  <si>
    <t>EIF3F</t>
  </si>
  <si>
    <t>GPBAR1</t>
  </si>
  <si>
    <t>TCF7L1</t>
  </si>
  <si>
    <t>GLRA2</t>
  </si>
  <si>
    <t>TIMM13</t>
  </si>
  <si>
    <t>NYAP1</t>
  </si>
  <si>
    <t>NET1</t>
  </si>
  <si>
    <t>C1QTNF5</t>
  </si>
  <si>
    <t>LRPPRC</t>
  </si>
  <si>
    <t>INA</t>
  </si>
  <si>
    <t>H4-16</t>
  </si>
  <si>
    <t>KCNJ12</t>
  </si>
  <si>
    <t>ADSS2</t>
  </si>
  <si>
    <t>ZNF619</t>
  </si>
  <si>
    <t>KRT8</t>
  </si>
  <si>
    <t>CYSRT1</t>
  </si>
  <si>
    <t>TPD52L2</t>
  </si>
  <si>
    <t>CBY2</t>
  </si>
  <si>
    <t>GNAI2</t>
  </si>
  <si>
    <t>ABCA7</t>
  </si>
  <si>
    <t>NDUFV1</t>
  </si>
  <si>
    <t>CYP11B1</t>
  </si>
  <si>
    <t>NUB1</t>
  </si>
  <si>
    <t>VWF</t>
  </si>
  <si>
    <t>PTK7</t>
  </si>
  <si>
    <t>ESYT3</t>
  </si>
  <si>
    <t>PSMA4</t>
  </si>
  <si>
    <t>ACADSB</t>
  </si>
  <si>
    <t>WAC</t>
  </si>
  <si>
    <t>TRAT1</t>
  </si>
  <si>
    <t>SRP14</t>
  </si>
  <si>
    <t>ONECUT1</t>
  </si>
  <si>
    <t>RCN1</t>
  </si>
  <si>
    <t>CCRL2</t>
  </si>
  <si>
    <t>PLEC</t>
  </si>
  <si>
    <t>NEDD4</t>
  </si>
  <si>
    <t>ALDH18A1</t>
  </si>
  <si>
    <t>FLVCR2</t>
  </si>
  <si>
    <t>PEBP1</t>
  </si>
  <si>
    <t>CXCL14</t>
  </si>
  <si>
    <t>RPLP2</t>
  </si>
  <si>
    <t>SLC38A6</t>
  </si>
  <si>
    <t>DSC2</t>
  </si>
  <si>
    <t>SLC46A1</t>
  </si>
  <si>
    <t>DDOST</t>
  </si>
  <si>
    <t>FREM2</t>
  </si>
  <si>
    <t>NACC1</t>
  </si>
  <si>
    <t>TP53TG3F</t>
  </si>
  <si>
    <t>IMPA2</t>
  </si>
  <si>
    <t>CHST1</t>
  </si>
  <si>
    <t>FOXM1</t>
  </si>
  <si>
    <t>ASB1</t>
  </si>
  <si>
    <t>PSMA6</t>
  </si>
  <si>
    <t>P2RY8</t>
  </si>
  <si>
    <t>NPIPB6</t>
  </si>
  <si>
    <t>NDUFA4L2</t>
  </si>
  <si>
    <t>TLE5</t>
  </si>
  <si>
    <t>CLEC17A</t>
  </si>
  <si>
    <t>RPS4X</t>
  </si>
  <si>
    <t>GPR132</t>
  </si>
  <si>
    <t>EN1</t>
  </si>
  <si>
    <t>DNAI1</t>
  </si>
  <si>
    <t>SURF4</t>
  </si>
  <si>
    <t>TFPI</t>
  </si>
  <si>
    <t>NBPF14</t>
  </si>
  <si>
    <t>USP17L3</t>
  </si>
  <si>
    <t>RPL14</t>
  </si>
  <si>
    <t>TCEAL2</t>
  </si>
  <si>
    <t>HSF1</t>
  </si>
  <si>
    <t>GIN1</t>
  </si>
  <si>
    <t>CAD</t>
  </si>
  <si>
    <t>TMEM184A</t>
  </si>
  <si>
    <t>DDX5</t>
  </si>
  <si>
    <t>SCAMP5</t>
  </si>
  <si>
    <t>COX4I1</t>
  </si>
  <si>
    <t>TAS2R7</t>
  </si>
  <si>
    <t>CCZ1</t>
  </si>
  <si>
    <t>CX3CL1</t>
  </si>
  <si>
    <t>UQCRQ</t>
  </si>
  <si>
    <t>RAB2A</t>
  </si>
  <si>
    <t>NAA60</t>
  </si>
  <si>
    <t>PPP1CC</t>
  </si>
  <si>
    <t>DPT</t>
  </si>
  <si>
    <t>CYC1</t>
  </si>
  <si>
    <t>CHRM3</t>
  </si>
  <si>
    <t>HOMER3</t>
  </si>
  <si>
    <t>HLA-DQB1</t>
  </si>
  <si>
    <t>ALDOA</t>
  </si>
  <si>
    <t>SLAMF1</t>
  </si>
  <si>
    <t>MRPS15</t>
  </si>
  <si>
    <t>SLC7A2</t>
  </si>
  <si>
    <t>PFKP</t>
  </si>
  <si>
    <t>ZNF577</t>
  </si>
  <si>
    <t>GET3</t>
  </si>
  <si>
    <t>PRDM6</t>
  </si>
  <si>
    <t>CSE1L</t>
  </si>
  <si>
    <t>ZNF57</t>
  </si>
  <si>
    <t>MPC2</t>
  </si>
  <si>
    <t>CD1E</t>
  </si>
  <si>
    <t>H2AC21</t>
  </si>
  <si>
    <t>ANGPTL2</t>
  </si>
  <si>
    <t>PSMA3</t>
  </si>
  <si>
    <t>GREB1</t>
  </si>
  <si>
    <t>CLPTM1L</t>
  </si>
  <si>
    <t>HMCN1</t>
  </si>
  <si>
    <t>TOP2A</t>
  </si>
  <si>
    <t>SESN3</t>
  </si>
  <si>
    <t>EDF1</t>
  </si>
  <si>
    <t>OAZ3</t>
  </si>
  <si>
    <t>ATP5F1D</t>
  </si>
  <si>
    <t>CYP4V2</t>
  </si>
  <si>
    <t>USP1</t>
  </si>
  <si>
    <t>CBR4</t>
  </si>
  <si>
    <t>DDX39B</t>
  </si>
  <si>
    <t>COLQ</t>
  </si>
  <si>
    <t>EZH2</t>
  </si>
  <si>
    <t>TTC7B</t>
  </si>
  <si>
    <t>RPL37A</t>
  </si>
  <si>
    <t>CST4</t>
  </si>
  <si>
    <t>PPP6R1</t>
  </si>
  <si>
    <t>SYNE1</t>
  </si>
  <si>
    <t>RNF187</t>
  </si>
  <si>
    <t>SYNGR3</t>
  </si>
  <si>
    <t>DNMT1</t>
  </si>
  <si>
    <t>CDAN1</t>
  </si>
  <si>
    <t>ATL2</t>
  </si>
  <si>
    <t>LYNX1</t>
  </si>
  <si>
    <t>RPLP0</t>
  </si>
  <si>
    <t>INPP1</t>
  </si>
  <si>
    <t>PPIF</t>
  </si>
  <si>
    <t>OR5A1</t>
  </si>
  <si>
    <t>C3</t>
  </si>
  <si>
    <t>EMB</t>
  </si>
  <si>
    <t>LSM14A</t>
  </si>
  <si>
    <t>OR2H2</t>
  </si>
  <si>
    <t>VLDLR</t>
  </si>
  <si>
    <t>ZNF605</t>
  </si>
  <si>
    <t>RPL24</t>
  </si>
  <si>
    <t>ELOVL4</t>
  </si>
  <si>
    <t>SCRIB</t>
  </si>
  <si>
    <t>CPZ</t>
  </si>
  <si>
    <t>NDUFA4</t>
  </si>
  <si>
    <t>LMO2</t>
  </si>
  <si>
    <t>CREB3L2</t>
  </si>
  <si>
    <t>FAM189B</t>
  </si>
  <si>
    <t>GFPT1</t>
  </si>
  <si>
    <t>GABARAP</t>
  </si>
  <si>
    <t>ATP11A</t>
  </si>
  <si>
    <t>HEBP2</t>
  </si>
  <si>
    <t>HMG20B</t>
  </si>
  <si>
    <t>DNAJC9</t>
  </si>
  <si>
    <t>RPS7</t>
  </si>
  <si>
    <t>PLXND1</t>
  </si>
  <si>
    <t>RPSA</t>
  </si>
  <si>
    <t>PKP1</t>
  </si>
  <si>
    <t>GATAD2A</t>
  </si>
  <si>
    <t>RPS14</t>
  </si>
  <si>
    <t>CDC37</t>
  </si>
  <si>
    <t>NBPF19</t>
  </si>
  <si>
    <t>SFPQ</t>
  </si>
  <si>
    <t>EIF1AX</t>
  </si>
  <si>
    <t>ARF6</t>
  </si>
  <si>
    <t>ATP5F1B</t>
  </si>
  <si>
    <t>VDAC2</t>
  </si>
  <si>
    <t>UBE2V1</t>
  </si>
  <si>
    <t>CD74</t>
  </si>
  <si>
    <t>OGFR</t>
  </si>
  <si>
    <t>CENPX</t>
  </si>
  <si>
    <t>ELF5</t>
  </si>
  <si>
    <t>SEPTIN7</t>
  </si>
  <si>
    <t>COX6A1</t>
  </si>
  <si>
    <t>CDV3</t>
  </si>
  <si>
    <t>PERP</t>
  </si>
  <si>
    <t>TMEM165</t>
  </si>
  <si>
    <t>CLTB</t>
  </si>
  <si>
    <t>DNPH1</t>
  </si>
  <si>
    <t>UBE2I</t>
  </si>
  <si>
    <t>UFC1</t>
  </si>
  <si>
    <t>ELOVL1</t>
  </si>
  <si>
    <t>PPP2R1A</t>
  </si>
  <si>
    <t>SAMD1</t>
  </si>
  <si>
    <t>UBE2L3</t>
  </si>
  <si>
    <t>PGAM4</t>
  </si>
  <si>
    <t>GALNT2</t>
  </si>
  <si>
    <t>HAPLN3</t>
  </si>
  <si>
    <t>RPL29</t>
  </si>
  <si>
    <t>EIF2AK1</t>
  </si>
  <si>
    <t>ARPC3</t>
  </si>
  <si>
    <t>CTNNB1</t>
  </si>
  <si>
    <t>KDM5C</t>
  </si>
  <si>
    <t>RCC2</t>
  </si>
  <si>
    <t>VEGFB</t>
  </si>
  <si>
    <t>RAB7A</t>
  </si>
  <si>
    <t>SUN1</t>
  </si>
  <si>
    <t>FTH1</t>
  </si>
  <si>
    <t>ABRACL</t>
  </si>
  <si>
    <t>AURKAIP1</t>
  </si>
  <si>
    <t>EIF2S3B</t>
  </si>
  <si>
    <t>UBA2</t>
  </si>
  <si>
    <t>NPM1</t>
  </si>
  <si>
    <t>MRPS18A</t>
  </si>
  <si>
    <t>GADD45GIP1</t>
  </si>
  <si>
    <t>RPS23</t>
  </si>
  <si>
    <t>TMEM123</t>
  </si>
  <si>
    <t>RAB5IF</t>
  </si>
  <si>
    <t>ATP6V0C</t>
  </si>
  <si>
    <t>HAX1</t>
  </si>
  <si>
    <t>EIF3I</t>
  </si>
  <si>
    <t>NAA20</t>
  </si>
  <si>
    <t>RBM38</t>
  </si>
  <si>
    <t>NDUFB7</t>
  </si>
  <si>
    <t>MRPL37</t>
  </si>
  <si>
    <t>S100A14</t>
  </si>
  <si>
    <t>RTN4</t>
  </si>
  <si>
    <t>SFT2D1</t>
  </si>
  <si>
    <t>CDCA3</t>
  </si>
  <si>
    <t>PSMB7</t>
  </si>
  <si>
    <t>CS</t>
  </si>
  <si>
    <t>BAX</t>
  </si>
  <si>
    <t>CXCL9</t>
  </si>
  <si>
    <t>RPS20</t>
  </si>
  <si>
    <t>PSMB9</t>
  </si>
  <si>
    <t>C1orf43</t>
  </si>
  <si>
    <t>BRD2</t>
  </si>
  <si>
    <t>TPM1</t>
  </si>
  <si>
    <t>IGFBP7</t>
  </si>
  <si>
    <t>MYL6</t>
  </si>
  <si>
    <t>FKBP1A</t>
  </si>
  <si>
    <t>ATP6V1B2</t>
  </si>
  <si>
    <t>ARPC5L</t>
  </si>
  <si>
    <t>SLC50A1</t>
  </si>
  <si>
    <t>FN1</t>
  </si>
  <si>
    <t>KIFC1</t>
  </si>
  <si>
    <t>PRKACA</t>
  </si>
  <si>
    <t>SYNGR2</t>
  </si>
  <si>
    <t>YIPF2</t>
  </si>
  <si>
    <t>CHD4</t>
  </si>
  <si>
    <t>REXO2</t>
  </si>
  <si>
    <t>TRAPPC3</t>
  </si>
  <si>
    <t>NR2F6</t>
  </si>
  <si>
    <t>NUDC</t>
  </si>
  <si>
    <t>RAB13</t>
  </si>
  <si>
    <t>PKM</t>
  </si>
  <si>
    <t>H2BC5</t>
  </si>
  <si>
    <t>SRPK1</t>
  </si>
  <si>
    <t>AP2M1</t>
  </si>
  <si>
    <t>PTTG1</t>
  </si>
  <si>
    <t>PRCC</t>
  </si>
  <si>
    <t>CNN3</t>
  </si>
  <si>
    <t>RNF19A</t>
  </si>
  <si>
    <t>GTPBP4</t>
  </si>
  <si>
    <t>RAB1A</t>
  </si>
  <si>
    <t>ZNF787</t>
  </si>
  <si>
    <t>SLC5A6</t>
  </si>
  <si>
    <t>MRPL38</t>
  </si>
  <si>
    <t>TMEM132A</t>
  </si>
  <si>
    <t>MORF4L2</t>
  </si>
  <si>
    <t>NFKBIA</t>
  </si>
  <si>
    <t>FBH1</t>
  </si>
  <si>
    <t>MAL2</t>
  </si>
  <si>
    <t>PFKL</t>
  </si>
  <si>
    <t>KIAA2013</t>
  </si>
  <si>
    <t>HDAC2</t>
  </si>
  <si>
    <t>PML</t>
  </si>
  <si>
    <t>YARS1</t>
  </si>
  <si>
    <t>RALY</t>
  </si>
  <si>
    <t>SPINT2</t>
  </si>
  <si>
    <t>STAT3</t>
  </si>
  <si>
    <t>PDCD5</t>
  </si>
  <si>
    <t>SRSF3</t>
  </si>
  <si>
    <t>SNRPA1</t>
  </si>
  <si>
    <t>UBE2D2</t>
  </si>
  <si>
    <t>SDCBP</t>
  </si>
  <si>
    <t>TUFM</t>
  </si>
  <si>
    <t>TSPO</t>
  </si>
  <si>
    <t>DYNLL1</t>
  </si>
  <si>
    <t>CDC42SE1</t>
  </si>
  <si>
    <t>CCT7</t>
  </si>
  <si>
    <t>CBFB</t>
  </si>
  <si>
    <t>DBI</t>
  </si>
  <si>
    <t>H2BC18</t>
  </si>
  <si>
    <t>RPL7L1</t>
  </si>
  <si>
    <t>TMEM176B</t>
  </si>
  <si>
    <t>BCL2L12</t>
  </si>
  <si>
    <t>BUD23</t>
  </si>
  <si>
    <t>USF2</t>
  </si>
  <si>
    <t>CMPK2</t>
  </si>
  <si>
    <t>EPCAM</t>
  </si>
  <si>
    <t>UBA1</t>
  </si>
  <si>
    <t>MCM3</t>
  </si>
  <si>
    <t>EIF3C</t>
  </si>
  <si>
    <t>GLS</t>
  </si>
  <si>
    <t>SRP72</t>
  </si>
  <si>
    <t>RPL39</t>
  </si>
  <si>
    <t>MEX3D</t>
  </si>
  <si>
    <t>ATP5ME</t>
  </si>
  <si>
    <t>H4C3</t>
  </si>
  <si>
    <t>SLC1A5</t>
  </si>
  <si>
    <t>OAT</t>
  </si>
  <si>
    <t>RNF213</t>
  </si>
  <si>
    <t>LSM4</t>
  </si>
  <si>
    <t>NUDT21</t>
  </si>
  <si>
    <t>UCHL5</t>
  </si>
  <si>
    <t>CTNNA1</t>
  </si>
  <si>
    <t>BCL3</t>
  </si>
  <si>
    <t>DPM3</t>
  </si>
  <si>
    <t>SCD</t>
  </si>
  <si>
    <t>KHDRBS1</t>
  </si>
  <si>
    <t>PSMD3</t>
  </si>
  <si>
    <t>LMNB1</t>
  </si>
  <si>
    <t>RACK1</t>
  </si>
  <si>
    <t>SEC11A</t>
  </si>
  <si>
    <t>RANGAP1</t>
  </si>
  <si>
    <t>SEC13</t>
  </si>
  <si>
    <t>PABPN1</t>
  </si>
  <si>
    <t>CHTOP</t>
  </si>
  <si>
    <t>MCM7</t>
  </si>
  <si>
    <t>TIMM17A</t>
  </si>
  <si>
    <t>PSMD7</t>
  </si>
  <si>
    <t>ANP32B</t>
  </si>
  <si>
    <t>NDUFB6</t>
  </si>
  <si>
    <t>MCM4</t>
  </si>
  <si>
    <t>MAF1</t>
  </si>
  <si>
    <t>CNBP</t>
  </si>
  <si>
    <t>H3C11</t>
  </si>
  <si>
    <t>GANAB</t>
  </si>
  <si>
    <t>APEX1</t>
  </si>
  <si>
    <t>ATF4</t>
  </si>
  <si>
    <t>SNRPF</t>
  </si>
  <si>
    <t>YES1</t>
  </si>
  <si>
    <t>LMAN1</t>
  </si>
  <si>
    <t>MAPRE1</t>
  </si>
  <si>
    <t>GSK3A</t>
  </si>
  <si>
    <t>PSMA1</t>
  </si>
  <si>
    <t>MX1</t>
  </si>
  <si>
    <t>EPN1</t>
  </si>
  <si>
    <t>CKS2</t>
  </si>
  <si>
    <t>UAP1</t>
  </si>
  <si>
    <t>SLC16A1</t>
  </si>
  <si>
    <t>SDHC</t>
  </si>
  <si>
    <t>PARP1</t>
  </si>
  <si>
    <t>C1orf122</t>
  </si>
  <si>
    <t>KRT19</t>
  </si>
  <si>
    <t>UNC45A</t>
  </si>
  <si>
    <t>SAT1</t>
  </si>
  <si>
    <t>IFI44L</t>
  </si>
  <si>
    <t>POLR2I</t>
  </si>
  <si>
    <t>SEPHS1</t>
  </si>
  <si>
    <t>NDUFA11</t>
  </si>
  <si>
    <t>MEA1</t>
  </si>
  <si>
    <t>UBE2D3</t>
  </si>
  <si>
    <t>SCAMP3</t>
  </si>
  <si>
    <t>NRDC</t>
  </si>
  <si>
    <t>GSTP1</t>
  </si>
  <si>
    <t>ARPC4</t>
  </si>
  <si>
    <t>FH</t>
  </si>
  <si>
    <t>RER1</t>
  </si>
  <si>
    <t>HSPA1A</t>
  </si>
  <si>
    <t>SMG5</t>
  </si>
  <si>
    <t>HLA-DRB1</t>
  </si>
  <si>
    <t>PSENEN</t>
  </si>
  <si>
    <t>RPS10</t>
  </si>
  <si>
    <t>RIPK3</t>
  </si>
  <si>
    <t>H3C1</t>
  </si>
  <si>
    <t>DLX2</t>
  </si>
  <si>
    <t>H2BC4</t>
  </si>
  <si>
    <t>RNF111</t>
  </si>
  <si>
    <t>TLN1</t>
  </si>
  <si>
    <t>CYBRD1</t>
  </si>
  <si>
    <t>SEC63</t>
  </si>
  <si>
    <t>CYP4Z1</t>
  </si>
  <si>
    <t>AKT2</t>
  </si>
  <si>
    <t>ELOB</t>
  </si>
  <si>
    <t>RNF19B</t>
  </si>
  <si>
    <t>COL1A2</t>
  </si>
  <si>
    <t>GRINA</t>
  </si>
  <si>
    <t>IFIH1</t>
  </si>
  <si>
    <t>HSPD1</t>
  </si>
  <si>
    <t>TNFRSF12A</t>
  </si>
  <si>
    <t>DDIT4</t>
  </si>
  <si>
    <t>RPL11</t>
  </si>
  <si>
    <t>LRRFIP2</t>
  </si>
  <si>
    <t>LAPTM4B</t>
  </si>
  <si>
    <t>ZNF217</t>
  </si>
  <si>
    <t>SLC44A2</t>
  </si>
  <si>
    <t>HSPA5</t>
  </si>
  <si>
    <t>TBCA</t>
  </si>
  <si>
    <t>GSTK1</t>
  </si>
  <si>
    <t>HMGB1</t>
  </si>
  <si>
    <t>TCP1</t>
  </si>
  <si>
    <t>IMPDH1</t>
  </si>
  <si>
    <t>NFIX</t>
  </si>
  <si>
    <t>FAM207A</t>
  </si>
  <si>
    <t>CYBA</t>
  </si>
  <si>
    <t>CCT4</t>
  </si>
  <si>
    <t>RRP1</t>
  </si>
  <si>
    <t>HNRNPA3</t>
  </si>
  <si>
    <t>VIM</t>
  </si>
  <si>
    <t>MLF2</t>
  </si>
  <si>
    <t>TOMM40</t>
  </si>
  <si>
    <t>RPS28</t>
  </si>
  <si>
    <t>PLXDC2</t>
  </si>
  <si>
    <t>PPP1CB</t>
  </si>
  <si>
    <t>PABPC1</t>
  </si>
  <si>
    <t>FKBP4</t>
  </si>
  <si>
    <t>ATAD2</t>
  </si>
  <si>
    <t>H3C3</t>
  </si>
  <si>
    <t>ARL6IP1</t>
  </si>
  <si>
    <t>XAF1</t>
  </si>
  <si>
    <t>AMD1</t>
  </si>
  <si>
    <t>PTMS</t>
  </si>
  <si>
    <t>TSEN34</t>
  </si>
  <si>
    <t>DDX58</t>
  </si>
  <si>
    <t>EIF2S2</t>
  </si>
  <si>
    <t>FOXC1</t>
  </si>
  <si>
    <t>PLOD3</t>
  </si>
  <si>
    <t>H2BC15</t>
  </si>
  <si>
    <t>STARD7</t>
  </si>
  <si>
    <t>RCN3</t>
  </si>
  <si>
    <t>WARS1</t>
  </si>
  <si>
    <t>CAPZB</t>
  </si>
  <si>
    <t>PPDPF</t>
  </si>
  <si>
    <t>PRELID1</t>
  </si>
  <si>
    <t>MROH1</t>
  </si>
  <si>
    <t>RBM17</t>
  </si>
  <si>
    <t>MCRIP1</t>
  </si>
  <si>
    <t>UBE2L6</t>
  </si>
  <si>
    <t>SFT2D2</t>
  </si>
  <si>
    <t>C19orf53</t>
  </si>
  <si>
    <t>NACA</t>
  </si>
  <si>
    <t>ATP2C1</t>
  </si>
  <si>
    <t>ROMO1</t>
  </si>
  <si>
    <t>PLPP2</t>
  </si>
  <si>
    <t>OST4</t>
  </si>
  <si>
    <t>TOMM7</t>
  </si>
  <si>
    <t>EIF3H</t>
  </si>
  <si>
    <t>CHCHD10</t>
  </si>
  <si>
    <t>BZW2</t>
  </si>
  <si>
    <t>PSMD14</t>
  </si>
  <si>
    <t>TOMM20</t>
  </si>
  <si>
    <t>MMP11</t>
  </si>
  <si>
    <t>CTSZ</t>
  </si>
  <si>
    <t>NOC2L</t>
  </si>
  <si>
    <t>ACTR2</t>
  </si>
  <si>
    <t>SHMT2</t>
  </si>
  <si>
    <t>TMEM54</t>
  </si>
  <si>
    <t>CTSA</t>
  </si>
  <si>
    <t>BANF1</t>
  </si>
  <si>
    <t>FAM83H</t>
  </si>
  <si>
    <t>SDF4</t>
  </si>
  <si>
    <t>MYL12A</t>
  </si>
  <si>
    <t>SLC4A2</t>
  </si>
  <si>
    <t>SNHG32</t>
  </si>
  <si>
    <t>ZNHIT1</t>
  </si>
  <si>
    <t>GRN</t>
  </si>
  <si>
    <t>IFI44</t>
  </si>
  <si>
    <t>RPS18</t>
  </si>
  <si>
    <t>SF3B4</t>
  </si>
  <si>
    <t>COL1A1</t>
  </si>
  <si>
    <t>NBPF12</t>
  </si>
  <si>
    <t>PGK1</t>
  </si>
  <si>
    <t>RBM42</t>
  </si>
  <si>
    <t>PABPC4</t>
  </si>
  <si>
    <t>RPS19</t>
  </si>
  <si>
    <t>CHCHD2</t>
  </si>
  <si>
    <t>DDR1</t>
  </si>
  <si>
    <t>SSU72</t>
  </si>
  <si>
    <t>ATP5PO</t>
  </si>
  <si>
    <t>CFB</t>
  </si>
  <si>
    <t>BOP1</t>
  </si>
  <si>
    <t>VDAC3</t>
  </si>
  <si>
    <t>CHCHD1</t>
  </si>
  <si>
    <t>VARS1</t>
  </si>
  <si>
    <t>HEY1</t>
  </si>
  <si>
    <t>PHACTR1</t>
  </si>
  <si>
    <t>ESRP1</t>
  </si>
  <si>
    <t>PTN</t>
  </si>
  <si>
    <t>PALMD</t>
  </si>
  <si>
    <t>CDK16</t>
  </si>
  <si>
    <t>TBX3</t>
  </si>
  <si>
    <t>TMC8</t>
  </si>
  <si>
    <t>LSM2</t>
  </si>
  <si>
    <t>FBXO10</t>
  </si>
  <si>
    <t>PSMC2</t>
  </si>
  <si>
    <t>OCM</t>
  </si>
  <si>
    <t>CAPNS1</t>
  </si>
  <si>
    <t>ACTL10</t>
  </si>
  <si>
    <t>HDLBP</t>
  </si>
  <si>
    <t>MDM2</t>
  </si>
  <si>
    <t>SDC2</t>
  </si>
  <si>
    <t>FKRP</t>
  </si>
  <si>
    <t>MMP7</t>
  </si>
  <si>
    <t>ZAP70</t>
  </si>
  <si>
    <t>NUP62</t>
  </si>
  <si>
    <t>MAGI3</t>
  </si>
  <si>
    <t>PEG3</t>
  </si>
  <si>
    <t>ZNF483</t>
  </si>
  <si>
    <t>PFDN6</t>
  </si>
  <si>
    <t>PLEK2</t>
  </si>
  <si>
    <t>PUF60</t>
  </si>
  <si>
    <t>ACHE</t>
  </si>
  <si>
    <t>ST14</t>
  </si>
  <si>
    <t>JAML</t>
  </si>
  <si>
    <t>YWHAH</t>
  </si>
  <si>
    <t>DPPA3</t>
  </si>
  <si>
    <t>PSMA2</t>
  </si>
  <si>
    <t>CWH43</t>
  </si>
  <si>
    <t>SRM</t>
  </si>
  <si>
    <t>RGL4</t>
  </si>
  <si>
    <t>PHB2</t>
  </si>
  <si>
    <t>C7</t>
  </si>
  <si>
    <t>RTL8C</t>
  </si>
  <si>
    <t>APOB</t>
  </si>
  <si>
    <t>FUS</t>
  </si>
  <si>
    <t>PLCL2</t>
  </si>
  <si>
    <t>CCT8</t>
  </si>
  <si>
    <t>ARAP3</t>
  </si>
  <si>
    <t>TNXB</t>
  </si>
  <si>
    <t>VPREB3</t>
  </si>
  <si>
    <t>TCF3</t>
  </si>
  <si>
    <t>SEMA3B</t>
  </si>
  <si>
    <t>FAM50A</t>
  </si>
  <si>
    <t>SLC1A3</t>
  </si>
  <si>
    <t>RPS19BP1</t>
  </si>
  <si>
    <t>TGM5</t>
  </si>
  <si>
    <t>PRDX5</t>
  </si>
  <si>
    <t>SHLD1</t>
  </si>
  <si>
    <t>U2AF1</t>
  </si>
  <si>
    <t>TLR9</t>
  </si>
  <si>
    <t>LYZ</t>
  </si>
  <si>
    <t>COLEC12</t>
  </si>
  <si>
    <t>APP</t>
  </si>
  <si>
    <t>PGBD4</t>
  </si>
  <si>
    <t>G3BP1</t>
  </si>
  <si>
    <t>HOXA4</t>
  </si>
  <si>
    <t>CCDC141</t>
  </si>
  <si>
    <t>SOX9</t>
  </si>
  <si>
    <t>TMEM154</t>
  </si>
  <si>
    <t>HMGN1</t>
  </si>
  <si>
    <t>GRAPL</t>
  </si>
  <si>
    <t>RPS15</t>
  </si>
  <si>
    <t>MPP2</t>
  </si>
  <si>
    <t>IGKC</t>
  </si>
  <si>
    <t>CCR7</t>
  </si>
  <si>
    <t>ATP5MG</t>
  </si>
  <si>
    <t>TOR4A</t>
  </si>
  <si>
    <t>H2AX</t>
  </si>
  <si>
    <t>GMIP</t>
  </si>
  <si>
    <t>OAZ1</t>
  </si>
  <si>
    <t>OR4A15</t>
  </si>
  <si>
    <t>SF3B5</t>
  </si>
  <si>
    <t>GSX2</t>
  </si>
  <si>
    <t>PSME2</t>
  </si>
  <si>
    <t>SLC29A2</t>
  </si>
  <si>
    <t>EEF1B2</t>
  </si>
  <si>
    <t>C12orf66</t>
  </si>
  <si>
    <t>NUCKS1</t>
  </si>
  <si>
    <t>ARHGEF38</t>
  </si>
  <si>
    <t>TRPS1</t>
  </si>
  <si>
    <t>TNNT1</t>
  </si>
  <si>
    <t>AURKB</t>
  </si>
  <si>
    <t>ITGAL</t>
  </si>
  <si>
    <t>BCAT1</t>
  </si>
  <si>
    <t>CBX3</t>
  </si>
  <si>
    <t>RGS9BP</t>
  </si>
  <si>
    <t>PGD</t>
  </si>
  <si>
    <t>DCLK3</t>
  </si>
  <si>
    <t>ACTR3</t>
  </si>
  <si>
    <t>OR1C1</t>
  </si>
  <si>
    <t>NUTF2</t>
  </si>
  <si>
    <t>TUBA3D</t>
  </si>
  <si>
    <t>COLGALT1</t>
  </si>
  <si>
    <t>OR9Q2</t>
  </si>
  <si>
    <t>MANF</t>
  </si>
  <si>
    <t>LEPR</t>
  </si>
  <si>
    <t>IL7</t>
  </si>
  <si>
    <t>COX5B</t>
  </si>
  <si>
    <t>OR5L1</t>
  </si>
  <si>
    <t>TMED2</t>
  </si>
  <si>
    <t>C1QL1</t>
  </si>
  <si>
    <t>ERH</t>
  </si>
  <si>
    <t>CALM3</t>
  </si>
  <si>
    <t>FAT2</t>
  </si>
  <si>
    <t>MAB21L3</t>
  </si>
  <si>
    <t>ARPC2</t>
  </si>
  <si>
    <t>THOC3</t>
  </si>
  <si>
    <t>GTF2I</t>
  </si>
  <si>
    <t>ABCC3</t>
  </si>
  <si>
    <t>RGS10</t>
  </si>
  <si>
    <t>RXFP4</t>
  </si>
  <si>
    <t>TOMM6</t>
  </si>
  <si>
    <t>DNAH1</t>
  </si>
  <si>
    <t>ZNF706</t>
  </si>
  <si>
    <t>PI3</t>
  </si>
  <si>
    <t>FAU</t>
  </si>
  <si>
    <t>KRT15</t>
  </si>
  <si>
    <t>FAIM2</t>
  </si>
  <si>
    <t>RUNX1T1</t>
  </si>
  <si>
    <t>LRG1</t>
  </si>
  <si>
    <t>SVEP1</t>
  </si>
  <si>
    <t>GPR155</t>
  </si>
  <si>
    <t>TSPAN7</t>
  </si>
  <si>
    <t>B3GNT9</t>
  </si>
  <si>
    <t>TFEC</t>
  </si>
  <si>
    <t>BLK</t>
  </si>
  <si>
    <t>TTC34</t>
  </si>
  <si>
    <t>OR5A2</t>
  </si>
  <si>
    <t>PDLIM3</t>
  </si>
  <si>
    <t>CD38</t>
  </si>
  <si>
    <t>CCR2</t>
  </si>
  <si>
    <t>WDR89</t>
  </si>
  <si>
    <t>PCDH11X</t>
  </si>
  <si>
    <t>LCE3E</t>
  </si>
  <si>
    <t>KRTAP9-6</t>
  </si>
  <si>
    <t>KCNIP1</t>
  </si>
  <si>
    <t>GPBP1</t>
  </si>
  <si>
    <t>FOXF2</t>
  </si>
  <si>
    <t>ZIK1</t>
  </si>
  <si>
    <t>C11orf52</t>
  </si>
  <si>
    <t>CNTNAP2</t>
  </si>
  <si>
    <t>EBLN2</t>
  </si>
  <si>
    <t>PRKCE</t>
  </si>
  <si>
    <t>KRT34</t>
  </si>
  <si>
    <t>TCTN2</t>
  </si>
  <si>
    <t>TBPL2</t>
  </si>
  <si>
    <t>ZNF134</t>
  </si>
  <si>
    <t>OR2J3</t>
  </si>
  <si>
    <t>EPS8</t>
  </si>
  <si>
    <t>MSC</t>
  </si>
  <si>
    <t>ZNF385C</t>
  </si>
  <si>
    <t>JAM2</t>
  </si>
  <si>
    <t>CLEC2B</t>
  </si>
  <si>
    <t>TSPAN32</t>
  </si>
  <si>
    <t>DLG4</t>
  </si>
  <si>
    <t>CCL8</t>
  </si>
  <si>
    <t>HTR4</t>
  </si>
  <si>
    <t>ADORA3</t>
  </si>
  <si>
    <t>PPARGC1B</t>
  </si>
  <si>
    <t>DDX4</t>
  </si>
  <si>
    <t>LDB3</t>
  </si>
  <si>
    <t>SNCG</t>
  </si>
  <si>
    <t>COLCA2</t>
  </si>
  <si>
    <t>TMEM100</t>
  </si>
  <si>
    <t>CD28</t>
  </si>
  <si>
    <t>C17orf97</t>
  </si>
  <si>
    <t>CRYGS</t>
  </si>
  <si>
    <t>SLURP1</t>
  </si>
  <si>
    <t>AOC3</t>
  </si>
  <si>
    <t>IRX2</t>
  </si>
  <si>
    <t>TCEAL1</t>
  </si>
  <si>
    <t>PRR15L</t>
  </si>
  <si>
    <t>SLFN13</t>
  </si>
  <si>
    <t>CAB39L</t>
  </si>
  <si>
    <t>LONRF2</t>
  </si>
  <si>
    <t>TREM2</t>
  </si>
  <si>
    <t>FXYD2</t>
  </si>
  <si>
    <t>ACER2</t>
  </si>
  <si>
    <t>GATM</t>
  </si>
  <si>
    <t>EPN3</t>
  </si>
  <si>
    <t>FZD4</t>
  </si>
  <si>
    <t>OGG1</t>
  </si>
  <si>
    <t>WARS2</t>
  </si>
  <si>
    <t>HSPB8</t>
  </si>
  <si>
    <t>RAD17</t>
  </si>
  <si>
    <t>APLN</t>
  </si>
  <si>
    <t>AOAH</t>
  </si>
  <si>
    <t>TMEM171</t>
  </si>
  <si>
    <t>KIF7</t>
  </si>
  <si>
    <t>FCRLA</t>
  </si>
  <si>
    <t>GPCPD1</t>
  </si>
  <si>
    <t>SIX1</t>
  </si>
  <si>
    <t>CCL19</t>
  </si>
  <si>
    <t>C11orf96</t>
  </si>
  <si>
    <t>PLXDC1</t>
  </si>
  <si>
    <t>RSPH4A</t>
  </si>
  <si>
    <t>H1-6</t>
  </si>
  <si>
    <t>ITK</t>
  </si>
  <si>
    <t>FCRL1</t>
  </si>
  <si>
    <t>CAMK4</t>
  </si>
  <si>
    <t>KRT35</t>
  </si>
  <si>
    <t>SLC26A10</t>
  </si>
  <si>
    <t>ACACB</t>
  </si>
  <si>
    <t>LEF1</t>
  </si>
  <si>
    <t>RAMP3</t>
  </si>
  <si>
    <t>PDGFRA</t>
  </si>
  <si>
    <t>SATB2</t>
  </si>
  <si>
    <t>GLYCTK</t>
  </si>
  <si>
    <t>OR2AJ1</t>
  </si>
  <si>
    <t>ADAMTS2</t>
  </si>
  <si>
    <t>OFCC1</t>
  </si>
  <si>
    <t>HCRT</t>
  </si>
  <si>
    <t>RAB6C</t>
  </si>
  <si>
    <t>SH2D3C</t>
  </si>
  <si>
    <t>SPOCK1</t>
  </si>
  <si>
    <t>DZANK1</t>
  </si>
  <si>
    <t>GGTLC2</t>
  </si>
  <si>
    <t>ETV4</t>
  </si>
  <si>
    <t>NPL</t>
  </si>
  <si>
    <t>MAGEA2</t>
  </si>
  <si>
    <t>TMEM91</t>
  </si>
  <si>
    <t>TNFRSF19</t>
  </si>
  <si>
    <t>CMKLR1</t>
  </si>
  <si>
    <t>LPAR6</t>
  </si>
  <si>
    <t>PSMD9</t>
  </si>
  <si>
    <t>HSD11B2</t>
  </si>
  <si>
    <t>LIMA1</t>
  </si>
  <si>
    <t>PDLIM4</t>
  </si>
  <si>
    <t>CCDC157</t>
  </si>
  <si>
    <t>TNNI2</t>
  </si>
  <si>
    <t>RASL10A</t>
  </si>
  <si>
    <t>LYZL1</t>
  </si>
  <si>
    <t>ERAP2</t>
  </si>
  <si>
    <t>PRSS38</t>
  </si>
  <si>
    <t>LDAH</t>
  </si>
  <si>
    <t>LSM11</t>
  </si>
  <si>
    <t>DUSP6</t>
  </si>
  <si>
    <t>LRRC24</t>
  </si>
  <si>
    <t>ABCB1</t>
  </si>
  <si>
    <t>OR6F1</t>
  </si>
  <si>
    <t>EGR3</t>
  </si>
  <si>
    <t>FOS</t>
  </si>
  <si>
    <t>B3GALT1</t>
  </si>
  <si>
    <t>ZG16B</t>
  </si>
  <si>
    <t>OR6N2</t>
  </si>
  <si>
    <t>PLA2G7</t>
  </si>
  <si>
    <t>ANPEP</t>
  </si>
  <si>
    <t>SLC12A2</t>
  </si>
  <si>
    <t>WDFY4</t>
  </si>
  <si>
    <t>BCL2</t>
  </si>
  <si>
    <t>SEPTIN1</t>
  </si>
  <si>
    <t>IRX6</t>
  </si>
  <si>
    <t>HELB</t>
  </si>
  <si>
    <t>PABIR1</t>
  </si>
  <si>
    <t>KLRB1</t>
  </si>
  <si>
    <t>APBB1IP</t>
  </si>
  <si>
    <t>MOGAT2</t>
  </si>
  <si>
    <t>ALCAM</t>
  </si>
  <si>
    <t>MS4A7</t>
  </si>
  <si>
    <t>OR7D4</t>
  </si>
  <si>
    <t>CXCL5</t>
  </si>
  <si>
    <t>DOCK11</t>
  </si>
  <si>
    <t>IL1R1</t>
  </si>
  <si>
    <t>OR5K4</t>
  </si>
  <si>
    <t>ATP23</t>
  </si>
  <si>
    <t>POLM</t>
  </si>
  <si>
    <t>LOXL4</t>
  </si>
  <si>
    <t>LRRC20</t>
  </si>
  <si>
    <t>SLC25A30</t>
  </si>
  <si>
    <t>BAZ2B</t>
  </si>
  <si>
    <t>RNF208</t>
  </si>
  <si>
    <t>NID2</t>
  </si>
  <si>
    <t>ACTBL2</t>
  </si>
  <si>
    <t>CCDC102B</t>
  </si>
  <si>
    <t>CXCR2</t>
  </si>
  <si>
    <t>HOXB5</t>
  </si>
  <si>
    <t>COQ6</t>
  </si>
  <si>
    <t>RASL11A</t>
  </si>
  <si>
    <t>ADAMTS12</t>
  </si>
  <si>
    <t>DEFB1</t>
  </si>
  <si>
    <t>P2RY12</t>
  </si>
  <si>
    <t>F2R</t>
  </si>
  <si>
    <t>NODAL</t>
  </si>
  <si>
    <t>CHRFAM7A</t>
  </si>
  <si>
    <t>GZMK</t>
  </si>
  <si>
    <t>MCTP1</t>
  </si>
  <si>
    <t>ZFHX4</t>
  </si>
  <si>
    <t>ZNF727</t>
  </si>
  <si>
    <t>APLP1</t>
  </si>
  <si>
    <t>SCNN1A</t>
  </si>
  <si>
    <t>DNAAF10</t>
  </si>
  <si>
    <t>KCNH2</t>
  </si>
  <si>
    <t>FLT4</t>
  </si>
  <si>
    <t>CILP</t>
  </si>
  <si>
    <t>CYGB</t>
  </si>
  <si>
    <t>TRPV4</t>
  </si>
  <si>
    <t>KRTAP9-2</t>
  </si>
  <si>
    <t>APOC3</t>
  </si>
  <si>
    <t>LILRA4</t>
  </si>
  <si>
    <t>GLT8D2</t>
  </si>
  <si>
    <t>MMP25</t>
  </si>
  <si>
    <t>PRG2</t>
  </si>
  <si>
    <t>PER1</t>
  </si>
  <si>
    <t>ZBP1</t>
  </si>
  <si>
    <t>CCL23</t>
  </si>
  <si>
    <t>LPAR1</t>
  </si>
  <si>
    <t>VIT</t>
  </si>
  <si>
    <t>MAP1A</t>
  </si>
  <si>
    <t>FCHSD1</t>
  </si>
  <si>
    <t>ALPL</t>
  </si>
  <si>
    <t>CALN1</t>
  </si>
  <si>
    <t>HGF</t>
  </si>
  <si>
    <t>MAG</t>
  </si>
  <si>
    <t>RFPL2</t>
  </si>
  <si>
    <t>DELE1</t>
  </si>
  <si>
    <t>MPZ</t>
  </si>
  <si>
    <t>HTRA1</t>
  </si>
  <si>
    <t>KRTAP10-10</t>
  </si>
  <si>
    <t>NR2F1</t>
  </si>
  <si>
    <t>OR2T34</t>
  </si>
  <si>
    <t>C1orf226</t>
  </si>
  <si>
    <t>FBXW12</t>
  </si>
  <si>
    <t>KCNMA1</t>
  </si>
  <si>
    <t>UBXN10</t>
  </si>
  <si>
    <t>ZNF837</t>
  </si>
  <si>
    <t>MIS12</t>
  </si>
  <si>
    <t>OR2V1</t>
  </si>
  <si>
    <t>CCL3L3</t>
  </si>
  <si>
    <t>GNG7</t>
  </si>
  <si>
    <t>NCALD</t>
  </si>
  <si>
    <t>NT5DC4</t>
  </si>
  <si>
    <t>ISL2</t>
  </si>
  <si>
    <t>NLRP9</t>
  </si>
  <si>
    <t>TMEM217</t>
  </si>
  <si>
    <t>PLIN4</t>
  </si>
  <si>
    <t>IRF4</t>
  </si>
  <si>
    <t>SLC46A2</t>
  </si>
  <si>
    <t>FSTL5</t>
  </si>
  <si>
    <t>ZBTB20</t>
  </si>
  <si>
    <t>USPL1</t>
  </si>
  <si>
    <t>OR2T35</t>
  </si>
  <si>
    <t>PTGER3</t>
  </si>
  <si>
    <t>GSG1L2</t>
  </si>
  <si>
    <t>ACSS3</t>
  </si>
  <si>
    <t>IER5L</t>
  </si>
  <si>
    <t>KRT84</t>
  </si>
  <si>
    <t>CSF3R</t>
  </si>
  <si>
    <t>ASB10</t>
  </si>
  <si>
    <t>SPEM1</t>
  </si>
  <si>
    <t>IGFBP3</t>
  </si>
  <si>
    <t>OR6V1</t>
  </si>
  <si>
    <t>TMEM121</t>
  </si>
  <si>
    <t>KRTAP5-3</t>
  </si>
  <si>
    <t>KYAT1</t>
  </si>
  <si>
    <t>TCF7</t>
  </si>
  <si>
    <t>PPP3CC</t>
  </si>
  <si>
    <t>OR9G9</t>
  </si>
  <si>
    <t>MFAP4</t>
  </si>
  <si>
    <t>TIGD1</t>
  </si>
  <si>
    <t>PDE4A</t>
  </si>
  <si>
    <t>DGKB</t>
  </si>
  <si>
    <t>SYNE3</t>
  </si>
  <si>
    <t>PRR23D2</t>
  </si>
  <si>
    <t>IL3RA</t>
  </si>
  <si>
    <t>OR5D13</t>
  </si>
  <si>
    <t>SPATA9</t>
  </si>
  <si>
    <t>EMCN</t>
  </si>
  <si>
    <t>PA2G4</t>
  </si>
  <si>
    <t>FUT7</t>
  </si>
  <si>
    <t>PNPLA7</t>
  </si>
  <si>
    <t>APBB2</t>
  </si>
  <si>
    <t>MAPT</t>
  </si>
  <si>
    <t>ARID5B</t>
  </si>
  <si>
    <t>SCARF2</t>
  </si>
  <si>
    <t>RORC</t>
  </si>
  <si>
    <t>HNMT</t>
  </si>
  <si>
    <t>CLEC11A</t>
  </si>
  <si>
    <t>PTGDS</t>
  </si>
  <si>
    <t>SLC16A2</t>
  </si>
  <si>
    <t>CYB5RL</t>
  </si>
  <si>
    <t>LRTOMT</t>
  </si>
  <si>
    <t>FCRL6</t>
  </si>
  <si>
    <t>OR5AS1</t>
  </si>
  <si>
    <t>PABPC3</t>
  </si>
  <si>
    <t>PDPN</t>
  </si>
  <si>
    <t>ACTG2</t>
  </si>
  <si>
    <t>CCL21</t>
  </si>
  <si>
    <t>PLCB2</t>
  </si>
  <si>
    <t>OR5H1</t>
  </si>
  <si>
    <t>PADI4</t>
  </si>
  <si>
    <t>LRRC15</t>
  </si>
  <si>
    <t>OR8D2</t>
  </si>
  <si>
    <t>NPM2</t>
  </si>
  <si>
    <t>BORCS5</t>
  </si>
  <si>
    <t>CLDN5</t>
  </si>
  <si>
    <t>GLIS3</t>
  </si>
  <si>
    <t>HSPB6</t>
  </si>
  <si>
    <t>RSPH9</t>
  </si>
  <si>
    <t>SLC52A1</t>
  </si>
  <si>
    <t>OR10AD1</t>
  </si>
  <si>
    <t>ADAM11</t>
  </si>
  <si>
    <t>SLC24A4</t>
  </si>
  <si>
    <t>SMIM10</t>
  </si>
  <si>
    <t>FAM78A</t>
  </si>
  <si>
    <t>MTX3</t>
  </si>
  <si>
    <t>WDR86</t>
  </si>
  <si>
    <t>GYPC</t>
  </si>
  <si>
    <t>ZFP92</t>
  </si>
  <si>
    <t>FANCD2OS</t>
  </si>
  <si>
    <t>FOLR1</t>
  </si>
  <si>
    <t>MRC1</t>
  </si>
  <si>
    <t>C19orf84</t>
  </si>
  <si>
    <t>CTSF</t>
  </si>
  <si>
    <t>DLL4</t>
  </si>
  <si>
    <t>KITLG</t>
  </si>
  <si>
    <t>C9orf50</t>
  </si>
  <si>
    <t>FGFR3</t>
  </si>
  <si>
    <t>EFNA2</t>
  </si>
  <si>
    <t>CD180</t>
  </si>
  <si>
    <t>TBCEL</t>
  </si>
  <si>
    <t>CAMK2N1</t>
  </si>
  <si>
    <t>MERTK</t>
  </si>
  <si>
    <t>STAMBPL1</t>
  </si>
  <si>
    <t>ACTRT2</t>
  </si>
  <si>
    <t>GNG14</t>
  </si>
  <si>
    <t>ADRA2B</t>
  </si>
  <si>
    <t>OPALIN</t>
  </si>
  <si>
    <t>LCE2D</t>
  </si>
  <si>
    <t>RAB22A</t>
  </si>
  <si>
    <t>ACKR2</t>
  </si>
  <si>
    <t>EGLN3</t>
  </si>
  <si>
    <t>CD36</t>
  </si>
  <si>
    <t>CRYBB3</t>
  </si>
  <si>
    <t>ADAM28</t>
  </si>
  <si>
    <t>GATC</t>
  </si>
  <si>
    <t>NOS1AP</t>
  </si>
  <si>
    <t>TMEM204</t>
  </si>
  <si>
    <t>FILIP1</t>
  </si>
  <si>
    <t>SSTR4</t>
  </si>
  <si>
    <t>P3H3</t>
  </si>
  <si>
    <t>STEAP2</t>
  </si>
  <si>
    <t>RARRES2</t>
  </si>
  <si>
    <t>WNT5B</t>
  </si>
  <si>
    <t>SPATA1</t>
  </si>
  <si>
    <t>EFEMP1</t>
  </si>
  <si>
    <t>TIGD3</t>
  </si>
  <si>
    <t>AGTR2</t>
  </si>
  <si>
    <t>TAFA4</t>
  </si>
  <si>
    <t>PNCK</t>
  </si>
  <si>
    <t>ZNF211</t>
  </si>
  <si>
    <t>RASD1</t>
  </si>
  <si>
    <t>BMP7</t>
  </si>
  <si>
    <t>PLLP</t>
  </si>
  <si>
    <t>HES2</t>
  </si>
  <si>
    <t>SLC17A2</t>
  </si>
  <si>
    <t>LCN2</t>
  </si>
  <si>
    <t>ST8SIA4</t>
  </si>
  <si>
    <t>PSD2</t>
  </si>
  <si>
    <t>SLC35G6</t>
  </si>
  <si>
    <t>ACTA2</t>
  </si>
  <si>
    <t>GPD1L</t>
  </si>
  <si>
    <t>ESX1</t>
  </si>
  <si>
    <t>SMIM6</t>
  </si>
  <si>
    <t>SLCO2A1</t>
  </si>
  <si>
    <t>DPPA5</t>
  </si>
  <si>
    <t>DST</t>
  </si>
  <si>
    <t>ENPP1</t>
  </si>
  <si>
    <t>SGCG</t>
  </si>
  <si>
    <t>ANKDD1A</t>
  </si>
  <si>
    <t>IBSP</t>
  </si>
  <si>
    <t>SEMA3C</t>
  </si>
  <si>
    <t>SYT13</t>
  </si>
  <si>
    <t>PAX4</t>
  </si>
  <si>
    <t>OR5M8</t>
  </si>
  <si>
    <t>EGFL6</t>
  </si>
  <si>
    <t>CCR4</t>
  </si>
  <si>
    <t>PARP8</t>
  </si>
  <si>
    <t>TGFBR3</t>
  </si>
  <si>
    <t>MAL</t>
  </si>
  <si>
    <t>LRRC17</t>
  </si>
  <si>
    <t>AURKC</t>
  </si>
  <si>
    <t>FMOD</t>
  </si>
  <si>
    <t>GNG11</t>
  </si>
  <si>
    <t>HRH3</t>
  </si>
  <si>
    <t>OR1A1</t>
  </si>
  <si>
    <t>CEL</t>
  </si>
  <si>
    <t>LHFPL6</t>
  </si>
  <si>
    <t>SYTL3</t>
  </si>
  <si>
    <t>RNF183</t>
  </si>
  <si>
    <t>MRGPRF</t>
  </si>
  <si>
    <t>CLDN10</t>
  </si>
  <si>
    <t>SULT1B1</t>
  </si>
  <si>
    <t>GSTM2</t>
  </si>
  <si>
    <t>SIRPG</t>
  </si>
  <si>
    <t>GOLGA8N</t>
  </si>
  <si>
    <t>TFF2</t>
  </si>
  <si>
    <t>IGF1R</t>
  </si>
  <si>
    <t>PLCB1</t>
  </si>
  <si>
    <t>TBXAS1</t>
  </si>
  <si>
    <t>CAV1</t>
  </si>
  <si>
    <t>SIX2</t>
  </si>
  <si>
    <t>TMEM74B</t>
  </si>
  <si>
    <t>ATG2B</t>
  </si>
  <si>
    <t>TCP10L3</t>
  </si>
  <si>
    <t>SCD5</t>
  </si>
  <si>
    <t>JAM3</t>
  </si>
  <si>
    <t>ANO1</t>
  </si>
  <si>
    <t>FOXI1</t>
  </si>
  <si>
    <t>RAX2</t>
  </si>
  <si>
    <t>GFI1</t>
  </si>
  <si>
    <t>THBS4</t>
  </si>
  <si>
    <t>HS3ST3B1</t>
  </si>
  <si>
    <t>P2RY6</t>
  </si>
  <si>
    <t>CHST13</t>
  </si>
  <si>
    <t>CACNG4</t>
  </si>
  <si>
    <t>ZNF224</t>
  </si>
  <si>
    <t>LY9</t>
  </si>
  <si>
    <t>PLA2G5</t>
  </si>
  <si>
    <t>GPRC5C</t>
  </si>
  <si>
    <t>GPR174</t>
  </si>
  <si>
    <t>POU2AF1</t>
  </si>
  <si>
    <t>CDH5</t>
  </si>
  <si>
    <t>BBOX1</t>
  </si>
  <si>
    <t>OR52N4</t>
  </si>
  <si>
    <t>TARBP2</t>
  </si>
  <si>
    <t>LYPD6B</t>
  </si>
  <si>
    <t>TRAF1</t>
  </si>
  <si>
    <t>C10orf62</t>
  </si>
  <si>
    <t>RCBTB2</t>
  </si>
  <si>
    <t>RNF180</t>
  </si>
  <si>
    <t>FBP1</t>
  </si>
  <si>
    <t>SLC32A1</t>
  </si>
  <si>
    <t>SLC38A5</t>
  </si>
  <si>
    <t>UNC5A</t>
  </si>
  <si>
    <t>SHISA7</t>
  </si>
  <si>
    <t>ANGPTL4</t>
  </si>
  <si>
    <t>C13orf42</t>
  </si>
  <si>
    <t>KCNJ11</t>
  </si>
  <si>
    <t>SPTBN4</t>
  </si>
  <si>
    <t>SEMA3G</t>
  </si>
  <si>
    <t>ASB3</t>
  </si>
  <si>
    <t>GNG2</t>
  </si>
  <si>
    <t>TOR2A</t>
  </si>
  <si>
    <t>TBC1D30</t>
  </si>
  <si>
    <t>NTN4</t>
  </si>
  <si>
    <t>GAS7</t>
  </si>
  <si>
    <t>CR1L</t>
  </si>
  <si>
    <t>KIAA0408</t>
  </si>
  <si>
    <t>KRTAP9-3</t>
  </si>
  <si>
    <t>USP2</t>
  </si>
  <si>
    <t>C16orf82</t>
  </si>
  <si>
    <t>CFD</t>
  </si>
  <si>
    <t>RGS5</t>
  </si>
  <si>
    <t>GPR12</t>
  </si>
  <si>
    <t>OLIG2</t>
  </si>
  <si>
    <t>CMTM2</t>
  </si>
  <si>
    <t>CCDC80</t>
  </si>
  <si>
    <t>TPSAB1</t>
  </si>
  <si>
    <t>TAS2R46</t>
  </si>
  <si>
    <t>TNFRSF13B</t>
  </si>
  <si>
    <t>PREX1</t>
  </si>
  <si>
    <t>LRRC36</t>
  </si>
  <si>
    <t>GRK3</t>
  </si>
  <si>
    <t>GH1</t>
  </si>
  <si>
    <t>HJV</t>
  </si>
  <si>
    <t>AGBL4</t>
  </si>
  <si>
    <t>TOX2</t>
  </si>
  <si>
    <t>AMY2B</t>
  </si>
  <si>
    <t>GGTA1</t>
  </si>
  <si>
    <t>PLIN5</t>
  </si>
  <si>
    <t>TMPRSS2</t>
  </si>
  <si>
    <t>FOXD1</t>
  </si>
  <si>
    <t>REG3A</t>
  </si>
  <si>
    <t>TBX21</t>
  </si>
  <si>
    <t>OPRK1</t>
  </si>
  <si>
    <t>P2RY10</t>
  </si>
  <si>
    <t>TM6SF2</t>
  </si>
  <si>
    <t>C11orf21</t>
  </si>
  <si>
    <t>PTCHD1</t>
  </si>
  <si>
    <t>ELOVL6</t>
  </si>
  <si>
    <t>ANKRD22</t>
  </si>
  <si>
    <t>SPDEF</t>
  </si>
  <si>
    <t>NKAIN1</t>
  </si>
  <si>
    <t>IFNA13</t>
  </si>
  <si>
    <t>PODN</t>
  </si>
  <si>
    <t>VILL</t>
  </si>
  <si>
    <t>CXCL17</t>
  </si>
  <si>
    <t>MMP1</t>
  </si>
  <si>
    <t>EDNRA</t>
  </si>
  <si>
    <t>PLCD1</t>
  </si>
  <si>
    <t>TMPRSS11D</t>
  </si>
  <si>
    <t>NEUROD1</t>
  </si>
  <si>
    <t>OR8B2</t>
  </si>
  <si>
    <t>CRYBG3</t>
  </si>
  <si>
    <t>NAA80</t>
  </si>
  <si>
    <t>FLI1</t>
  </si>
  <si>
    <t>ZCCHC24</t>
  </si>
  <si>
    <t>MEF2C</t>
  </si>
  <si>
    <t>ZCCHC4</t>
  </si>
  <si>
    <t>C11orf65</t>
  </si>
  <si>
    <t>INPP5D</t>
  </si>
  <si>
    <t>PRRX2</t>
  </si>
  <si>
    <t>AQP4</t>
  </si>
  <si>
    <t>PPP2R2B</t>
  </si>
  <si>
    <t>ACTL6B</t>
  </si>
  <si>
    <t>RGS4</t>
  </si>
  <si>
    <t>TARP</t>
  </si>
  <si>
    <t>HFM1</t>
  </si>
  <si>
    <t>MT1A</t>
  </si>
  <si>
    <t>FMO1</t>
  </si>
  <si>
    <t>SULT1C4</t>
  </si>
  <si>
    <t>CPAMD8</t>
  </si>
  <si>
    <t>GNB3</t>
  </si>
  <si>
    <t>LPL</t>
  </si>
  <si>
    <t>AXIN2</t>
  </si>
  <si>
    <t>NKX2-6</t>
  </si>
  <si>
    <t>SPARCL1</t>
  </si>
  <si>
    <t>ZNF157</t>
  </si>
  <si>
    <t>IGF2BP1</t>
  </si>
  <si>
    <t>KCNQ1</t>
  </si>
  <si>
    <t>VSIG4</t>
  </si>
  <si>
    <t>EBF1</t>
  </si>
  <si>
    <t>COL14A1</t>
  </si>
  <si>
    <t>CNTFR</t>
  </si>
  <si>
    <t>ADGRL4</t>
  </si>
  <si>
    <t>NR1D1</t>
  </si>
  <si>
    <t>ERO1B</t>
  </si>
  <si>
    <t>FCGRT</t>
  </si>
  <si>
    <t>IHO1</t>
  </si>
  <si>
    <t>SYNPO2</t>
  </si>
  <si>
    <t>ESR1</t>
  </si>
  <si>
    <t>FAM236B</t>
  </si>
  <si>
    <t>ACVRL1</t>
  </si>
  <si>
    <t>C16orf74</t>
  </si>
  <si>
    <t>NRIP2</t>
  </si>
  <si>
    <t>OR10K1</t>
  </si>
  <si>
    <t>ZNF10</t>
  </si>
  <si>
    <t>TLCD4</t>
  </si>
  <si>
    <t>CYP26A1</t>
  </si>
  <si>
    <t>SLA2</t>
  </si>
  <si>
    <t>LAMA2</t>
  </si>
  <si>
    <t>PRM2</t>
  </si>
  <si>
    <t>PAGE2B</t>
  </si>
  <si>
    <t>SLC9A9</t>
  </si>
  <si>
    <t>EDARADD</t>
  </si>
  <si>
    <t>LYZL4</t>
  </si>
  <si>
    <t>EGR2</t>
  </si>
  <si>
    <t>BEAN1</t>
  </si>
  <si>
    <t>VIPR1</t>
  </si>
  <si>
    <t>TCTN1</t>
  </si>
  <si>
    <t>CD200</t>
  </si>
  <si>
    <t>NIBAN3</t>
  </si>
  <si>
    <t>CT47B1</t>
  </si>
  <si>
    <t>OR12D3</t>
  </si>
  <si>
    <t>SPACA4</t>
  </si>
  <si>
    <t>CD33</t>
  </si>
  <si>
    <t>CD80</t>
  </si>
  <si>
    <t>ZNF177</t>
  </si>
  <si>
    <t>NOXA1</t>
  </si>
  <si>
    <t>POTEE</t>
  </si>
  <si>
    <t>PRDM12</t>
  </si>
  <si>
    <t>FAM187B</t>
  </si>
  <si>
    <t>CCL25</t>
  </si>
  <si>
    <t>EPHA8</t>
  </si>
  <si>
    <t>JCHAIN</t>
  </si>
  <si>
    <t>HCAR1</t>
  </si>
  <si>
    <t>CLEC3B</t>
  </si>
  <si>
    <t>AQP1</t>
  </si>
  <si>
    <t>CLDN20</t>
  </si>
  <si>
    <t>OR52B6</t>
  </si>
  <si>
    <t>HOXB2</t>
  </si>
  <si>
    <t>FBN1</t>
  </si>
  <si>
    <t>MMP15</t>
  </si>
  <si>
    <t>CST2</t>
  </si>
  <si>
    <t>PRR5L</t>
  </si>
  <si>
    <t>DNMBP</t>
  </si>
  <si>
    <t>TDGF1</t>
  </si>
  <si>
    <t>SLC39A12</t>
  </si>
  <si>
    <t>MAN1C1</t>
  </si>
  <si>
    <t>CCDC172</t>
  </si>
  <si>
    <t>TACR2</t>
  </si>
  <si>
    <t>ALAS2</t>
  </si>
  <si>
    <t>COL4A5</t>
  </si>
  <si>
    <t>PDE2A</t>
  </si>
  <si>
    <t>SYCP3</t>
  </si>
  <si>
    <t>FCGBP</t>
  </si>
  <si>
    <t>PI15</t>
  </si>
  <si>
    <t>SYT8</t>
  </si>
  <si>
    <t>IQGAP2</t>
  </si>
  <si>
    <t>RASSF6</t>
  </si>
  <si>
    <t>ASTN2</t>
  </si>
  <si>
    <t>LAMA3</t>
  </si>
  <si>
    <t>SAMD3</t>
  </si>
  <si>
    <t>PTHLH</t>
  </si>
  <si>
    <t>EDNRB</t>
  </si>
  <si>
    <t>MUC6</t>
  </si>
  <si>
    <t>SALL3</t>
  </si>
  <si>
    <t>TTN</t>
  </si>
  <si>
    <t>USP53</t>
  </si>
  <si>
    <t>CLDN11</t>
  </si>
  <si>
    <t>B3GAT1</t>
  </si>
  <si>
    <t>TRDMT1</t>
  </si>
  <si>
    <t>LTBP2</t>
  </si>
  <si>
    <t>CNGA1</t>
  </si>
  <si>
    <t>FABP4</t>
  </si>
  <si>
    <t>C5orf47</t>
  </si>
  <si>
    <t>LRRC9</t>
  </si>
  <si>
    <t>OBP2B</t>
  </si>
  <si>
    <t>MLANA</t>
  </si>
  <si>
    <t>SOX14</t>
  </si>
  <si>
    <t>PNPLA5</t>
  </si>
  <si>
    <t>OR56A5</t>
  </si>
  <si>
    <t>LMOD1</t>
  </si>
  <si>
    <t>ZNF423</t>
  </si>
  <si>
    <t>SMIM34A</t>
  </si>
  <si>
    <t>AIRE</t>
  </si>
  <si>
    <t>ITGA2</t>
  </si>
  <si>
    <t>TTC36</t>
  </si>
  <si>
    <t>PDZD3</t>
  </si>
  <si>
    <t>ZNF541</t>
  </si>
  <si>
    <t>CPXM1</t>
  </si>
  <si>
    <t>LECT2</t>
  </si>
  <si>
    <t>MRGPRD</t>
  </si>
  <si>
    <t>TNNC1</t>
  </si>
  <si>
    <t>PROKR2</t>
  </si>
  <si>
    <t>PIGH</t>
  </si>
  <si>
    <t>OR1L1</t>
  </si>
  <si>
    <t>SCARF1</t>
  </si>
  <si>
    <t>VAV3</t>
  </si>
  <si>
    <t>OR5C1</t>
  </si>
  <si>
    <t>PDZK1</t>
  </si>
  <si>
    <t>CPE</t>
  </si>
  <si>
    <t>KIF26A</t>
  </si>
  <si>
    <t>SYPL2</t>
  </si>
  <si>
    <t>ZNF169</t>
  </si>
  <si>
    <t>STARD13</t>
  </si>
  <si>
    <t>PAMR1</t>
  </si>
  <si>
    <t>TNN</t>
  </si>
  <si>
    <t>TMEM45B</t>
  </si>
  <si>
    <t>NRAP</t>
  </si>
  <si>
    <t>BTLA</t>
  </si>
  <si>
    <t>TNS2</t>
  </si>
  <si>
    <t>AQP5</t>
  </si>
  <si>
    <t>C9orf135</t>
  </si>
  <si>
    <t>MMP28</t>
  </si>
  <si>
    <t>RXFP1</t>
  </si>
  <si>
    <t>F13A1</t>
  </si>
  <si>
    <t>TRPM5</t>
  </si>
  <si>
    <t>PRSS21</t>
  </si>
  <si>
    <t>SOSTDC1</t>
  </si>
  <si>
    <t>NEURL3</t>
  </si>
  <si>
    <t>LRATD1</t>
  </si>
  <si>
    <t>JAKMIP1</t>
  </si>
  <si>
    <t>VPS37D</t>
  </si>
  <si>
    <t>THBD</t>
  </si>
  <si>
    <t>OR5B21</t>
  </si>
  <si>
    <t>PRSS50</t>
  </si>
  <si>
    <t>TNP2</t>
  </si>
  <si>
    <t>GAMT</t>
  </si>
  <si>
    <t>COL2A1</t>
  </si>
  <si>
    <t>GASK1B</t>
  </si>
  <si>
    <t>OR1N1</t>
  </si>
  <si>
    <t>TP73</t>
  </si>
  <si>
    <t>CPB1</t>
  </si>
  <si>
    <t>CPN1</t>
  </si>
  <si>
    <t>CCDC28A-AS1</t>
  </si>
  <si>
    <t>OR7D2</t>
  </si>
  <si>
    <t>CCN5</t>
  </si>
  <si>
    <t>ADAMTS9</t>
  </si>
  <si>
    <t>SMOC2</t>
  </si>
  <si>
    <t>OR5J2</t>
  </si>
  <si>
    <t>CST1</t>
  </si>
  <si>
    <t>FOXC2</t>
  </si>
  <si>
    <t>CFH</t>
  </si>
  <si>
    <t>PIP</t>
  </si>
  <si>
    <t>ELAPOR1</t>
  </si>
  <si>
    <t>FAM71C</t>
  </si>
  <si>
    <t>NTRK2</t>
  </si>
  <si>
    <t>NPW</t>
  </si>
  <si>
    <t>DUOXA1</t>
  </si>
  <si>
    <t>ITGA11</t>
  </si>
  <si>
    <t>DNAJC22</t>
  </si>
  <si>
    <t>SYP</t>
  </si>
  <si>
    <t>OR1E3</t>
  </si>
  <si>
    <t>PRRT3</t>
  </si>
  <si>
    <t>DNM1</t>
  </si>
  <si>
    <t>LIMS2</t>
  </si>
  <si>
    <t>PCDH7</t>
  </si>
  <si>
    <t>DHRS12</t>
  </si>
  <si>
    <t>ODAPH</t>
  </si>
  <si>
    <t>CHAT</t>
  </si>
  <si>
    <t>KRTAP1-4</t>
  </si>
  <si>
    <t>SYT5</t>
  </si>
  <si>
    <t>MMP23B</t>
  </si>
  <si>
    <t>CADPS2</t>
  </si>
  <si>
    <t>PLAT</t>
  </si>
  <si>
    <t>AOC2</t>
  </si>
  <si>
    <t>RTP5</t>
  </si>
  <si>
    <t>SLC25A18</t>
  </si>
  <si>
    <t>TICAM2</t>
  </si>
  <si>
    <t>OR4E2</t>
  </si>
  <si>
    <t>NT5C1B</t>
  </si>
  <si>
    <t>RHOXF1</t>
  </si>
  <si>
    <t>RTL1</t>
  </si>
  <si>
    <t>CDH6</t>
  </si>
  <si>
    <t>TAS2R8</t>
  </si>
  <si>
    <t>KRTAP10-7</t>
  </si>
  <si>
    <t>DEGS2</t>
  </si>
  <si>
    <t>FAM3D</t>
  </si>
  <si>
    <t>XIRP1</t>
  </si>
  <si>
    <t>LCE3D</t>
  </si>
  <si>
    <t>DIPK1B</t>
  </si>
  <si>
    <t>TMEM37</t>
  </si>
  <si>
    <t>NYX</t>
  </si>
  <si>
    <t>ADGRA2</t>
  </si>
  <si>
    <t>LDB2</t>
  </si>
  <si>
    <t>NegProbe-WTX</t>
  </si>
  <si>
    <t>DNAH8</t>
  </si>
  <si>
    <t>FFAR4</t>
  </si>
  <si>
    <t>MYL7</t>
  </si>
  <si>
    <t>MEGF6</t>
  </si>
  <si>
    <t>CCL14</t>
  </si>
  <si>
    <t>ESAM</t>
  </si>
  <si>
    <t>USP17L15</t>
  </si>
  <si>
    <t>KLK8</t>
  </si>
  <si>
    <t>ALDH1A1</t>
  </si>
  <si>
    <t>OR5M11</t>
  </si>
  <si>
    <t>SRPX</t>
  </si>
  <si>
    <t>ITM2A</t>
  </si>
  <si>
    <t>PAX1</t>
  </si>
  <si>
    <t>FAM169A</t>
  </si>
  <si>
    <t>ETV5</t>
  </si>
  <si>
    <t>SBSPON</t>
  </si>
  <si>
    <t>PATE3</t>
  </si>
  <si>
    <t>TMEM190</t>
  </si>
  <si>
    <t>SLC5A1</t>
  </si>
  <si>
    <t>ZC3H12D</t>
  </si>
  <si>
    <t>SHISAL2A</t>
  </si>
  <si>
    <t>HBA2</t>
  </si>
  <si>
    <t>CCDC169</t>
  </si>
  <si>
    <t>SPOCK3</t>
  </si>
  <si>
    <t>CRYGA</t>
  </si>
  <si>
    <t>TBX2</t>
  </si>
  <si>
    <t>GSTA1</t>
  </si>
  <si>
    <t>CXCL2</t>
  </si>
  <si>
    <t>PRB3</t>
  </si>
  <si>
    <t>KLRK1</t>
  </si>
  <si>
    <t>CD93</t>
  </si>
  <si>
    <t>SH3D19</t>
  </si>
  <si>
    <t>SLC25A45</t>
  </si>
  <si>
    <t>SLAMF7</t>
  </si>
  <si>
    <t>SH2D1A</t>
  </si>
  <si>
    <t>MOGAT3</t>
  </si>
  <si>
    <t>NRG1</t>
  </si>
  <si>
    <t>THEMIS</t>
  </si>
  <si>
    <t>WFDC10B</t>
  </si>
  <si>
    <t>PTH2</t>
  </si>
  <si>
    <t>FOXS1</t>
  </si>
  <si>
    <t>VCX3A</t>
  </si>
  <si>
    <t>XKR6</t>
  </si>
  <si>
    <t>CYP2A7</t>
  </si>
  <si>
    <t>SOX17</t>
  </si>
  <si>
    <t>FAXDC2</t>
  </si>
  <si>
    <t>C10orf95</t>
  </si>
  <si>
    <t>ITGB6</t>
  </si>
  <si>
    <t>CCDC197</t>
  </si>
  <si>
    <t>OR51I1</t>
  </si>
  <si>
    <t>KRT13</t>
  </si>
  <si>
    <t>MAMDC4</t>
  </si>
  <si>
    <t>DNMT3L</t>
  </si>
  <si>
    <t>CXCL12</t>
  </si>
  <si>
    <t>RBM20</t>
  </si>
  <si>
    <t>DKK3</t>
  </si>
  <si>
    <t>SLC13A2</t>
  </si>
  <si>
    <t>CNTNAP3</t>
  </si>
  <si>
    <t>IGLON5</t>
  </si>
  <si>
    <t>PPP4R4</t>
  </si>
  <si>
    <t>HOXD12</t>
  </si>
  <si>
    <t>S1PR1</t>
  </si>
  <si>
    <t>OR7G3</t>
  </si>
  <si>
    <t>TF</t>
  </si>
  <si>
    <t>NGFR</t>
  </si>
  <si>
    <t>USP50</t>
  </si>
  <si>
    <t>ZSWIM5</t>
  </si>
  <si>
    <t>GP2</t>
  </si>
  <si>
    <t>CBFA2T3</t>
  </si>
  <si>
    <t>DMKN</t>
  </si>
  <si>
    <t>ECRG4</t>
  </si>
  <si>
    <t>NAT16</t>
  </si>
  <si>
    <t>CCL26</t>
  </si>
  <si>
    <t>APOBEC1</t>
  </si>
  <si>
    <t>XKR4</t>
  </si>
  <si>
    <t>AMIGO2</t>
  </si>
  <si>
    <t>CACNG7</t>
  </si>
  <si>
    <t>MROH2A</t>
  </si>
  <si>
    <t>SLC11A1</t>
  </si>
  <si>
    <t>PLA2R1</t>
  </si>
  <si>
    <t>TAAR9</t>
  </si>
  <si>
    <t>AASS</t>
  </si>
  <si>
    <t>SLC47A2</t>
  </si>
  <si>
    <t>GSTT1</t>
  </si>
  <si>
    <t>AR</t>
  </si>
  <si>
    <t>CD19</t>
  </si>
  <si>
    <t>GPR34</t>
  </si>
  <si>
    <t>HTR3E</t>
  </si>
  <si>
    <t>CCL28</t>
  </si>
  <si>
    <t>RERG</t>
  </si>
  <si>
    <t>TMEM179</t>
  </si>
  <si>
    <t>MRGPRG</t>
  </si>
  <si>
    <t>C8orf74</t>
  </si>
  <si>
    <t>INPP4B</t>
  </si>
  <si>
    <t>SLFN12L</t>
  </si>
  <si>
    <t>EXD3</t>
  </si>
  <si>
    <t>CCDC81</t>
  </si>
  <si>
    <t>UNC80</t>
  </si>
  <si>
    <t>ITPR1</t>
  </si>
  <si>
    <t>EHF</t>
  </si>
  <si>
    <t>RNASE13</t>
  </si>
  <si>
    <t>COL5A3</t>
  </si>
  <si>
    <t>LBX1</t>
  </si>
  <si>
    <t>LRP2</t>
  </si>
  <si>
    <t>DLK1</t>
  </si>
  <si>
    <t>ADIRF</t>
  </si>
  <si>
    <t>MLPH</t>
  </si>
  <si>
    <t>APOC2</t>
  </si>
  <si>
    <t>EFNB1</t>
  </si>
  <si>
    <t>CNN1</t>
  </si>
  <si>
    <t>IGF1</t>
  </si>
  <si>
    <t>COL7A1</t>
  </si>
  <si>
    <t>RGL3</t>
  </si>
  <si>
    <t>COX6B2</t>
  </si>
  <si>
    <t>FYB2</t>
  </si>
  <si>
    <t>CTAG1B</t>
  </si>
  <si>
    <t>GJD3</t>
  </si>
  <si>
    <t>TP63</t>
  </si>
  <si>
    <t>CRYBB2</t>
  </si>
  <si>
    <t>MUC19</t>
  </si>
  <si>
    <t>SMIM24</t>
  </si>
  <si>
    <t>TFF3</t>
  </si>
  <si>
    <t>CORT</t>
  </si>
  <si>
    <t>CACHD1</t>
  </si>
  <si>
    <t>OXTR</t>
  </si>
  <si>
    <t>REEP6</t>
  </si>
  <si>
    <t>TNS4</t>
  </si>
  <si>
    <t>ABCC6</t>
  </si>
  <si>
    <t>CLDN8</t>
  </si>
  <si>
    <t>LINGO3</t>
  </si>
  <si>
    <t>APCDD1L</t>
  </si>
  <si>
    <t>MME</t>
  </si>
  <si>
    <t>SLC40A1</t>
  </si>
  <si>
    <t>HLA-DQA2</t>
  </si>
  <si>
    <t>SLCO1B3</t>
  </si>
  <si>
    <t>GLRA3</t>
  </si>
  <si>
    <t>PGR</t>
  </si>
  <si>
    <t>TRIM2</t>
  </si>
  <si>
    <t>SCUBE2</t>
  </si>
  <si>
    <t>TMEM47</t>
  </si>
  <si>
    <t>MYBPC1</t>
  </si>
  <si>
    <t>CCDC8</t>
  </si>
  <si>
    <t>IGF2</t>
  </si>
  <si>
    <t>KIT</t>
  </si>
  <si>
    <t>TUB</t>
  </si>
  <si>
    <t>MS4A1</t>
  </si>
  <si>
    <t>FOXG1</t>
  </si>
  <si>
    <t>IRX1</t>
  </si>
  <si>
    <t>SELENOP</t>
  </si>
  <si>
    <t>WFDC2</t>
  </si>
  <si>
    <t>CA12</t>
  </si>
  <si>
    <t>ADH1B</t>
  </si>
  <si>
    <t>OR1L6</t>
  </si>
  <si>
    <t>SIX3</t>
  </si>
  <si>
    <t>ZBTB16</t>
  </si>
  <si>
    <t>IGHA1</t>
  </si>
  <si>
    <t>AK5</t>
  </si>
  <si>
    <t>PDK4</t>
  </si>
  <si>
    <t>FOXA1</t>
  </si>
  <si>
    <t>TRPM3</t>
  </si>
  <si>
    <t>LRRC26</t>
  </si>
  <si>
    <t>PIGR</t>
  </si>
  <si>
    <t>PIK3C2G</t>
  </si>
  <si>
    <t>ABI3BP</t>
  </si>
  <si>
    <t>SPATA12</t>
  </si>
  <si>
    <t>DACH1</t>
  </si>
  <si>
    <t>SCGB3A1</t>
  </si>
  <si>
    <t>MYH11</t>
  </si>
  <si>
    <t>RGCC</t>
  </si>
  <si>
    <t>CRCT1</t>
  </si>
  <si>
    <t>SCGB2A2</t>
  </si>
  <si>
    <t>ANKRD30A</t>
  </si>
  <si>
    <t>ARHGDIA</t>
  </si>
  <si>
    <t>TASOR2</t>
  </si>
  <si>
    <t>WLS</t>
  </si>
  <si>
    <t>PSMB10</t>
  </si>
  <si>
    <t>NDUFS8</t>
  </si>
  <si>
    <t>C4B</t>
  </si>
  <si>
    <t>JPT1</t>
  </si>
  <si>
    <t>FDCSP</t>
  </si>
  <si>
    <t>SQSTM1</t>
  </si>
  <si>
    <t>LAMTOR2</t>
  </si>
  <si>
    <t>DMAC1</t>
  </si>
  <si>
    <t>SLC35F6</t>
  </si>
  <si>
    <t>EIF6</t>
  </si>
  <si>
    <t>HCFC1</t>
  </si>
  <si>
    <t>VPS72</t>
  </si>
  <si>
    <t>COL9A3</t>
  </si>
  <si>
    <t>STOML2</t>
  </si>
  <si>
    <t>IPO9</t>
  </si>
  <si>
    <t>SNRPC</t>
  </si>
  <si>
    <t>SECTM1</t>
  </si>
  <si>
    <t>TMA7</t>
  </si>
  <si>
    <t>RAB25</t>
  </si>
  <si>
    <t>SERPINA3</t>
  </si>
  <si>
    <t>KLF6</t>
  </si>
  <si>
    <t>ATOX1</t>
  </si>
  <si>
    <t>DAZAP1</t>
  </si>
  <si>
    <t>NUPR1</t>
  </si>
  <si>
    <t>DSG2</t>
  </si>
  <si>
    <t>CLDN3</t>
  </si>
  <si>
    <t>ATP5IF1</t>
  </si>
  <si>
    <t>TBC1D9</t>
  </si>
  <si>
    <t>UBAP2L</t>
  </si>
  <si>
    <t>MFGE8</t>
  </si>
  <si>
    <t>PSMC5</t>
  </si>
  <si>
    <t>MOB1A</t>
  </si>
  <si>
    <t>CDC73</t>
  </si>
  <si>
    <t>POMP</t>
  </si>
  <si>
    <t>PTP4A2</t>
  </si>
  <si>
    <t>PLD3</t>
  </si>
  <si>
    <t>PTPRF</t>
  </si>
  <si>
    <t>POLR2K</t>
  </si>
  <si>
    <t>THBS1</t>
  </si>
  <si>
    <t>SLC6A14</t>
  </si>
  <si>
    <t>TMEM258</t>
  </si>
  <si>
    <t>AGO2</t>
  </si>
  <si>
    <t>RAD23B</t>
  </si>
  <si>
    <t>MUCL1</t>
  </si>
  <si>
    <t>PSMD12</t>
  </si>
  <si>
    <t>TKT</t>
  </si>
  <si>
    <t>APOD</t>
  </si>
  <si>
    <t>DDX39A</t>
  </si>
  <si>
    <t>MDK</t>
  </si>
  <si>
    <t>DBN1</t>
  </si>
  <si>
    <t>HMGB3</t>
  </si>
  <si>
    <t>PSMA5</t>
  </si>
  <si>
    <t>FAM89B</t>
  </si>
  <si>
    <t>TACSTD2</t>
  </si>
  <si>
    <t>SMC1A</t>
  </si>
  <si>
    <t>CLDN7</t>
  </si>
  <si>
    <t>GLO1</t>
  </si>
  <si>
    <t>EIF3K</t>
  </si>
  <si>
    <t>RPS13</t>
  </si>
  <si>
    <t>DRAP1</t>
  </si>
  <si>
    <t>DNAJB6</t>
  </si>
  <si>
    <t>CDC42</t>
  </si>
  <si>
    <t>SERF2</t>
  </si>
  <si>
    <t>KIFC2</t>
  </si>
  <si>
    <t>H2AC20</t>
  </si>
  <si>
    <t>MORF4L1</t>
  </si>
  <si>
    <t>RPL8</t>
  </si>
  <si>
    <t>NOL7</t>
  </si>
  <si>
    <t>CTTN</t>
  </si>
  <si>
    <t>RPS15A</t>
  </si>
  <si>
    <t>HMGB2</t>
  </si>
  <si>
    <t>SLC39A1</t>
  </si>
  <si>
    <t>EIF3B</t>
  </si>
  <si>
    <t>MYH9</t>
  </si>
  <si>
    <t>EIF3E</t>
  </si>
  <si>
    <t>FLNB</t>
  </si>
  <si>
    <t>SLC39A7</t>
  </si>
  <si>
    <t>HNRNPC</t>
  </si>
  <si>
    <t>RPS2</t>
  </si>
  <si>
    <t>PKMYT1</t>
  </si>
  <si>
    <t>HNRNPK</t>
  </si>
  <si>
    <t>PLSCR1</t>
  </si>
  <si>
    <t>HNRNPF</t>
  </si>
  <si>
    <t>RHOA</t>
  </si>
  <si>
    <t>EIF4A3</t>
  </si>
  <si>
    <t>ITGB4</t>
  </si>
  <si>
    <t>ATP6V0B</t>
  </si>
  <si>
    <t>NDUFS2</t>
  </si>
  <si>
    <t>RPS21</t>
  </si>
  <si>
    <t>TYMP</t>
  </si>
  <si>
    <t>BOLA2B</t>
  </si>
  <si>
    <t>ACTN1</t>
  </si>
  <si>
    <t>LAGE3</t>
  </si>
  <si>
    <t>CCT6A</t>
  </si>
  <si>
    <t>HNRNPD</t>
  </si>
  <si>
    <t>TM4SF1</t>
  </si>
  <si>
    <t>NDUFS6</t>
  </si>
  <si>
    <t>POLR2L</t>
  </si>
  <si>
    <t>CAPRIN1</t>
  </si>
  <si>
    <t>OPTN</t>
  </si>
  <si>
    <t>PHAX</t>
  </si>
  <si>
    <t>TXNDC5</t>
  </si>
  <si>
    <t>PRDX4</t>
  </si>
  <si>
    <t>GRB2</t>
  </si>
  <si>
    <t>CLU</t>
  </si>
  <si>
    <t>F11R</t>
  </si>
  <si>
    <t>SRSF2</t>
  </si>
  <si>
    <t>RPS27</t>
  </si>
  <si>
    <t>HSPA1B</t>
  </si>
  <si>
    <t>SMS</t>
  </si>
  <si>
    <t>HGS</t>
  </si>
  <si>
    <t>BSG</t>
  </si>
  <si>
    <t>RPL22</t>
  </si>
  <si>
    <t>TBCD</t>
  </si>
  <si>
    <t>ATAD3A</t>
  </si>
  <si>
    <t>SELENOW</t>
  </si>
  <si>
    <t>NEDD8</t>
  </si>
  <si>
    <t>PDIA3</t>
  </si>
  <si>
    <t>OCIAD2</t>
  </si>
  <si>
    <t>ID2</t>
  </si>
  <si>
    <t>UQCR11</t>
  </si>
  <si>
    <t>TNFAIP2</t>
  </si>
  <si>
    <t>CCDC124</t>
  </si>
  <si>
    <t>TMEM158</t>
  </si>
  <si>
    <t>TP53BP2</t>
  </si>
  <si>
    <t>BACE2</t>
  </si>
  <si>
    <t>TFRC</t>
  </si>
  <si>
    <t>RAN</t>
  </si>
  <si>
    <t>RPS26</t>
  </si>
  <si>
    <t>GMPS</t>
  </si>
  <si>
    <t>CDC42EP1</t>
  </si>
  <si>
    <t>BST2</t>
  </si>
  <si>
    <t>PSMC4</t>
  </si>
  <si>
    <t>NDUFA13</t>
  </si>
  <si>
    <t>EIF4G1</t>
  </si>
  <si>
    <t>C1S</t>
  </si>
  <si>
    <t>FSCN1</t>
  </si>
  <si>
    <t>MTCH2</t>
  </si>
  <si>
    <t>COPA</t>
  </si>
  <si>
    <t>LMO4</t>
  </si>
  <si>
    <t>FBL</t>
  </si>
  <si>
    <t>H4C2</t>
  </si>
  <si>
    <t>KXD1</t>
  </si>
  <si>
    <t>SUMO2</t>
  </si>
  <si>
    <t>SNRPE</t>
  </si>
  <si>
    <t>ARPC5</t>
  </si>
  <si>
    <t>IFITM3</t>
  </si>
  <si>
    <t>RPL30</t>
  </si>
  <si>
    <t>ERI3</t>
  </si>
  <si>
    <t>C6orf62</t>
  </si>
  <si>
    <t>SND1</t>
  </si>
  <si>
    <t>ATP5F1A</t>
  </si>
  <si>
    <t>RRP36</t>
  </si>
  <si>
    <t>EEF1D</t>
  </si>
  <si>
    <t>CDC42EP4</t>
  </si>
  <si>
    <t>PRKCSH</t>
  </si>
  <si>
    <t>RPS12</t>
  </si>
  <si>
    <t>APOE</t>
  </si>
  <si>
    <t>GNG5</t>
  </si>
  <si>
    <t>H4C8</t>
  </si>
  <si>
    <t>ENSA</t>
  </si>
  <si>
    <t>UGP2</t>
  </si>
  <si>
    <t>RPL7</t>
  </si>
  <si>
    <t>VAMP8</t>
  </si>
  <si>
    <t>MCL1</t>
  </si>
  <si>
    <t>HLA-E</t>
  </si>
  <si>
    <t>ANXA5</t>
  </si>
  <si>
    <t>ARF4</t>
  </si>
  <si>
    <t>MAGED1</t>
  </si>
  <si>
    <t>SYNCRIP</t>
  </si>
  <si>
    <t>SLC25A39</t>
  </si>
  <si>
    <t>UPK3BL1</t>
  </si>
  <si>
    <t>UBE2T</t>
  </si>
  <si>
    <t>H2AC13</t>
  </si>
  <si>
    <t>RUVBL2</t>
  </si>
  <si>
    <t>COL27A1</t>
  </si>
  <si>
    <t>FLAD1</t>
  </si>
  <si>
    <t>RPS24</t>
  </si>
  <si>
    <t>HSP90AA1</t>
  </si>
  <si>
    <t>RAD23A</t>
  </si>
  <si>
    <t>DDX21</t>
  </si>
  <si>
    <t>COPB2</t>
  </si>
  <si>
    <t>WRNIP1</t>
  </si>
  <si>
    <t>XPOT</t>
  </si>
  <si>
    <t>ELF3</t>
  </si>
  <si>
    <t>CUTA</t>
  </si>
  <si>
    <t>P4HB</t>
  </si>
  <si>
    <t>NDUFAB1</t>
  </si>
  <si>
    <t>MICALL2</t>
  </si>
  <si>
    <t>KDELR1</t>
  </si>
  <si>
    <t>RPL28</t>
  </si>
  <si>
    <t>FXYD3</t>
  </si>
  <si>
    <t>HNRNPM</t>
  </si>
  <si>
    <t>YWHAE</t>
  </si>
  <si>
    <t>HSPB1</t>
  </si>
  <si>
    <t>RPS27A</t>
  </si>
  <si>
    <t>MRPL12</t>
  </si>
  <si>
    <t>HLA-DRA</t>
  </si>
  <si>
    <t>RBIS</t>
  </si>
  <si>
    <t>NDUFB4</t>
  </si>
  <si>
    <t>HINT1</t>
  </si>
  <si>
    <t>NOMO3</t>
  </si>
  <si>
    <t>NT5DC2</t>
  </si>
  <si>
    <t>B4GALT1</t>
  </si>
  <si>
    <t>DUS1L</t>
  </si>
  <si>
    <t>MRPS21</t>
  </si>
  <si>
    <t>LAPTM4A</t>
  </si>
  <si>
    <t>LAMP1</t>
  </si>
  <si>
    <t>APOL6</t>
  </si>
  <si>
    <t>RPN2</t>
  </si>
  <si>
    <t>MTCH1</t>
  </si>
  <si>
    <t>XRCC6</t>
  </si>
  <si>
    <t>PPM1G</t>
  </si>
  <si>
    <t>TAX1BP3</t>
  </si>
  <si>
    <t>EIF5A</t>
  </si>
  <si>
    <t>GPX4</t>
  </si>
  <si>
    <t>PRRC2A</t>
  </si>
  <si>
    <t>USP5</t>
  </si>
  <si>
    <t>HSPA9</t>
  </si>
  <si>
    <t>LMNB2</t>
  </si>
  <si>
    <t>POLR2F</t>
  </si>
  <si>
    <t>GPX1</t>
  </si>
  <si>
    <t>MYD88</t>
  </si>
  <si>
    <t>EIF4H</t>
  </si>
  <si>
    <t>DHRS1</t>
  </si>
  <si>
    <t>SNRPD3</t>
  </si>
  <si>
    <t>RPL18</t>
  </si>
  <si>
    <t>MAGOH</t>
  </si>
  <si>
    <t>TM9SF2</t>
  </si>
  <si>
    <t>ENY2</t>
  </si>
  <si>
    <t>TMED9</t>
  </si>
  <si>
    <t>NUDT5</t>
  </si>
  <si>
    <t>RPL27A</t>
  </si>
  <si>
    <t>EBNA1BP2</t>
  </si>
  <si>
    <t>SNRPB</t>
  </si>
  <si>
    <t>LDHB</t>
  </si>
  <si>
    <t>LARP1</t>
  </si>
  <si>
    <t>COX8A</t>
  </si>
  <si>
    <t>HSPE1</t>
  </si>
  <si>
    <t>IRF6</t>
  </si>
  <si>
    <t>MTDH</t>
  </si>
  <si>
    <t>HNRNPA1</t>
  </si>
  <si>
    <t>NCOA7</t>
  </si>
  <si>
    <t>EPRS1</t>
  </si>
  <si>
    <t>ATP5MK</t>
  </si>
  <si>
    <t>MKI67</t>
  </si>
  <si>
    <t>CLTC</t>
  </si>
  <si>
    <t>ZYX</t>
  </si>
  <si>
    <t>PGBD5</t>
  </si>
  <si>
    <t>TRIM28</t>
  </si>
  <si>
    <t>NME1</t>
  </si>
  <si>
    <t>CDC20</t>
  </si>
  <si>
    <t>H1-3</t>
  </si>
  <si>
    <t>UPK3BL2</t>
  </si>
  <si>
    <t>LAMP2</t>
  </si>
  <si>
    <t>MYL12B</t>
  </si>
  <si>
    <t>TMEM147</t>
  </si>
  <si>
    <t>PPIB</t>
  </si>
  <si>
    <t>HNRNPA2B1</t>
  </si>
  <si>
    <t>TALDO1</t>
  </si>
  <si>
    <t>S100A4</t>
  </si>
  <si>
    <t>GNL3L</t>
  </si>
  <si>
    <t>PRKDC</t>
  </si>
  <si>
    <t>S100A13</t>
  </si>
  <si>
    <t>ILF3</t>
  </si>
  <si>
    <t>HMGN2</t>
  </si>
  <si>
    <t>ATP5PF</t>
  </si>
  <si>
    <t>PTMA</t>
  </si>
  <si>
    <t>STIP1</t>
  </si>
  <si>
    <t>LSM7</t>
  </si>
  <si>
    <t>UQCRB</t>
  </si>
  <si>
    <t>TK1</t>
  </si>
  <si>
    <t>YWHAB</t>
  </si>
  <si>
    <t>PPIAL4A</t>
  </si>
  <si>
    <t>TRIR</t>
  </si>
  <si>
    <t>SPC24</t>
  </si>
  <si>
    <t>TRAP1</t>
  </si>
  <si>
    <t>ADRM1</t>
  </si>
  <si>
    <t>PSMB1</t>
  </si>
  <si>
    <t>COX5A</t>
  </si>
  <si>
    <t>NME2</t>
  </si>
  <si>
    <t>RPL35</t>
  </si>
  <si>
    <t>EZR</t>
  </si>
  <si>
    <t>HNRNPUL1</t>
  </si>
  <si>
    <t>SDC1</t>
  </si>
  <si>
    <t>YWHAG</t>
  </si>
  <si>
    <t>PARP12</t>
  </si>
  <si>
    <t>AHCY</t>
  </si>
  <si>
    <t>CSNK2B</t>
  </si>
  <si>
    <t>KRT7</t>
  </si>
  <si>
    <t>GNAS</t>
  </si>
  <si>
    <t>RPS16</t>
  </si>
  <si>
    <t>CDK1</t>
  </si>
  <si>
    <t>SERPINH1</t>
  </si>
  <si>
    <t>PDXK</t>
  </si>
  <si>
    <t>GBP5</t>
  </si>
  <si>
    <t>PRMT1</t>
  </si>
  <si>
    <t>H1-2</t>
  </si>
  <si>
    <t>KPNB1</t>
  </si>
  <si>
    <t>SELENOM</t>
  </si>
  <si>
    <t>MICOS10</t>
  </si>
  <si>
    <t>FDPS</t>
  </si>
  <si>
    <t>COL6A1</t>
  </si>
  <si>
    <t>CLDN4</t>
  </si>
  <si>
    <t>SEC61A1</t>
  </si>
  <si>
    <t>HNRNPL</t>
  </si>
  <si>
    <t>MMP14</t>
  </si>
  <si>
    <t>SOD2</t>
  </si>
  <si>
    <t>PPP1R14C</t>
  </si>
  <si>
    <t>UBA52</t>
  </si>
  <si>
    <t>ANXA2</t>
  </si>
  <si>
    <t>FABP7</t>
  </si>
  <si>
    <t>NDRG1</t>
  </si>
  <si>
    <t>TFG</t>
  </si>
  <si>
    <t>PSMB8</t>
  </si>
  <si>
    <t>FARP1</t>
  </si>
  <si>
    <t>RHEB</t>
  </si>
  <si>
    <t>NAXE</t>
  </si>
  <si>
    <t>C1QBP</t>
  </si>
  <si>
    <t>NECTIN4</t>
  </si>
  <si>
    <t>PLAUR</t>
  </si>
  <si>
    <t>EEF1G</t>
  </si>
  <si>
    <t>CKS1B</t>
  </si>
  <si>
    <t>PTTG1IP</t>
  </si>
  <si>
    <t>PTPRK</t>
  </si>
  <si>
    <t>RPN1</t>
  </si>
  <si>
    <t>NASP</t>
  </si>
  <si>
    <t>KRTCAP2</t>
  </si>
  <si>
    <t>COPE</t>
  </si>
  <si>
    <t>HLA-B</t>
  </si>
  <si>
    <t>HLA-A</t>
  </si>
  <si>
    <t>RPL18A</t>
  </si>
  <si>
    <t>MTHFD2</t>
  </si>
  <si>
    <t>FADS2</t>
  </si>
  <si>
    <t>GBP1</t>
  </si>
  <si>
    <t>IL32</t>
  </si>
  <si>
    <t>MSN</t>
  </si>
  <si>
    <t>RPS8</t>
  </si>
  <si>
    <t>NAA10</t>
  </si>
  <si>
    <t>CD9</t>
  </si>
  <si>
    <t>PLP2</t>
  </si>
  <si>
    <t>LGMN</t>
  </si>
  <si>
    <t>H4C1</t>
  </si>
  <si>
    <t>B2M</t>
  </si>
  <si>
    <t>APH1A</t>
  </si>
  <si>
    <t>AK2</t>
  </si>
  <si>
    <t>FOSL2</t>
  </si>
  <si>
    <t>CERS2</t>
  </si>
  <si>
    <t>SEPTIN9</t>
  </si>
  <si>
    <t>PYCR1</t>
  </si>
  <si>
    <t>MUC1</t>
  </si>
  <si>
    <t>TMEM14C</t>
  </si>
  <si>
    <t>CTSB</t>
  </si>
  <si>
    <t>DSP</t>
  </si>
  <si>
    <t>RBM8A</t>
  </si>
  <si>
    <t>H4C5</t>
  </si>
  <si>
    <t>ARF5</t>
  </si>
  <si>
    <t>EIF4EBP1</t>
  </si>
  <si>
    <t>SUPT5H</t>
  </si>
  <si>
    <t>CYRIB</t>
  </si>
  <si>
    <t>SUB1</t>
  </si>
  <si>
    <t>H2AC16</t>
  </si>
  <si>
    <t>CTPS1</t>
  </si>
  <si>
    <t>H2BC8</t>
  </si>
  <si>
    <t>ATP5MC3</t>
  </si>
  <si>
    <t>DAP3</t>
  </si>
  <si>
    <t>MFSD12</t>
  </si>
  <si>
    <t>LDHA</t>
  </si>
  <si>
    <t>EIF4A1</t>
  </si>
  <si>
    <t>NCL</t>
  </si>
  <si>
    <t>RPS5</t>
  </si>
  <si>
    <t>MACROH2A1</t>
  </si>
  <si>
    <t>RPL38</t>
  </si>
  <si>
    <t>UBE2S</t>
  </si>
  <si>
    <t>NUCB1</t>
  </si>
  <si>
    <t>CALML5</t>
  </si>
  <si>
    <t>NUDT3</t>
  </si>
  <si>
    <t>IPO5</t>
  </si>
  <si>
    <t>SSR2</t>
  </si>
  <si>
    <t>H1-4</t>
  </si>
  <si>
    <t>RRM2</t>
  </si>
  <si>
    <t>PPA1</t>
  </si>
  <si>
    <t>CNP</t>
  </si>
  <si>
    <t>ANAPC11</t>
  </si>
  <si>
    <t>SERBP1</t>
  </si>
  <si>
    <t>SNRPG</t>
  </si>
  <si>
    <t>VCP</t>
  </si>
  <si>
    <t>IDH2</t>
  </si>
  <si>
    <t>MDH1</t>
  </si>
  <si>
    <t>YWHAQ</t>
  </si>
  <si>
    <t>PDAP1</t>
  </si>
  <si>
    <t>ENO1</t>
  </si>
  <si>
    <t>SUMO3</t>
  </si>
  <si>
    <t>MDH2</t>
  </si>
  <si>
    <t>ATP5F1C</t>
  </si>
  <si>
    <t>SRP9</t>
  </si>
  <si>
    <t>TPD52</t>
  </si>
  <si>
    <t>TPX2</t>
  </si>
  <si>
    <t>UBL5</t>
  </si>
  <si>
    <t>SF3B6</t>
  </si>
  <si>
    <t>CTSC</t>
  </si>
  <si>
    <t>CDC123</t>
  </si>
  <si>
    <t>MRPL14</t>
  </si>
  <si>
    <t>CLDN1</t>
  </si>
  <si>
    <t>ACTN4</t>
  </si>
  <si>
    <t>SOX4</t>
  </si>
  <si>
    <t>PRDX2</t>
  </si>
  <si>
    <t>SSBP1</t>
  </si>
  <si>
    <t>H3-3A</t>
  </si>
  <si>
    <t>CALU</t>
  </si>
  <si>
    <t>AP2S1</t>
  </si>
  <si>
    <t>ADAR</t>
  </si>
  <si>
    <t>TOMM5</t>
  </si>
  <si>
    <t>LMNA</t>
  </si>
  <si>
    <t>KIF2C</t>
  </si>
  <si>
    <t>NHP2</t>
  </si>
  <si>
    <t>STAT1</t>
  </si>
  <si>
    <t>ITGB1</t>
  </si>
  <si>
    <t>TXNL4A</t>
  </si>
  <si>
    <t>ATP6V1F</t>
  </si>
  <si>
    <t>MYC</t>
  </si>
  <si>
    <t>RPS11</t>
  </si>
  <si>
    <t>PITRM1</t>
  </si>
  <si>
    <t>C19orf48</t>
  </si>
  <si>
    <t>PCNA</t>
  </si>
  <si>
    <t>PCSK1N</t>
  </si>
  <si>
    <t>CFL1</t>
  </si>
  <si>
    <t>GABRP</t>
  </si>
  <si>
    <t>ANLN</t>
  </si>
  <si>
    <t>NDUFS5</t>
  </si>
  <si>
    <t>MIF</t>
  </si>
  <si>
    <t>UBE2C</t>
  </si>
  <si>
    <t>KRT23</t>
  </si>
  <si>
    <t>NDUFB9</t>
  </si>
  <si>
    <t>PFDN2</t>
  </si>
  <si>
    <t>BRI3</t>
  </si>
  <si>
    <t>H2AC8</t>
  </si>
  <si>
    <t>SEC61G</t>
  </si>
  <si>
    <t>LGALS3BP</t>
  </si>
  <si>
    <t>LAP3</t>
  </si>
  <si>
    <t>SSR4</t>
  </si>
  <si>
    <t>RAD21</t>
  </si>
  <si>
    <t>TRAM1</t>
  </si>
  <si>
    <t>HNRNPU</t>
  </si>
  <si>
    <t>CSTB</t>
  </si>
  <si>
    <t>CD47</t>
  </si>
  <si>
    <t>PSMD4</t>
  </si>
  <si>
    <t>HLA-C</t>
  </si>
  <si>
    <t>PDIA4</t>
  </si>
  <si>
    <t>COX6B1</t>
  </si>
  <si>
    <t>ATF5</t>
  </si>
  <si>
    <t>S100A10</t>
  </si>
  <si>
    <t>H2BC17</t>
  </si>
  <si>
    <t>MAPKAPK2</t>
  </si>
  <si>
    <t>FXYD5</t>
  </si>
  <si>
    <t>NDUFA1</t>
  </si>
  <si>
    <t>CAPN2</t>
  </si>
  <si>
    <t>YBX1</t>
  </si>
  <si>
    <t>TFDP1</t>
  </si>
  <si>
    <t>S100A1</t>
  </si>
  <si>
    <t>ANKRD10</t>
  </si>
  <si>
    <t>CALM2</t>
  </si>
  <si>
    <t>CLTA</t>
  </si>
  <si>
    <t>IRF1</t>
  </si>
  <si>
    <t>SNRPD2</t>
  </si>
  <si>
    <t>UCHL1</t>
  </si>
  <si>
    <t>IRF2BP2</t>
  </si>
  <si>
    <t>H2AC6</t>
  </si>
  <si>
    <t>H2AC12</t>
  </si>
  <si>
    <t>COTL1</t>
  </si>
  <si>
    <t>ATP5MF</t>
  </si>
  <si>
    <t>H2AC17</t>
  </si>
  <si>
    <t>PPP1R14B</t>
  </si>
  <si>
    <t>GIPC1</t>
  </si>
  <si>
    <t>CTSD</t>
  </si>
  <si>
    <t>VGLL1</t>
  </si>
  <si>
    <t>FLNA</t>
  </si>
  <si>
    <t>SLC52A2</t>
  </si>
  <si>
    <t>SH3BGRL3</t>
  </si>
  <si>
    <t>CAPG</t>
  </si>
  <si>
    <t>DEK</t>
  </si>
  <si>
    <t>MARCKSL1</t>
  </si>
  <si>
    <t>CEBPB</t>
  </si>
  <si>
    <t>CDK2AP1</t>
  </si>
  <si>
    <t>PSMD8</t>
  </si>
  <si>
    <t>TPM4</t>
  </si>
  <si>
    <t>NDUFB2</t>
  </si>
  <si>
    <t>FABP5</t>
  </si>
  <si>
    <t>S100A16</t>
  </si>
  <si>
    <t>COX7A2</t>
  </si>
  <si>
    <t>HUWE1</t>
  </si>
  <si>
    <t>DNAJA1</t>
  </si>
  <si>
    <t>PPIA</t>
  </si>
  <si>
    <t>PCBP1</t>
  </si>
  <si>
    <t>CCT5</t>
  </si>
  <si>
    <t>LGALS1</t>
  </si>
  <si>
    <t>GPI</t>
  </si>
  <si>
    <t>PSMB2</t>
  </si>
  <si>
    <t>YWHAZ</t>
  </si>
  <si>
    <t>HSP90AB1</t>
  </si>
  <si>
    <t>TUBB</t>
  </si>
  <si>
    <t>IFI6</t>
  </si>
  <si>
    <t>RANBP1</t>
  </si>
  <si>
    <t>TXN</t>
  </si>
  <si>
    <t>H2BC9</t>
  </si>
  <si>
    <t>TAPBP</t>
  </si>
  <si>
    <t>PSMD2</t>
  </si>
  <si>
    <t>UBD</t>
  </si>
  <si>
    <t>TMSB4X</t>
  </si>
  <si>
    <t>CXCL16</t>
  </si>
  <si>
    <t>IFITM1</t>
  </si>
  <si>
    <t>COX6C</t>
  </si>
  <si>
    <t>SEM1</t>
  </si>
  <si>
    <t>TPI1</t>
  </si>
  <si>
    <t>CACYBP</t>
  </si>
  <si>
    <t>BCAP31</t>
  </si>
  <si>
    <t>H4C4</t>
  </si>
  <si>
    <t>SLC2A1</t>
  </si>
  <si>
    <t>JTB</t>
  </si>
  <si>
    <t>IFI27</t>
  </si>
  <si>
    <t>HLA-F</t>
  </si>
  <si>
    <t>S100A11</t>
  </si>
  <si>
    <t>HNRNPAB</t>
  </si>
  <si>
    <t>ADAM9</t>
  </si>
  <si>
    <t>GUK1</t>
  </si>
  <si>
    <t>TRIM47</t>
  </si>
  <si>
    <t>ISG15</t>
  </si>
  <si>
    <t>H2BC11</t>
  </si>
  <si>
    <t>ARPC1B</t>
  </si>
  <si>
    <t>MYBL2</t>
  </si>
  <si>
    <t>CCL5</t>
  </si>
  <si>
    <t>ARF1</t>
  </si>
  <si>
    <t>CCT3</t>
  </si>
  <si>
    <t>MGST3</t>
  </si>
  <si>
    <t>TAP2</t>
  </si>
  <si>
    <t>PRDX1</t>
  </si>
  <si>
    <t>CLIC1</t>
  </si>
  <si>
    <t>HSPA8</t>
  </si>
  <si>
    <t>CDH3</t>
  </si>
  <si>
    <t>LSR</t>
  </si>
  <si>
    <t>S100A6</t>
  </si>
  <si>
    <t>PADI2</t>
  </si>
  <si>
    <t>TPM3</t>
  </si>
  <si>
    <t>H2BS1</t>
  </si>
  <si>
    <t>ALYREF</t>
  </si>
  <si>
    <t>CYCS</t>
  </si>
  <si>
    <t>STK24</t>
  </si>
  <si>
    <t>TMSB10</t>
  </si>
  <si>
    <t>PRMT8</t>
  </si>
  <si>
    <t>H3C7</t>
  </si>
  <si>
    <t>PFN1</t>
  </si>
  <si>
    <t>LY6E</t>
  </si>
  <si>
    <t>CD24</t>
  </si>
  <si>
    <t>SLC25A5</t>
  </si>
  <si>
    <t>COL6A2</t>
  </si>
  <si>
    <t>H2AC11</t>
  </si>
  <si>
    <t>IGHG3</t>
  </si>
  <si>
    <t>GDI2</t>
  </si>
  <si>
    <t>PDIA6</t>
  </si>
  <si>
    <t>HSD17B10</t>
  </si>
  <si>
    <t>KPNA2</t>
  </si>
  <si>
    <t>IGHM</t>
  </si>
  <si>
    <t>CALR</t>
  </si>
  <si>
    <t>TAGLN2</t>
  </si>
  <si>
    <t>ILF2</t>
  </si>
  <si>
    <t>IDO1</t>
  </si>
  <si>
    <t>H2AZ1</t>
  </si>
  <si>
    <t>IRAK1</t>
  </si>
  <si>
    <t>UQCRHL</t>
  </si>
  <si>
    <t>TUBA1C</t>
  </si>
  <si>
    <t>CRYAB</t>
  </si>
  <si>
    <t>PSMA7</t>
  </si>
  <si>
    <t>H3C10</t>
  </si>
  <si>
    <t>IFI30</t>
  </si>
  <si>
    <t>H4C12</t>
  </si>
  <si>
    <t>TAP1</t>
  </si>
  <si>
    <t>RARRES1</t>
  </si>
  <si>
    <t>ICAM1</t>
  </si>
  <si>
    <t>MSLN</t>
  </si>
  <si>
    <t>CYP1B1</t>
  </si>
  <si>
    <t>SPP1</t>
  </si>
  <si>
    <t>S100P</t>
  </si>
  <si>
    <t>H2AC19</t>
  </si>
  <si>
    <t>HDGF</t>
  </si>
  <si>
    <t>H3C2</t>
  </si>
  <si>
    <t>IGHG2</t>
  </si>
  <si>
    <t>COL4A2</t>
  </si>
  <si>
    <t>IGHG4</t>
  </si>
  <si>
    <t>S100A9</t>
  </si>
  <si>
    <t>HMGA1</t>
  </si>
  <si>
    <t>PSMB4</t>
  </si>
  <si>
    <t>H3C13</t>
  </si>
  <si>
    <t>IGHG1</t>
  </si>
  <si>
    <t>CDKN2A</t>
  </si>
  <si>
    <t>BGN</t>
  </si>
  <si>
    <t>STMN1</t>
  </si>
  <si>
    <t>RDH10</t>
  </si>
  <si>
    <t>H1-5</t>
  </si>
  <si>
    <t>H4C15</t>
  </si>
  <si>
    <t>KRT81</t>
  </si>
  <si>
    <t>H3C15</t>
  </si>
  <si>
    <t xml:space="preserve">PPx_NMF meta genes </t>
  </si>
  <si>
    <t>GPx_NMF meta genes</t>
  </si>
  <si>
    <t>TNFSF8</t>
  </si>
  <si>
    <t>TNFSF4</t>
  </si>
  <si>
    <t>TLR1</t>
  </si>
  <si>
    <t>STX11</t>
  </si>
  <si>
    <t>STAT5B</t>
  </si>
  <si>
    <t>STAT5A</t>
  </si>
  <si>
    <t>SPIB</t>
  </si>
  <si>
    <t>SPI1</t>
  </si>
  <si>
    <t>PYCARD</t>
  </si>
  <si>
    <t>NLRP12</t>
  </si>
  <si>
    <t>NCOR1</t>
  </si>
  <si>
    <t>LYN</t>
  </si>
  <si>
    <t>ITGB2</t>
  </si>
  <si>
    <t>IL12B</t>
  </si>
  <si>
    <t>IL10</t>
  </si>
  <si>
    <t>IKZF1</t>
  </si>
  <si>
    <t>GATA1</t>
  </si>
  <si>
    <t>FOXP3</t>
  </si>
  <si>
    <t>FLT3</t>
  </si>
  <si>
    <t>CD40LG</t>
  </si>
  <si>
    <t>CD37</t>
  </si>
  <si>
    <t>BATF</t>
  </si>
  <si>
    <t>OIRS signature</t>
  </si>
  <si>
    <t>TIMP1-CD63</t>
  </si>
  <si>
    <t>LTB-CD40</t>
  </si>
  <si>
    <t>CORT-SSTR4</t>
  </si>
  <si>
    <t>COL3A1-DDR2</t>
  </si>
  <si>
    <t>PECAM1-CD38</t>
  </si>
  <si>
    <t>HLA-F-KIR3DL1</t>
  </si>
  <si>
    <t>ST6GAL1-CD22</t>
  </si>
  <si>
    <t>VIM-CD44</t>
  </si>
  <si>
    <t>VEGFD-ITGA2</t>
  </si>
  <si>
    <t>VEGFD-ITGA1</t>
  </si>
  <si>
    <t>VEGFA-ITGAV</t>
  </si>
  <si>
    <t>VCL-ITGB5</t>
  </si>
  <si>
    <t>UBA52-TGFBR2</t>
  </si>
  <si>
    <t>TNC-SDC4</t>
  </si>
  <si>
    <t>TNC-ITGB6</t>
  </si>
  <si>
    <t>TNC-ITGB1</t>
  </si>
  <si>
    <t>TNC-ITGA2</t>
  </si>
  <si>
    <t>THBS1-SDC4</t>
  </si>
  <si>
    <t>THBS1-LRP1</t>
  </si>
  <si>
    <t>TGFB2-ENG</t>
  </si>
  <si>
    <t>THBS1-ITGB1</t>
  </si>
  <si>
    <t>PTDSS1-SCARB1</t>
  </si>
  <si>
    <t>TGS1-RXRA</t>
  </si>
  <si>
    <t>INHBA-ENG</t>
  </si>
  <si>
    <t>TGM2-ITGA4</t>
  </si>
  <si>
    <t>GNAI2-C5AR1</t>
  </si>
  <si>
    <t>TGFB1-TGFBR2</t>
  </si>
  <si>
    <t>FN1-C5AR1</t>
  </si>
  <si>
    <t>TGFB1-SMAD3</t>
  </si>
  <si>
    <t>CCL26-CCR1</t>
  </si>
  <si>
    <t>CCL21-CCR7</t>
  </si>
  <si>
    <t>TDGF1-SMAD3</t>
  </si>
  <si>
    <t>APOD-LEPR</t>
  </si>
  <si>
    <t>TDGF1-GPC1</t>
  </si>
  <si>
    <t>HLA-F-LILRB2</t>
  </si>
  <si>
    <t>TDGF1-ACVR1B</t>
  </si>
  <si>
    <t>DLK1-NOTCH1</t>
  </si>
  <si>
    <t>SPP1-ITGB1</t>
  </si>
  <si>
    <t>LGALS1-PTPRC</t>
  </si>
  <si>
    <t>SPP1-ITGA5</t>
  </si>
  <si>
    <t>VCAM1-MSN</t>
  </si>
  <si>
    <t>SERPINA1-LRP1</t>
  </si>
  <si>
    <t>VEGFD-ITGA9</t>
  </si>
  <si>
    <t>VEGFD-FLT4</t>
  </si>
  <si>
    <t>VEGFB-NRP1</t>
  </si>
  <si>
    <t>VCAN-SELL</t>
  </si>
  <si>
    <t>PTH2-VIPR1</t>
  </si>
  <si>
    <t>VCAN-EGFR</t>
  </si>
  <si>
    <t>PSEN1-CD44</t>
  </si>
  <si>
    <t>VCAM1-ITGB2</t>
  </si>
  <si>
    <t>UBA52-LRP2</t>
  </si>
  <si>
    <t>PLAU-ITGA3</t>
  </si>
  <si>
    <t>UBA52-ERBB2</t>
  </si>
  <si>
    <t>PIP-NPTN</t>
  </si>
  <si>
    <t>TNFSF13-TNFRSF14</t>
  </si>
  <si>
    <t>PF4-LDLR</t>
  </si>
  <si>
    <t>THBS2-ITGB1</t>
  </si>
  <si>
    <t>THBS2-ITGA4</t>
  </si>
  <si>
    <t>NODAL-ACVR1B</t>
  </si>
  <si>
    <t>THBS2-CD36</t>
  </si>
  <si>
    <t>NID1-ITGAV</t>
  </si>
  <si>
    <t>TGM2-ITGA9</t>
  </si>
  <si>
    <t>MMP1-ITGA2</t>
  </si>
  <si>
    <t>TGFB1-TGFBR1</t>
  </si>
  <si>
    <t>TGFB1-ITGAV</t>
  </si>
  <si>
    <t>MDK-LRP2</t>
  </si>
  <si>
    <t>SPP1-S1PR1</t>
  </si>
  <si>
    <t>SPP1-ITGA9</t>
  </si>
  <si>
    <t>SPP1-ITGA4</t>
  </si>
  <si>
    <t>LPL-VLDLR</t>
  </si>
  <si>
    <t>SPON2-ITGB2</t>
  </si>
  <si>
    <t>SERPINE1-LRP1</t>
  </si>
  <si>
    <t>LGALS3BP-ITGB1</t>
  </si>
  <si>
    <t>SERPINE1-ITGB5</t>
  </si>
  <si>
    <t>LAMC2-ITGA3</t>
  </si>
  <si>
    <t>LAMC2-ITGA2</t>
  </si>
  <si>
    <t>RPS27A-LRP2</t>
  </si>
  <si>
    <t>LAMC2-CD151</t>
  </si>
  <si>
    <t>RPS27A-ERBB2</t>
  </si>
  <si>
    <t>LAMC1-ITGAV</t>
  </si>
  <si>
    <t>PTN-SDC1</t>
  </si>
  <si>
    <t>PODXL-SELL</t>
  </si>
  <si>
    <t>PLAU-LRP1</t>
  </si>
  <si>
    <t>LAMB3-ITGA3</t>
  </si>
  <si>
    <t>LAMB3-ITGA2</t>
  </si>
  <si>
    <t>PLAU-ITGA5</t>
  </si>
  <si>
    <t>PDGFB-S1PR1</t>
  </si>
  <si>
    <t>LAMA5-ITGA3</t>
  </si>
  <si>
    <t>PDGFB-ITGAV</t>
  </si>
  <si>
    <t>LAMC2-ITGB1</t>
  </si>
  <si>
    <t>INHBB-ACVR1B</t>
  </si>
  <si>
    <t>IFNA14-IFNAR1</t>
  </si>
  <si>
    <t>ICAM1-ITGAX</t>
  </si>
  <si>
    <t>HSP90B1-TLR9</t>
  </si>
  <si>
    <t>LAMA3-ITGB4</t>
  </si>
  <si>
    <t>HSP90B1-TLR1</t>
  </si>
  <si>
    <t>LAMA2-ITGB1</t>
  </si>
  <si>
    <t>HRAS-TLR9</t>
  </si>
  <si>
    <t>L1CAM-ITGAV</t>
  </si>
  <si>
    <t>HLA-E-KIR3DL1</t>
  </si>
  <si>
    <t>JAM3-ITGB2</t>
  </si>
  <si>
    <t>HLA-C-KIR3DL1</t>
  </si>
  <si>
    <t>JAG2-NOTCH1</t>
  </si>
  <si>
    <t>HLA-B-KIR3DL1</t>
  </si>
  <si>
    <t>IL18-IL18BP</t>
  </si>
  <si>
    <t>HLA-B-CANX</t>
  </si>
  <si>
    <t>IGF2-IGF2R</t>
  </si>
  <si>
    <t>HLA-A-KIR3DL1</t>
  </si>
  <si>
    <t>ICAM2-ITGAM</t>
  </si>
  <si>
    <t>HLA-A-APLP2</t>
  </si>
  <si>
    <t>HHLA3-CHRM3</t>
  </si>
  <si>
    <t>ICAM1-ITGAM</t>
  </si>
  <si>
    <t>ICAM1-IL2RA</t>
  </si>
  <si>
    <t>HGF-MET</t>
  </si>
  <si>
    <t>IBSP-ITGAV</t>
  </si>
  <si>
    <t>GZMB-CHRM3</t>
  </si>
  <si>
    <t>HSPG2-PTPRS</t>
  </si>
  <si>
    <t>GNB3-TGFBR1</t>
  </si>
  <si>
    <t>HRAS-TLR2</t>
  </si>
  <si>
    <t>FN1-ITGB1</t>
  </si>
  <si>
    <t>HLA-C-CD3D</t>
  </si>
  <si>
    <t>FARP2-PLXNA1</t>
  </si>
  <si>
    <t>HLA-B-LILRB2</t>
  </si>
  <si>
    <t>EFNB1-EPHB6</t>
  </si>
  <si>
    <t>HLA-B-CD3D</t>
  </si>
  <si>
    <t>EFNB1-EPHB1</t>
  </si>
  <si>
    <t>HLA-A-LILRB2</t>
  </si>
  <si>
    <t>EFNA5-EPHB6</t>
  </si>
  <si>
    <t>GNAI2-UNC5B</t>
  </si>
  <si>
    <t>EFNA5-EPHB1</t>
  </si>
  <si>
    <t>GNAI2-F2R</t>
  </si>
  <si>
    <t>EFNA5-EPHA1</t>
  </si>
  <si>
    <t>GNAI2-EDNRA</t>
  </si>
  <si>
    <t>EFNA4-EPHA1</t>
  </si>
  <si>
    <t>GAS6-AXL</t>
  </si>
  <si>
    <t>EFNA2-EPHA4</t>
  </si>
  <si>
    <t>FN1-PLAUR</t>
  </si>
  <si>
    <t>FN1-ITGAV</t>
  </si>
  <si>
    <t>EDN1-EDNRA</t>
  </si>
  <si>
    <t>FN1-ITGA9</t>
  </si>
  <si>
    <t>CXCL12-CXCR4</t>
  </si>
  <si>
    <t>FN1-FLT4</t>
  </si>
  <si>
    <t>CTHRC1-FZD6</t>
  </si>
  <si>
    <t>FN1-CD79A</t>
  </si>
  <si>
    <t>COL9A3-MAG</t>
  </si>
  <si>
    <t>FGF2-SDC2</t>
  </si>
  <si>
    <t>COL9A2-MAG</t>
  </si>
  <si>
    <t>COL7A1-ITGA2</t>
  </si>
  <si>
    <t>FBN1-ITGB1</t>
  </si>
  <si>
    <t>FBN1-ITGAV</t>
  </si>
  <si>
    <t>COL4A5-ITGA1</t>
  </si>
  <si>
    <t>FARP2-PLXNA2</t>
  </si>
  <si>
    <t>COL2A1-MAG</t>
  </si>
  <si>
    <t>DKK1-LRP5</t>
  </si>
  <si>
    <t>CXCL12-ITGB1</t>
  </si>
  <si>
    <t>COL2A1-ITGA1</t>
  </si>
  <si>
    <t>COL7A1-ITGB1</t>
  </si>
  <si>
    <t>COL1A2-ITGAV</t>
  </si>
  <si>
    <t>COL5A1-ITGB1</t>
  </si>
  <si>
    <t>COL1A2-CD44</t>
  </si>
  <si>
    <t>COL4A5-ITGAV</t>
  </si>
  <si>
    <t>COL1A1-ITGAV</t>
  </si>
  <si>
    <t>COL4A2-ITGB5</t>
  </si>
  <si>
    <t>COL1A2-ITGA1</t>
  </si>
  <si>
    <t>COL11A1-ITGA2</t>
  </si>
  <si>
    <t>COL1A1-ITGA11</t>
  </si>
  <si>
    <t>CGN-F11R</t>
  </si>
  <si>
    <t>CDH1-LRP5</t>
  </si>
  <si>
    <t>COL16A1-ITGB1</t>
  </si>
  <si>
    <t>CD36-TLR6</t>
  </si>
  <si>
    <t>CFH-SELL</t>
  </si>
  <si>
    <t>CD14-ITGB1</t>
  </si>
  <si>
    <t>CFH-ITGAM</t>
  </si>
  <si>
    <t>CCL8-CCR5</t>
  </si>
  <si>
    <t>CD40LG-ITGAM</t>
  </si>
  <si>
    <t>CCL14-CCR5</t>
  </si>
  <si>
    <t>CD274-PDCD1</t>
  </si>
  <si>
    <t>C3-LRP1</t>
  </si>
  <si>
    <t>CCL5-CCR5</t>
  </si>
  <si>
    <t>C3-CD81</t>
  </si>
  <si>
    <t>CALM3-MYLK</t>
  </si>
  <si>
    <t>BTLA-CD79A</t>
  </si>
  <si>
    <t>CALM3-EGFR</t>
  </si>
  <si>
    <t>BMP8B-BMPR1A</t>
  </si>
  <si>
    <t>CALM3-ABCA1</t>
  </si>
  <si>
    <t>BMP7-BMPR1A</t>
  </si>
  <si>
    <t>CALM1-VIPR1</t>
  </si>
  <si>
    <t>B2M-KIR3DL1</t>
  </si>
  <si>
    <t>CALM1-SELL</t>
  </si>
  <si>
    <t>APOC2-LDLR</t>
  </si>
  <si>
    <t>CALM1-ABCA1</t>
  </si>
  <si>
    <t>APOB-TLR6</t>
  </si>
  <si>
    <t>APOB-OLR1</t>
  </si>
  <si>
    <t>C1QA-CSPG4</t>
  </si>
  <si>
    <t>ADM-VIPR1</t>
  </si>
  <si>
    <t>B2M-LILRB2</t>
  </si>
  <si>
    <t>B2M-CD3D</t>
  </si>
  <si>
    <t>ADAM9-ITGB5</t>
  </si>
  <si>
    <t>APOE-LRP8</t>
  </si>
  <si>
    <t>ADAM9-ITGB1</t>
  </si>
  <si>
    <t>APOB-ITGB2</t>
  </si>
  <si>
    <t>ADAM12-ITGB1</t>
  </si>
  <si>
    <t>ADAM12-ITGA9</t>
  </si>
  <si>
    <t>SNRPN</t>
  </si>
  <si>
    <t>Rank_PPx</t>
  </si>
  <si>
    <t>PPx_CNN_genes</t>
  </si>
  <si>
    <t>Rank_GPx</t>
  </si>
  <si>
    <t>GPx_CNN_genes</t>
  </si>
  <si>
    <t>IGLV10-54</t>
  </si>
  <si>
    <t>MIXL1</t>
  </si>
  <si>
    <t>S100B</t>
  </si>
  <si>
    <t>UBASH3A</t>
  </si>
  <si>
    <t>MX2</t>
  </si>
  <si>
    <t>ERG</t>
  </si>
  <si>
    <t>ADAMTS5</t>
  </si>
  <si>
    <t>ADAMTS1</t>
  </si>
  <si>
    <t>CYYR1</t>
  </si>
  <si>
    <t>MIR155HG</t>
  </si>
  <si>
    <t>SAMSN1</t>
  </si>
  <si>
    <t>GRAP2</t>
  </si>
  <si>
    <t>PDGFB</t>
  </si>
  <si>
    <t>APOBEC3H</t>
  </si>
  <si>
    <t>APOBEC3G</t>
  </si>
  <si>
    <t>APOBEC3A</t>
  </si>
  <si>
    <t>LGALS2</t>
  </si>
  <si>
    <t>IL2RB</t>
  </si>
  <si>
    <t>APOL3</t>
  </si>
  <si>
    <t>HMOX1</t>
  </si>
  <si>
    <t>TIMP3</t>
  </si>
  <si>
    <t>OSM</t>
  </si>
  <si>
    <t>XBP1</t>
  </si>
  <si>
    <t>MIAT</t>
  </si>
  <si>
    <t>CRYBB1</t>
  </si>
  <si>
    <t>TPST2</t>
  </si>
  <si>
    <t>GGT5</t>
  </si>
  <si>
    <t>DERL3</t>
  </si>
  <si>
    <t>IGLC3</t>
  </si>
  <si>
    <t>IGLC2</t>
  </si>
  <si>
    <t>IGLL5</t>
  </si>
  <si>
    <t>IGLV3-1</t>
  </si>
  <si>
    <t>TMEM150B</t>
  </si>
  <si>
    <t>NCR1</t>
  </si>
  <si>
    <t>KIR2DL4</t>
  </si>
  <si>
    <t>LILRB1</t>
  </si>
  <si>
    <t>LILRA1</t>
  </si>
  <si>
    <t>LILRA2</t>
  </si>
  <si>
    <t>LAIR2</t>
  </si>
  <si>
    <t>LAIR1</t>
  </si>
  <si>
    <t>LILRA5</t>
  </si>
  <si>
    <t>LILRB5</t>
  </si>
  <si>
    <t>LILRB2</t>
  </si>
  <si>
    <t>OSCAR</t>
  </si>
  <si>
    <t>MYADM</t>
  </si>
  <si>
    <t>ZNF331</t>
  </si>
  <si>
    <t>FPR3</t>
  </si>
  <si>
    <t>FPR2</t>
  </si>
  <si>
    <t>FPR1</t>
  </si>
  <si>
    <t>NKG7</t>
  </si>
  <si>
    <t>KLK1</t>
  </si>
  <si>
    <t>IL4I1</t>
  </si>
  <si>
    <t>NOSIP</t>
  </si>
  <si>
    <t>RPL13A</t>
  </si>
  <si>
    <t>PPP1R15A</t>
  </si>
  <si>
    <t>C5AR1</t>
  </si>
  <si>
    <t>PTGIR</t>
  </si>
  <si>
    <t>FOSB</t>
  </si>
  <si>
    <t>APOC1</t>
  </si>
  <si>
    <t>BCAM</t>
  </si>
  <si>
    <t>LIPE</t>
  </si>
  <si>
    <t>POU2F2</t>
  </si>
  <si>
    <t>CD79A</t>
  </si>
  <si>
    <t>TGFB1</t>
  </si>
  <si>
    <t>AXL</t>
  </si>
  <si>
    <t>ZFP36</t>
  </si>
  <si>
    <t>MAP4K1</t>
  </si>
  <si>
    <t>TYROBP</t>
  </si>
  <si>
    <t>HCST</t>
  </si>
  <si>
    <t>NFKBID</t>
  </si>
  <si>
    <t>ZBTB32</t>
  </si>
  <si>
    <t>JUND</t>
  </si>
  <si>
    <t>PLVAP</t>
  </si>
  <si>
    <t>KLF2</t>
  </si>
  <si>
    <t>DNAJB1</t>
  </si>
  <si>
    <t>IER2</t>
  </si>
  <si>
    <t>ACP5</t>
  </si>
  <si>
    <t>ICAM4</t>
  </si>
  <si>
    <t>CD209</t>
  </si>
  <si>
    <t>FCER2</t>
  </si>
  <si>
    <t>STXBP2</t>
  </si>
  <si>
    <t>TNFSF14</t>
  </si>
  <si>
    <t>CD70</t>
  </si>
  <si>
    <t>TMIGD2</t>
  </si>
  <si>
    <t>EBI3</t>
  </si>
  <si>
    <t>GADD45B</t>
  </si>
  <si>
    <t>JSRP1</t>
  </si>
  <si>
    <t>GZMM</t>
  </si>
  <si>
    <t>SOX18</t>
  </si>
  <si>
    <t>TSHZ2</t>
  </si>
  <si>
    <t>SNAI1</t>
  </si>
  <si>
    <t>SULF2</t>
  </si>
  <si>
    <t>CD40</t>
  </si>
  <si>
    <t>MMP9</t>
  </si>
  <si>
    <t>PLTP</t>
  </si>
  <si>
    <t>SLPI</t>
  </si>
  <si>
    <t>MAFB</t>
  </si>
  <si>
    <t>TGM2</t>
  </si>
  <si>
    <t>MYL9</t>
  </si>
  <si>
    <t>CPNE1</t>
  </si>
  <si>
    <t>PROCR</t>
  </si>
  <si>
    <t>HCK</t>
  </si>
  <si>
    <t>CST7</t>
  </si>
  <si>
    <t>CST3</t>
  </si>
  <si>
    <t>JAG1</t>
  </si>
  <si>
    <t>SIGLEC1</t>
  </si>
  <si>
    <t>TNFRSF11A</t>
  </si>
  <si>
    <t>PMAIP1</t>
  </si>
  <si>
    <t>TCF4</t>
  </si>
  <si>
    <t>LDLRAD4</t>
  </si>
  <si>
    <t>CHMP1B</t>
  </si>
  <si>
    <t>SMCHD1</t>
  </si>
  <si>
    <t>TYMS</t>
  </si>
  <si>
    <t>METRNL</t>
  </si>
  <si>
    <t>CD7</t>
  </si>
  <si>
    <t>CCDC57</t>
  </si>
  <si>
    <t>FASN</t>
  </si>
  <si>
    <t>SOCS3</t>
  </si>
  <si>
    <t>BIRC5</t>
  </si>
  <si>
    <t>CD300E</t>
  </si>
  <si>
    <t>CD300C</t>
  </si>
  <si>
    <t>ARSG</t>
  </si>
  <si>
    <t>GNA13</t>
  </si>
  <si>
    <t>PECAM1</t>
  </si>
  <si>
    <t>ERN1</t>
  </si>
  <si>
    <t>ICAM2</t>
  </si>
  <si>
    <t>CD79B</t>
  </si>
  <si>
    <t>SKAP1</t>
  </si>
  <si>
    <t>MEOX1</t>
  </si>
  <si>
    <t>BRCA1</t>
  </si>
  <si>
    <t>KRT17</t>
  </si>
  <si>
    <t>KRT14</t>
  </si>
  <si>
    <t>KRT10</t>
  </si>
  <si>
    <t>MED24</t>
  </si>
  <si>
    <t>RPL23</t>
  </si>
  <si>
    <t>CCL4L2</t>
  </si>
  <si>
    <t>CCL4</t>
  </si>
  <si>
    <t>CCL3</t>
  </si>
  <si>
    <t>CCL18</t>
  </si>
  <si>
    <t>SLFN5</t>
  </si>
  <si>
    <t>CCL13</t>
  </si>
  <si>
    <t>CCL2</t>
  </si>
  <si>
    <t>FLOT2</t>
  </si>
  <si>
    <t>PMP22</t>
  </si>
  <si>
    <t>LINC00324</t>
  </si>
  <si>
    <t>KDM6B</t>
  </si>
  <si>
    <t>CD68</t>
  </si>
  <si>
    <t>ACAP1</t>
  </si>
  <si>
    <t>ASGR2</t>
  </si>
  <si>
    <t>CLEC10A</t>
  </si>
  <si>
    <t>VMO1</t>
  </si>
  <si>
    <t>P2RX1</t>
  </si>
  <si>
    <t>HIC1</t>
  </si>
  <si>
    <t>SERPINF1</t>
  </si>
  <si>
    <t>DPEP1</t>
  </si>
  <si>
    <t>RPL13</t>
  </si>
  <si>
    <t>IRF8</t>
  </si>
  <si>
    <t>DNAAF1</t>
  </si>
  <si>
    <t>PLCG2</t>
  </si>
  <si>
    <t>MAF</t>
  </si>
  <si>
    <t>DPEP2</t>
  </si>
  <si>
    <t>TPPP3</t>
  </si>
  <si>
    <t>CDH11</t>
  </si>
  <si>
    <t>HERPUD1</t>
  </si>
  <si>
    <t>MT1X</t>
  </si>
  <si>
    <t>MT1G</t>
  </si>
  <si>
    <t>MT1M</t>
  </si>
  <si>
    <t>MMP2</t>
  </si>
  <si>
    <t>NOD2</t>
  </si>
  <si>
    <t>ITGAX</t>
  </si>
  <si>
    <t>ITGAM</t>
  </si>
  <si>
    <t>CORO1A</t>
  </si>
  <si>
    <t>SPN</t>
  </si>
  <si>
    <t>LAT</t>
  </si>
  <si>
    <t>IL21R</t>
  </si>
  <si>
    <t>OTOA</t>
  </si>
  <si>
    <t>IGSF6</t>
  </si>
  <si>
    <t>TNFRSF17</t>
  </si>
  <si>
    <t>LITAF</t>
  </si>
  <si>
    <t>MEFV</t>
  </si>
  <si>
    <t>MCTP2</t>
  </si>
  <si>
    <t>FURIN</t>
  </si>
  <si>
    <t>RPS17</t>
  </si>
  <si>
    <t>IL16</t>
  </si>
  <si>
    <t>BCL2A1</t>
  </si>
  <si>
    <t>ETFA</t>
  </si>
  <si>
    <t>CD276</t>
  </si>
  <si>
    <t>RPLP1</t>
  </si>
  <si>
    <t>RORA</t>
  </si>
  <si>
    <t>AQP9</t>
  </si>
  <si>
    <t>ATP8B4</t>
  </si>
  <si>
    <t>FGF7</t>
  </si>
  <si>
    <t>DUT</t>
  </si>
  <si>
    <t>PATL2</t>
  </si>
  <si>
    <t>NUSAP1</t>
  </si>
  <si>
    <t>RASGRP1</t>
  </si>
  <si>
    <t>TJP1</t>
  </si>
  <si>
    <t>IGHD</t>
  </si>
  <si>
    <t>IGHA2</t>
  </si>
  <si>
    <t>CRIP1</t>
  </si>
  <si>
    <t>PLD4</t>
  </si>
  <si>
    <t>TCL1A</t>
  </si>
  <si>
    <t>SERPINA1</t>
  </si>
  <si>
    <t>FBLN5</t>
  </si>
  <si>
    <t>GPR68</t>
  </si>
  <si>
    <t>CALM1</t>
  </si>
  <si>
    <t>GPR65</t>
  </si>
  <si>
    <t>TSHR</t>
  </si>
  <si>
    <t>ALDH6A1</t>
  </si>
  <si>
    <t>ZFP36L1</t>
  </si>
  <si>
    <t>CHURC1</t>
  </si>
  <si>
    <t>RTN1</t>
  </si>
  <si>
    <t>LGALS3</t>
  </si>
  <si>
    <t>PTGER2</t>
  </si>
  <si>
    <t>PTGDR</t>
  </si>
  <si>
    <t>CLEC14A</t>
  </si>
  <si>
    <t>FAM177A1</t>
  </si>
  <si>
    <t>GZMB</t>
  </si>
  <si>
    <t>GZMH</t>
  </si>
  <si>
    <t>IRF9</t>
  </si>
  <si>
    <t>TRAC</t>
  </si>
  <si>
    <t>TRDC</t>
  </si>
  <si>
    <t>RNASE2</t>
  </si>
  <si>
    <t>RNASE1</t>
  </si>
  <si>
    <t>RNASE6</t>
  </si>
  <si>
    <t>PNP</t>
  </si>
  <si>
    <t>TNFSF13B</t>
  </si>
  <si>
    <t>GPR183</t>
  </si>
  <si>
    <t>GPR18</t>
  </si>
  <si>
    <t>DOCK9</t>
  </si>
  <si>
    <t>KCTD12</t>
  </si>
  <si>
    <t>TBC1D4</t>
  </si>
  <si>
    <t>POSTN</t>
  </si>
  <si>
    <t>N4BP2L2</t>
  </si>
  <si>
    <t>BRCA2</t>
  </si>
  <si>
    <t>MEDAG</t>
  </si>
  <si>
    <t>ALOX5AP</t>
  </si>
  <si>
    <t>FLT1</t>
  </si>
  <si>
    <t>OASL</t>
  </si>
  <si>
    <t>SDS</t>
  </si>
  <si>
    <t>OAS2</t>
  </si>
  <si>
    <t>OAS1</t>
  </si>
  <si>
    <t>ALDH2</t>
  </si>
  <si>
    <t>C12orf75</t>
  </si>
  <si>
    <t>C12orf45</t>
  </si>
  <si>
    <t>HSP90B1</t>
  </si>
  <si>
    <t>SOCS2</t>
  </si>
  <si>
    <t>BTG1</t>
  </si>
  <si>
    <t>DCN</t>
  </si>
  <si>
    <t>LUM</t>
  </si>
  <si>
    <t>GLIPR1</t>
  </si>
  <si>
    <t>PTPRB</t>
  </si>
  <si>
    <t>CPM</t>
  </si>
  <si>
    <t>IFNG</t>
  </si>
  <si>
    <t>STAT2</t>
  </si>
  <si>
    <t>ITGA5</t>
  </si>
  <si>
    <t>ITGB7</t>
  </si>
  <si>
    <t>KRT18</t>
  </si>
  <si>
    <t>KRT5</t>
  </si>
  <si>
    <t>KRT86</t>
  </si>
  <si>
    <t>NR4A1</t>
  </si>
  <si>
    <t>TUBA1B</t>
  </si>
  <si>
    <t>FKBP11</t>
  </si>
  <si>
    <t>NELL2</t>
  </si>
  <si>
    <t>SSPN</t>
  </si>
  <si>
    <t>LRMP</t>
  </si>
  <si>
    <t>ST8SIA1</t>
  </si>
  <si>
    <t>MGST1</t>
  </si>
  <si>
    <t>EMP1</t>
  </si>
  <si>
    <t>YBX3</t>
  </si>
  <si>
    <t>KLRC1</t>
  </si>
  <si>
    <t>KLRC2</t>
  </si>
  <si>
    <t>KLRC3</t>
  </si>
  <si>
    <t>KLRD1</t>
  </si>
  <si>
    <t>GABARAPL1</t>
  </si>
  <si>
    <t>OLR1</t>
  </si>
  <si>
    <t>CLEC7A</t>
  </si>
  <si>
    <t>KLRF1</t>
  </si>
  <si>
    <t>CD69</t>
  </si>
  <si>
    <t>CLECL1</t>
  </si>
  <si>
    <t>A2M</t>
  </si>
  <si>
    <t>KLRG1</t>
  </si>
  <si>
    <t>MFAP5</t>
  </si>
  <si>
    <t>CLEC4E</t>
  </si>
  <si>
    <t>CLEC4A</t>
  </si>
  <si>
    <t>C3AR1</t>
  </si>
  <si>
    <t>SLC2A3</t>
  </si>
  <si>
    <t>CD163</t>
  </si>
  <si>
    <t>CD4</t>
  </si>
  <si>
    <t>LAG3</t>
  </si>
  <si>
    <t>CD27</t>
  </si>
  <si>
    <t>ADAM12</t>
  </si>
  <si>
    <t>CHST15</t>
  </si>
  <si>
    <t>INPP5F</t>
  </si>
  <si>
    <t>DUSP5</t>
  </si>
  <si>
    <t>IFIT1</t>
  </si>
  <si>
    <t>IFIT3</t>
  </si>
  <si>
    <t>IFIT2</t>
  </si>
  <si>
    <t>LIPA</t>
  </si>
  <si>
    <t>CH25H</t>
  </si>
  <si>
    <t>MMRN2</t>
  </si>
  <si>
    <t>PLAC9</t>
  </si>
  <si>
    <t>SPOCK2</t>
  </si>
  <si>
    <t>PRF1</t>
  </si>
  <si>
    <t>SRGN</t>
  </si>
  <si>
    <t>RTKN2</t>
  </si>
  <si>
    <t>ALOX5</t>
  </si>
  <si>
    <t>CREM</t>
  </si>
  <si>
    <t>NRP1</t>
  </si>
  <si>
    <t>ZEB1</t>
  </si>
  <si>
    <t>BMI1</t>
  </si>
  <si>
    <t>CAMK1D</t>
  </si>
  <si>
    <t>GATA3</t>
  </si>
  <si>
    <t>KIN</t>
  </si>
  <si>
    <t>IL2RA</t>
  </si>
  <si>
    <t>ETS1</t>
  </si>
  <si>
    <t>FEZ1</t>
  </si>
  <si>
    <t>ROBO4</t>
  </si>
  <si>
    <t>CRTAM</t>
  </si>
  <si>
    <t>THY1</t>
  </si>
  <si>
    <t>MCAM</t>
  </si>
  <si>
    <t>CXCR5</t>
  </si>
  <si>
    <t>CD3G</t>
  </si>
  <si>
    <t>CD3D</t>
  </si>
  <si>
    <t>CD3E</t>
  </si>
  <si>
    <t>TAGLN</t>
  </si>
  <si>
    <t>CADM1</t>
  </si>
  <si>
    <t>LAYN</t>
  </si>
  <si>
    <t>ATM</t>
  </si>
  <si>
    <t>CARD16</t>
  </si>
  <si>
    <t>PDGFD</t>
  </si>
  <si>
    <t>BIRC3</t>
  </si>
  <si>
    <t>SYTL2</t>
  </si>
  <si>
    <t>LRRC32</t>
  </si>
  <si>
    <t>SLCO2B1</t>
  </si>
  <si>
    <t>FOLR2</t>
  </si>
  <si>
    <t>CHKA</t>
  </si>
  <si>
    <t>PTPRCAP</t>
  </si>
  <si>
    <t>FOSL1</t>
  </si>
  <si>
    <t>CTSW</t>
  </si>
  <si>
    <t>NEAT1</t>
  </si>
  <si>
    <t>NAALADL1</t>
  </si>
  <si>
    <t>RASGRP2</t>
  </si>
  <si>
    <t>SLC3A2</t>
  </si>
  <si>
    <t>AHNAK</t>
  </si>
  <si>
    <t>CD5</t>
  </si>
  <si>
    <t>CD6</t>
  </si>
  <si>
    <t>SLC15A3</t>
  </si>
  <si>
    <t>MS4A14</t>
  </si>
  <si>
    <t>MS4A4A</t>
  </si>
  <si>
    <t>MS4A6A</t>
  </si>
  <si>
    <t>SERPING1</t>
  </si>
  <si>
    <t>APLNR</t>
  </si>
  <si>
    <t>TSPAN18</t>
  </si>
  <si>
    <t>CD82</t>
  </si>
  <si>
    <t>CD44</t>
  </si>
  <si>
    <t>CD59</t>
  </si>
  <si>
    <t>FIBIN</t>
  </si>
  <si>
    <t>LYVE1</t>
  </si>
  <si>
    <t>ADM</t>
  </si>
  <si>
    <t>DCHS1</t>
  </si>
  <si>
    <t>CDKN1C</t>
  </si>
  <si>
    <t>CD81</t>
  </si>
  <si>
    <t>PNPLA2</t>
  </si>
  <si>
    <t>IRF7</t>
  </si>
  <si>
    <t>IFITM2</t>
  </si>
  <si>
    <t>RIC8A</t>
  </si>
  <si>
    <t>CLIC3</t>
  </si>
  <si>
    <t>NOTCH1</t>
  </si>
  <si>
    <t>COL5A1</t>
  </si>
  <si>
    <t>ENG</t>
  </si>
  <si>
    <t>STOM</t>
  </si>
  <si>
    <t>GSN</t>
  </si>
  <si>
    <t>TLR4</t>
  </si>
  <si>
    <t>TNC</t>
  </si>
  <si>
    <t>TNFSF15</t>
  </si>
  <si>
    <t>KLF4</t>
  </si>
  <si>
    <t>NR4A3</t>
  </si>
  <si>
    <t>COL15A1</t>
  </si>
  <si>
    <t>ASPN</t>
  </si>
  <si>
    <t>ROR2</t>
  </si>
  <si>
    <t>S1PR3</t>
  </si>
  <si>
    <t>GOLM1</t>
  </si>
  <si>
    <t>PCSK5</t>
  </si>
  <si>
    <t>ANXA1</t>
  </si>
  <si>
    <t>ALDH1B1</t>
  </si>
  <si>
    <t>PAX5</t>
  </si>
  <si>
    <t>TPM2</t>
  </si>
  <si>
    <t>SIT1</t>
  </si>
  <si>
    <t>CD72</t>
  </si>
  <si>
    <t>RPS6</t>
  </si>
  <si>
    <t>PLIN2</t>
  </si>
  <si>
    <t>BNC2</t>
  </si>
  <si>
    <t>PDCD1LG2</t>
  </si>
  <si>
    <t>CD274</t>
  </si>
  <si>
    <t>PTK2</t>
  </si>
  <si>
    <t>LINC00861</t>
  </si>
  <si>
    <t>CTHRC1</t>
  </si>
  <si>
    <t>GEM</t>
  </si>
  <si>
    <t>CPNE3</t>
  </si>
  <si>
    <t>DNAJC5B</t>
  </si>
  <si>
    <t>SNAI2</t>
  </si>
  <si>
    <t>CEBPD</t>
  </si>
  <si>
    <t>AP3M2</t>
  </si>
  <si>
    <t>SFRP1</t>
  </si>
  <si>
    <t>RAB11FIP1</t>
  </si>
  <si>
    <t>DUSP4</t>
  </si>
  <si>
    <t>SCARA5</t>
  </si>
  <si>
    <t>ADAMDEC1</t>
  </si>
  <si>
    <t>MSR1</t>
  </si>
  <si>
    <t>CLIC2</t>
  </si>
  <si>
    <t>GPC3</t>
  </si>
  <si>
    <t>C1GALT1C1</t>
  </si>
  <si>
    <t>TSC22D3</t>
  </si>
  <si>
    <t>RPL36A</t>
  </si>
  <si>
    <t>SRPX2</t>
  </si>
  <si>
    <t>CXCR3</t>
  </si>
  <si>
    <t>MAGEH1</t>
  </si>
  <si>
    <t>TSPYL2</t>
  </si>
  <si>
    <t>CFP</t>
  </si>
  <si>
    <t>TIMP1</t>
  </si>
  <si>
    <t>CYBB</t>
  </si>
  <si>
    <t>RAB9A</t>
  </si>
  <si>
    <t>TLR8</t>
  </si>
  <si>
    <t>TLR7</t>
  </si>
  <si>
    <t>PRKX</t>
  </si>
  <si>
    <t>MXRA5</t>
  </si>
  <si>
    <t>NOS3</t>
  </si>
  <si>
    <t>TMEM176A</t>
  </si>
  <si>
    <t>GIMAP5</t>
  </si>
  <si>
    <t>GIMAP6</t>
  </si>
  <si>
    <t>GIMAP7</t>
  </si>
  <si>
    <t>CLEC5A</t>
  </si>
  <si>
    <t>WNT2</t>
  </si>
  <si>
    <t>LRRN3</t>
  </si>
  <si>
    <t>SERPINE1</t>
  </si>
  <si>
    <t>TAC1</t>
  </si>
  <si>
    <t>SAMD9L</t>
  </si>
  <si>
    <t>STEAP4</t>
  </si>
  <si>
    <t>AUTS2</t>
  </si>
  <si>
    <t>EGFR</t>
  </si>
  <si>
    <t>INHBA</t>
  </si>
  <si>
    <t>TRG-AS1</t>
  </si>
  <si>
    <t>TRGC2</t>
  </si>
  <si>
    <t>SFRP4</t>
  </si>
  <si>
    <t>CPVL</t>
  </si>
  <si>
    <t>GPNMB</t>
  </si>
  <si>
    <t>IL6</t>
  </si>
  <si>
    <t>TWIST1</t>
  </si>
  <si>
    <t>TSPAN13</t>
  </si>
  <si>
    <t>THSD7A</t>
  </si>
  <si>
    <t>ACTB</t>
  </si>
  <si>
    <t>THBS2</t>
  </si>
  <si>
    <t>CCR6</t>
  </si>
  <si>
    <t>CNKSR3</t>
  </si>
  <si>
    <t>MYCT1</t>
  </si>
  <si>
    <t>AKAP12</t>
  </si>
  <si>
    <t>TNFAIP3</t>
  </si>
  <si>
    <t>SGK1</t>
  </si>
  <si>
    <t>VNN2</t>
  </si>
  <si>
    <t>CTGF</t>
  </si>
  <si>
    <t>RSPO3</t>
  </si>
  <si>
    <t>MAN1A1</t>
  </si>
  <si>
    <t>MARCKS</t>
  </si>
  <si>
    <t>SESN1</t>
  </si>
  <si>
    <t>SNX3</t>
  </si>
  <si>
    <t>SCML4</t>
  </si>
  <si>
    <t>PRDM1</t>
  </si>
  <si>
    <t>NT5E</t>
  </si>
  <si>
    <t>COL12A1</t>
  </si>
  <si>
    <t>EEF1A1</t>
  </si>
  <si>
    <t>PTP4A1</t>
  </si>
  <si>
    <t>RCAN2</t>
  </si>
  <si>
    <t>TREM1</t>
  </si>
  <si>
    <t>PI16</t>
  </si>
  <si>
    <t>CPNE5</t>
  </si>
  <si>
    <t>HLA-DPB1</t>
  </si>
  <si>
    <t>HLA-DPA1</t>
  </si>
  <si>
    <t>HLA-DOB</t>
  </si>
  <si>
    <t>HLA-DQA1</t>
  </si>
  <si>
    <t>HLA-DRB5</t>
  </si>
  <si>
    <t>NOTCH4</t>
  </si>
  <si>
    <t>C2</t>
  </si>
  <si>
    <t>AIF1</t>
  </si>
  <si>
    <t>NCR3</t>
  </si>
  <si>
    <t>LST1</t>
  </si>
  <si>
    <t>LTB</t>
  </si>
  <si>
    <t>LTA</t>
  </si>
  <si>
    <t>IER3</t>
  </si>
  <si>
    <t>HIST1H4C</t>
  </si>
  <si>
    <t>HIST1H1C</t>
  </si>
  <si>
    <t>MYLIP</t>
  </si>
  <si>
    <t>CD83</t>
  </si>
  <si>
    <t>EDN1</t>
  </si>
  <si>
    <t>LY86</t>
  </si>
  <si>
    <t>SERPINB1</t>
  </si>
  <si>
    <t>BTNL9</t>
  </si>
  <si>
    <t>GFPT2</t>
  </si>
  <si>
    <t>LTC4S</t>
  </si>
  <si>
    <t>HK3</t>
  </si>
  <si>
    <t>DUSP1</t>
  </si>
  <si>
    <t>KCNMB1</t>
  </si>
  <si>
    <t>HAVCR2</t>
  </si>
  <si>
    <t>SPARC</t>
  </si>
  <si>
    <t>GPX3</t>
  </si>
  <si>
    <t>CSF1R</t>
  </si>
  <si>
    <t>ADRB2</t>
  </si>
  <si>
    <t>DPYSL3</t>
  </si>
  <si>
    <t>NR3C1</t>
  </si>
  <si>
    <t>PCDH12</t>
  </si>
  <si>
    <t>CD14</t>
  </si>
  <si>
    <t>MZB1</t>
  </si>
  <si>
    <t>EGR1</t>
  </si>
  <si>
    <t>FBN2</t>
  </si>
  <si>
    <t>LOX</t>
  </si>
  <si>
    <t>SEMA6A</t>
  </si>
  <si>
    <t>CAST</t>
  </si>
  <si>
    <t>VCAN</t>
  </si>
  <si>
    <t>IL6ST</t>
  </si>
  <si>
    <t>PLPP1</t>
  </si>
  <si>
    <t>GZMA</t>
  </si>
  <si>
    <t>ITGA1</t>
  </si>
  <si>
    <t>PTGER4</t>
  </si>
  <si>
    <t>IL7R</t>
  </si>
  <si>
    <t>SLC25A4</t>
  </si>
  <si>
    <t>HPGD</t>
  </si>
  <si>
    <t>FAM198B</t>
  </si>
  <si>
    <t>SFRP2</t>
  </si>
  <si>
    <t>TLR2</t>
  </si>
  <si>
    <t>ARHGAP10</t>
  </si>
  <si>
    <t>IL15</t>
  </si>
  <si>
    <t>SPRY1</t>
  </si>
  <si>
    <t>TNIP3</t>
  </si>
  <si>
    <t>NFKB1</t>
  </si>
  <si>
    <t>BANK1</t>
  </si>
  <si>
    <t>H2AFZ</t>
  </si>
  <si>
    <t>DAPP1</t>
  </si>
  <si>
    <t>HPGDS</t>
  </si>
  <si>
    <t>NUDT9</t>
  </si>
  <si>
    <t>PTPN13</t>
  </si>
  <si>
    <t>PLAC8</t>
  </si>
  <si>
    <t>CXCL13</t>
  </si>
  <si>
    <t>CXCL11</t>
  </si>
  <si>
    <t>CXCL10</t>
  </si>
  <si>
    <t>AREG</t>
  </si>
  <si>
    <t>EREG</t>
  </si>
  <si>
    <t>CXCL3</t>
  </si>
  <si>
    <t>CXCL1</t>
  </si>
  <si>
    <t>CXCL8</t>
  </si>
  <si>
    <t>STAP1</t>
  </si>
  <si>
    <t>KDR</t>
  </si>
  <si>
    <t>TXK</t>
  </si>
  <si>
    <t>ATP10D</t>
  </si>
  <si>
    <t>TMEM156</t>
  </si>
  <si>
    <t>TLR10</t>
  </si>
  <si>
    <t>DTHD1</t>
  </si>
  <si>
    <t>SEL1L3</t>
  </si>
  <si>
    <t>FGFBP2</t>
  </si>
  <si>
    <t>BST1</t>
  </si>
  <si>
    <t>SPON2</t>
  </si>
  <si>
    <t>CCDC50</t>
  </si>
  <si>
    <t>TPRG1</t>
  </si>
  <si>
    <t>BCL6</t>
  </si>
  <si>
    <t>LAMP3</t>
  </si>
  <si>
    <t>TNFSF10</t>
  </si>
  <si>
    <t>SMC4</t>
  </si>
  <si>
    <t>P2RY13</t>
  </si>
  <si>
    <t>P2RY14</t>
  </si>
  <si>
    <t>GPR171</t>
  </si>
  <si>
    <t>TM4SF18</t>
  </si>
  <si>
    <t>PLOD2</t>
  </si>
  <si>
    <t>GK5</t>
  </si>
  <si>
    <t>ATP1B3</t>
  </si>
  <si>
    <t>MYLK</t>
  </si>
  <si>
    <t>PARP14</t>
  </si>
  <si>
    <t>CD86</t>
  </si>
  <si>
    <t>PLA1A</t>
  </si>
  <si>
    <t>TIGIT</t>
  </si>
  <si>
    <t>ZBED2</t>
  </si>
  <si>
    <t>CD96</t>
  </si>
  <si>
    <t>CMSS1</t>
  </si>
  <si>
    <t>COL8A1</t>
  </si>
  <si>
    <t>MTRNR2L12</t>
  </si>
  <si>
    <t>PDZRN3</t>
  </si>
  <si>
    <t>ARL6IP5</t>
  </si>
  <si>
    <t>CACNA2D3</t>
  </si>
  <si>
    <t>STAB1</t>
  </si>
  <si>
    <t>LTF</t>
  </si>
  <si>
    <t>CCR5</t>
  </si>
  <si>
    <t>CXCR6</t>
  </si>
  <si>
    <t>CCR8</t>
  </si>
  <si>
    <t>CX3CR1</t>
  </si>
  <si>
    <t>TGFBR2</t>
  </si>
  <si>
    <t>CMC1</t>
  </si>
  <si>
    <t>EOMES</t>
  </si>
  <si>
    <t>ZNF385D</t>
  </si>
  <si>
    <t>ANKRD28</t>
  </si>
  <si>
    <t>FBLN2</t>
  </si>
  <si>
    <t>SETMAR</t>
  </si>
  <si>
    <t>PDCD1</t>
  </si>
  <si>
    <t>TWIST2</t>
  </si>
  <si>
    <t>COL6A3</t>
  </si>
  <si>
    <t>ITM2C</t>
  </si>
  <si>
    <t>SP140</t>
  </si>
  <si>
    <t>PID1</t>
  </si>
  <si>
    <t>CCL20</t>
  </si>
  <si>
    <t>SERPINE2</t>
  </si>
  <si>
    <t>TUBA4A</t>
  </si>
  <si>
    <t>CYP27A1</t>
  </si>
  <si>
    <t>IGFBP5</t>
  </si>
  <si>
    <t>IGFBP2</t>
  </si>
  <si>
    <t>IKZF2</t>
  </si>
  <si>
    <t>NRP2</t>
  </si>
  <si>
    <t>ICOS</t>
  </si>
  <si>
    <t>CTLA4</t>
  </si>
  <si>
    <t>PGAP1</t>
  </si>
  <si>
    <t>COL5A2</t>
  </si>
  <si>
    <t>COL3A1</t>
  </si>
  <si>
    <t>CALCRL</t>
  </si>
  <si>
    <t>ITGA4</t>
  </si>
  <si>
    <t>ITGA6</t>
  </si>
  <si>
    <t>FAP</t>
  </si>
  <si>
    <t>DPP4</t>
  </si>
  <si>
    <t>NR4A2</t>
  </si>
  <si>
    <t>TNFAIP6</t>
  </si>
  <si>
    <t>RND3</t>
  </si>
  <si>
    <t>ZEB2</t>
  </si>
  <si>
    <t>KYNU</t>
  </si>
  <si>
    <t>CXCR4</t>
  </si>
  <si>
    <t>MARCO</t>
  </si>
  <si>
    <t>IL1RN</t>
  </si>
  <si>
    <t>IL1B</t>
  </si>
  <si>
    <t>IL18RAP</t>
  </si>
  <si>
    <t>IL18R1</t>
  </si>
  <si>
    <t>IL1R2</t>
  </si>
  <si>
    <t>RPL31</t>
  </si>
  <si>
    <t>DUSP2</t>
  </si>
  <si>
    <t>IGKV4-1</t>
  </si>
  <si>
    <t>CD8B</t>
  </si>
  <si>
    <t>CD8A</t>
  </si>
  <si>
    <t>GNLY</t>
  </si>
  <si>
    <t>B3GNT2</t>
  </si>
  <si>
    <t>REL</t>
  </si>
  <si>
    <t>BCL11A</t>
  </si>
  <si>
    <t>EIF2AK2</t>
  </si>
  <si>
    <t>RASGRP3</t>
  </si>
  <si>
    <t>ODC1</t>
  </si>
  <si>
    <t>RSAD2</t>
  </si>
  <si>
    <t>PXDN</t>
  </si>
  <si>
    <t>NLRP3</t>
  </si>
  <si>
    <t>CNST</t>
  </si>
  <si>
    <t>LYST</t>
  </si>
  <si>
    <t>CENPF</t>
  </si>
  <si>
    <t>BATF3</t>
  </si>
  <si>
    <t>TRAF3IP3</t>
  </si>
  <si>
    <t>G0S2</t>
  </si>
  <si>
    <t>CD34</t>
  </si>
  <si>
    <t>CD55</t>
  </si>
  <si>
    <t>SLC41A1</t>
  </si>
  <si>
    <t>PRELP</t>
  </si>
  <si>
    <t>CHI3L1</t>
  </si>
  <si>
    <t>GPR25</t>
  </si>
  <si>
    <t>PTPRC</t>
  </si>
  <si>
    <t>ASPM</t>
  </si>
  <si>
    <t>RGS2</t>
  </si>
  <si>
    <t>RGS13</t>
  </si>
  <si>
    <t>RGS1</t>
  </si>
  <si>
    <t>PTGS2</t>
  </si>
  <si>
    <t>NCF2</t>
  </si>
  <si>
    <t>RGS16</t>
  </si>
  <si>
    <t>ANGPTL1</t>
  </si>
  <si>
    <t>FASLG</t>
  </si>
  <si>
    <t>SELL</t>
  </si>
  <si>
    <t>XCL1</t>
  </si>
  <si>
    <t>XCL2</t>
  </si>
  <si>
    <t>CD247</t>
  </si>
  <si>
    <t>SH2D1B</t>
  </si>
  <si>
    <t>OLFML2B</t>
  </si>
  <si>
    <t>FCGR2B</t>
  </si>
  <si>
    <t>FCGR3B</t>
  </si>
  <si>
    <t>FCGR3A</t>
  </si>
  <si>
    <t>HSPA6</t>
  </si>
  <si>
    <t>FCER1G</t>
  </si>
  <si>
    <t>CD244</t>
  </si>
  <si>
    <t>CD48</t>
  </si>
  <si>
    <t>CD84</t>
  </si>
  <si>
    <t>SLAMF6</t>
  </si>
  <si>
    <t>SLAMF8</t>
  </si>
  <si>
    <t>ACKR1</t>
  </si>
  <si>
    <t>AIM2</t>
  </si>
  <si>
    <t>MNDA</t>
  </si>
  <si>
    <t>CD1C</t>
  </si>
  <si>
    <t>CD1D</t>
  </si>
  <si>
    <t>FCRL2</t>
  </si>
  <si>
    <t>FCRL3</t>
  </si>
  <si>
    <t>FCRL5</t>
  </si>
  <si>
    <t>CRABP2</t>
  </si>
  <si>
    <t>KCNN3</t>
  </si>
  <si>
    <t>S100A8</t>
  </si>
  <si>
    <t>S100A12</t>
  </si>
  <si>
    <t>CTSK</t>
  </si>
  <si>
    <t>ECM1</t>
  </si>
  <si>
    <t>C1orf54</t>
  </si>
  <si>
    <t>CD2</t>
  </si>
  <si>
    <t>BCAS2</t>
  </si>
  <si>
    <t>CHI3L2</t>
  </si>
  <si>
    <t>KCNA3</t>
  </si>
  <si>
    <t>CSF1</t>
  </si>
  <si>
    <t>GSTM3</t>
  </si>
  <si>
    <t>GSTM5</t>
  </si>
  <si>
    <t>VCAM1</t>
  </si>
  <si>
    <t>GCLM</t>
  </si>
  <si>
    <t>ODF2L</t>
  </si>
  <si>
    <t>CYR61</t>
  </si>
  <si>
    <t>GADD45A</t>
  </si>
  <si>
    <t>IL12RB2</t>
  </si>
  <si>
    <t>JAK1</t>
  </si>
  <si>
    <t>JUN</t>
  </si>
  <si>
    <t>AKR1A1</t>
  </si>
  <si>
    <t>TIE1</t>
  </si>
  <si>
    <t>COL8A2</t>
  </si>
  <si>
    <t>GJA4</t>
  </si>
  <si>
    <t>LCK</t>
  </si>
  <si>
    <t>LAPTM5</t>
  </si>
  <si>
    <t>ZNF683</t>
  </si>
  <si>
    <t>CD52</t>
  </si>
  <si>
    <t>RUNX3</t>
  </si>
  <si>
    <t>KDM1A</t>
  </si>
  <si>
    <t>C1QB</t>
  </si>
  <si>
    <t>C1QC</t>
  </si>
  <si>
    <t>C1QA</t>
  </si>
  <si>
    <t>CDA</t>
  </si>
  <si>
    <t>EFHD2</t>
  </si>
  <si>
    <t>RBP7</t>
  </si>
  <si>
    <t>TNFRSF9</t>
  </si>
  <si>
    <t>TNFRSF25</t>
  </si>
  <si>
    <t>MXRA8</t>
  </si>
  <si>
    <t>TNFRSF4</t>
  </si>
  <si>
    <t>TNFRSF18</t>
  </si>
  <si>
    <t>1066 genes used for immune deconvolution</t>
  </si>
  <si>
    <t>Table 1- Unqiue ligand (L) -receptor (R) interaction pairs (via BulkSignalR) in the Tenr subset of PanCK- AOIs from GPx and PPx samples, related to Figure 3.</t>
  </si>
  <si>
    <t>Table 2-  NMF reduced gene lists generated for PanCK+ GPx and PPx AOIs respectively</t>
  </si>
  <si>
    <t>Ranked list of genes detected using a CNN as being discrimatory for the epithelia of Gpx and PPx</t>
  </si>
  <si>
    <t>Table 4- Unqiue ligand (L) -receptor (R) interaction pairs in PanCK+ and PanCK- segments   with atypic epithelia (A) from GPx and PPx samples as detected using BulkSignal R</t>
  </si>
  <si>
    <t xml:space="preserve">54 immune genes utilized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</si>
</sst>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0" fillId="0" borderId="1" xfId="0" applyBorder="1"/>
    <xf numFmtId="0" fontId="0" fillId="0" borderId="0" xfId="0" applyBorder="1"/>
    <xf numFmtId="0" fontId="1" fillId="0" borderId="1" xfId="1" applyBorder="1"/>
    <xf numFmtId="0" fontId="0" fillId="0" borderId="0" xfId="0" applyAlignment="1">
      <alignment horizontal="center" wrapText="1"/>
    </xf>
    <xf numFmtId="0" fontId="0" fillId="3" borderId="0" xfId="0" applyFill="1"/>
  </cellXfs>
  <cellStyles count="2">
    <cellStyle name="Normal" xfId="0" builtinId="0"/>
    <cellStyle name="Normal 2" xfId="1" xr:uid="{8359480F-3152-41DA-821B-E361F95FA427}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5CF7-7DC0-4D4E-A34E-72F37747EC51}">
  <dimension ref="A1:D125"/>
  <sheetViews>
    <sheetView workbookViewId="0">
      <selection sqref="A1:D1"/>
    </sheetView>
  </sheetViews>
  <sheetFormatPr defaultRowHeight="15" x14ac:dyDescent="0.25"/>
  <cols>
    <col min="1" max="1" width="16" bestFit="1" customWidth="1"/>
    <col min="3" max="3" width="18" bestFit="1" customWidth="1"/>
  </cols>
  <sheetData>
    <row r="1" spans="1:4" ht="57" customHeight="1" x14ac:dyDescent="0.25">
      <c r="A1" s="6" t="s">
        <v>3383</v>
      </c>
      <c r="B1" s="6"/>
      <c r="C1" s="6"/>
      <c r="D1" s="6"/>
    </row>
    <row r="2" spans="1:4" x14ac:dyDescent="0.25">
      <c r="A2" s="1" t="s">
        <v>193</v>
      </c>
      <c r="C2" s="1" t="s">
        <v>192</v>
      </c>
    </row>
    <row r="3" spans="1:4" x14ac:dyDescent="0.25">
      <c r="A3" t="s">
        <v>191</v>
      </c>
      <c r="C3" t="s">
        <v>190</v>
      </c>
    </row>
    <row r="4" spans="1:4" x14ac:dyDescent="0.25">
      <c r="A4" t="s">
        <v>189</v>
      </c>
      <c r="C4" t="s">
        <v>188</v>
      </c>
    </row>
    <row r="5" spans="1:4" x14ac:dyDescent="0.25">
      <c r="A5" t="s">
        <v>187</v>
      </c>
      <c r="C5" t="s">
        <v>186</v>
      </c>
    </row>
    <row r="6" spans="1:4" x14ac:dyDescent="0.25">
      <c r="A6" t="s">
        <v>185</v>
      </c>
      <c r="C6" t="s">
        <v>184</v>
      </c>
    </row>
    <row r="7" spans="1:4" x14ac:dyDescent="0.25">
      <c r="A7" t="s">
        <v>183</v>
      </c>
      <c r="C7" t="s">
        <v>182</v>
      </c>
    </row>
    <row r="8" spans="1:4" x14ac:dyDescent="0.25">
      <c r="A8" t="s">
        <v>181</v>
      </c>
      <c r="C8" t="s">
        <v>180</v>
      </c>
    </row>
    <row r="9" spans="1:4" x14ac:dyDescent="0.25">
      <c r="A9" t="s">
        <v>179</v>
      </c>
      <c r="C9" t="s">
        <v>178</v>
      </c>
    </row>
    <row r="10" spans="1:4" x14ac:dyDescent="0.25">
      <c r="A10" t="s">
        <v>177</v>
      </c>
      <c r="C10" t="s">
        <v>176</v>
      </c>
    </row>
    <row r="11" spans="1:4" x14ac:dyDescent="0.25">
      <c r="A11" t="s">
        <v>175</v>
      </c>
      <c r="C11" t="s">
        <v>174</v>
      </c>
    </row>
    <row r="12" spans="1:4" x14ac:dyDescent="0.25">
      <c r="A12" t="s">
        <v>173</v>
      </c>
      <c r="C12" t="s">
        <v>172</v>
      </c>
    </row>
    <row r="13" spans="1:4" x14ac:dyDescent="0.25">
      <c r="A13" t="s">
        <v>171</v>
      </c>
      <c r="C13" t="s">
        <v>170</v>
      </c>
    </row>
    <row r="14" spans="1:4" x14ac:dyDescent="0.25">
      <c r="A14" t="s">
        <v>169</v>
      </c>
      <c r="C14" t="s">
        <v>168</v>
      </c>
    </row>
    <row r="15" spans="1:4" x14ac:dyDescent="0.25">
      <c r="A15" t="s">
        <v>167</v>
      </c>
      <c r="C15" t="s">
        <v>166</v>
      </c>
    </row>
    <row r="16" spans="1:4" x14ac:dyDescent="0.25">
      <c r="A16" t="s">
        <v>165</v>
      </c>
      <c r="C16" t="s">
        <v>164</v>
      </c>
    </row>
    <row r="17" spans="1:3" x14ac:dyDescent="0.25">
      <c r="A17" t="s">
        <v>163</v>
      </c>
      <c r="C17" t="s">
        <v>162</v>
      </c>
    </row>
    <row r="18" spans="1:3" x14ac:dyDescent="0.25">
      <c r="A18" t="s">
        <v>161</v>
      </c>
      <c r="C18" t="s">
        <v>160</v>
      </c>
    </row>
    <row r="19" spans="1:3" x14ac:dyDescent="0.25">
      <c r="A19" t="s">
        <v>159</v>
      </c>
      <c r="C19" t="s">
        <v>158</v>
      </c>
    </row>
    <row r="20" spans="1:3" x14ac:dyDescent="0.25">
      <c r="A20" t="s">
        <v>157</v>
      </c>
      <c r="C20" t="s">
        <v>156</v>
      </c>
    </row>
    <row r="21" spans="1:3" x14ac:dyDescent="0.25">
      <c r="A21" t="s">
        <v>155</v>
      </c>
      <c r="C21" t="s">
        <v>154</v>
      </c>
    </row>
    <row r="22" spans="1:3" x14ac:dyDescent="0.25">
      <c r="A22" t="s">
        <v>153</v>
      </c>
      <c r="C22" t="s">
        <v>152</v>
      </c>
    </row>
    <row r="23" spans="1:3" x14ac:dyDescent="0.25">
      <c r="A23" t="s">
        <v>151</v>
      </c>
      <c r="C23" t="s">
        <v>150</v>
      </c>
    </row>
    <row r="24" spans="1:3" x14ac:dyDescent="0.25">
      <c r="A24" t="s">
        <v>149</v>
      </c>
      <c r="C24" t="s">
        <v>148</v>
      </c>
    </row>
    <row r="25" spans="1:3" x14ac:dyDescent="0.25">
      <c r="A25" t="s">
        <v>147</v>
      </c>
      <c r="C25" t="s">
        <v>146</v>
      </c>
    </row>
    <row r="26" spans="1:3" x14ac:dyDescent="0.25">
      <c r="A26" t="s">
        <v>145</v>
      </c>
      <c r="C26" t="s">
        <v>144</v>
      </c>
    </row>
    <row r="27" spans="1:3" x14ac:dyDescent="0.25">
      <c r="A27" t="s">
        <v>143</v>
      </c>
      <c r="C27" t="s">
        <v>142</v>
      </c>
    </row>
    <row r="28" spans="1:3" x14ac:dyDescent="0.25">
      <c r="A28" t="s">
        <v>141</v>
      </c>
      <c r="C28" t="s">
        <v>140</v>
      </c>
    </row>
    <row r="29" spans="1:3" x14ac:dyDescent="0.25">
      <c r="A29" t="s">
        <v>139</v>
      </c>
      <c r="C29" t="s">
        <v>138</v>
      </c>
    </row>
    <row r="30" spans="1:3" x14ac:dyDescent="0.25">
      <c r="A30" t="s">
        <v>137</v>
      </c>
      <c r="C30" t="s">
        <v>136</v>
      </c>
    </row>
    <row r="31" spans="1:3" x14ac:dyDescent="0.25">
      <c r="A31" t="s">
        <v>135</v>
      </c>
      <c r="C31" t="s">
        <v>134</v>
      </c>
    </row>
    <row r="32" spans="1:3" x14ac:dyDescent="0.25">
      <c r="A32" t="s">
        <v>133</v>
      </c>
      <c r="C32" t="s">
        <v>132</v>
      </c>
    </row>
    <row r="33" spans="1:3" x14ac:dyDescent="0.25">
      <c r="A33" t="s">
        <v>131</v>
      </c>
      <c r="C33" t="s">
        <v>130</v>
      </c>
    </row>
    <row r="34" spans="1:3" x14ac:dyDescent="0.25">
      <c r="A34" t="s">
        <v>129</v>
      </c>
      <c r="C34" t="s">
        <v>128</v>
      </c>
    </row>
    <row r="35" spans="1:3" x14ac:dyDescent="0.25">
      <c r="A35" t="s">
        <v>127</v>
      </c>
      <c r="C35" t="s">
        <v>126</v>
      </c>
    </row>
    <row r="36" spans="1:3" x14ac:dyDescent="0.25">
      <c r="A36" t="s">
        <v>125</v>
      </c>
      <c r="C36" t="s">
        <v>124</v>
      </c>
    </row>
    <row r="37" spans="1:3" x14ac:dyDescent="0.25">
      <c r="A37" t="s">
        <v>123</v>
      </c>
      <c r="C37" t="s">
        <v>122</v>
      </c>
    </row>
    <row r="38" spans="1:3" x14ac:dyDescent="0.25">
      <c r="A38" t="s">
        <v>121</v>
      </c>
      <c r="C38" t="s">
        <v>120</v>
      </c>
    </row>
    <row r="39" spans="1:3" x14ac:dyDescent="0.25">
      <c r="A39" t="s">
        <v>119</v>
      </c>
      <c r="C39" t="s">
        <v>118</v>
      </c>
    </row>
    <row r="40" spans="1:3" x14ac:dyDescent="0.25">
      <c r="A40" t="s">
        <v>117</v>
      </c>
      <c r="C40" t="s">
        <v>116</v>
      </c>
    </row>
    <row r="41" spans="1:3" x14ac:dyDescent="0.25">
      <c r="A41" t="s">
        <v>115</v>
      </c>
      <c r="C41" t="s">
        <v>114</v>
      </c>
    </row>
    <row r="42" spans="1:3" x14ac:dyDescent="0.25">
      <c r="A42" t="s">
        <v>113</v>
      </c>
      <c r="C42" t="s">
        <v>112</v>
      </c>
    </row>
    <row r="43" spans="1:3" x14ac:dyDescent="0.25">
      <c r="A43" t="s">
        <v>111</v>
      </c>
      <c r="C43" t="s">
        <v>110</v>
      </c>
    </row>
    <row r="44" spans="1:3" x14ac:dyDescent="0.25">
      <c r="A44" t="s">
        <v>109</v>
      </c>
      <c r="C44" t="s">
        <v>108</v>
      </c>
    </row>
    <row r="45" spans="1:3" x14ac:dyDescent="0.25">
      <c r="A45" t="s">
        <v>107</v>
      </c>
      <c r="C45" t="s">
        <v>106</v>
      </c>
    </row>
    <row r="46" spans="1:3" x14ac:dyDescent="0.25">
      <c r="A46" t="s">
        <v>105</v>
      </c>
      <c r="C46" t="s">
        <v>104</v>
      </c>
    </row>
    <row r="47" spans="1:3" x14ac:dyDescent="0.25">
      <c r="A47" t="s">
        <v>103</v>
      </c>
      <c r="C47" t="s">
        <v>102</v>
      </c>
    </row>
    <row r="48" spans="1:3" x14ac:dyDescent="0.25">
      <c r="A48" t="s">
        <v>101</v>
      </c>
      <c r="C48" t="s">
        <v>100</v>
      </c>
    </row>
    <row r="49" spans="1:3" x14ac:dyDescent="0.25">
      <c r="A49" t="s">
        <v>99</v>
      </c>
      <c r="C49" t="s">
        <v>98</v>
      </c>
    </row>
    <row r="50" spans="1:3" x14ac:dyDescent="0.25">
      <c r="A50" t="s">
        <v>97</v>
      </c>
      <c r="C50" t="s">
        <v>96</v>
      </c>
    </row>
    <row r="51" spans="1:3" x14ac:dyDescent="0.25">
      <c r="A51" t="s">
        <v>95</v>
      </c>
      <c r="C51" t="s">
        <v>94</v>
      </c>
    </row>
    <row r="52" spans="1:3" x14ac:dyDescent="0.25">
      <c r="A52" t="s">
        <v>93</v>
      </c>
      <c r="C52" t="s">
        <v>92</v>
      </c>
    </row>
    <row r="53" spans="1:3" x14ac:dyDescent="0.25">
      <c r="A53" t="s">
        <v>91</v>
      </c>
      <c r="C53" t="s">
        <v>90</v>
      </c>
    </row>
    <row r="54" spans="1:3" x14ac:dyDescent="0.25">
      <c r="A54" t="s">
        <v>89</v>
      </c>
      <c r="C54" t="s">
        <v>88</v>
      </c>
    </row>
    <row r="55" spans="1:3" x14ac:dyDescent="0.25">
      <c r="A55" t="s">
        <v>87</v>
      </c>
      <c r="C55" t="s">
        <v>86</v>
      </c>
    </row>
    <row r="56" spans="1:3" x14ac:dyDescent="0.25">
      <c r="A56" t="s">
        <v>85</v>
      </c>
      <c r="C56" t="s">
        <v>84</v>
      </c>
    </row>
    <row r="57" spans="1:3" x14ac:dyDescent="0.25">
      <c r="A57" t="s">
        <v>83</v>
      </c>
      <c r="C57" t="s">
        <v>82</v>
      </c>
    </row>
    <row r="58" spans="1:3" x14ac:dyDescent="0.25">
      <c r="A58" t="s">
        <v>81</v>
      </c>
      <c r="C58" t="s">
        <v>80</v>
      </c>
    </row>
    <row r="59" spans="1:3" x14ac:dyDescent="0.25">
      <c r="A59" t="s">
        <v>79</v>
      </c>
      <c r="C59" t="s">
        <v>78</v>
      </c>
    </row>
    <row r="60" spans="1:3" x14ac:dyDescent="0.25">
      <c r="A60" t="s">
        <v>77</v>
      </c>
      <c r="C60" t="s">
        <v>76</v>
      </c>
    </row>
    <row r="61" spans="1:3" x14ac:dyDescent="0.25">
      <c r="A61" t="s">
        <v>75</v>
      </c>
      <c r="C61" t="s">
        <v>74</v>
      </c>
    </row>
    <row r="62" spans="1:3" x14ac:dyDescent="0.25">
      <c r="A62" t="s">
        <v>73</v>
      </c>
      <c r="C62" t="s">
        <v>72</v>
      </c>
    </row>
    <row r="63" spans="1:3" x14ac:dyDescent="0.25">
      <c r="A63" t="s">
        <v>71</v>
      </c>
      <c r="C63" t="s">
        <v>70</v>
      </c>
    </row>
    <row r="64" spans="1:3" x14ac:dyDescent="0.25">
      <c r="A64" t="s">
        <v>69</v>
      </c>
      <c r="C64" t="s">
        <v>68</v>
      </c>
    </row>
    <row r="65" spans="1:3" x14ac:dyDescent="0.25">
      <c r="A65" t="s">
        <v>67</v>
      </c>
      <c r="C65" t="s">
        <v>66</v>
      </c>
    </row>
    <row r="66" spans="1:3" x14ac:dyDescent="0.25">
      <c r="A66" t="s">
        <v>65</v>
      </c>
      <c r="C66" t="s">
        <v>64</v>
      </c>
    </row>
    <row r="67" spans="1:3" x14ac:dyDescent="0.25">
      <c r="A67" t="s">
        <v>63</v>
      </c>
      <c r="C67" t="s">
        <v>62</v>
      </c>
    </row>
    <row r="68" spans="1:3" x14ac:dyDescent="0.25">
      <c r="A68" t="s">
        <v>61</v>
      </c>
      <c r="C68" t="s">
        <v>60</v>
      </c>
    </row>
    <row r="69" spans="1:3" x14ac:dyDescent="0.25">
      <c r="A69" t="s">
        <v>59</v>
      </c>
      <c r="C69" t="s">
        <v>58</v>
      </c>
    </row>
    <row r="70" spans="1:3" x14ac:dyDescent="0.25">
      <c r="A70" t="s">
        <v>57</v>
      </c>
      <c r="C70" t="s">
        <v>56</v>
      </c>
    </row>
    <row r="71" spans="1:3" x14ac:dyDescent="0.25">
      <c r="A71" t="s">
        <v>55</v>
      </c>
      <c r="C71" t="s">
        <v>54</v>
      </c>
    </row>
    <row r="72" spans="1:3" x14ac:dyDescent="0.25">
      <c r="A72" t="s">
        <v>53</v>
      </c>
    </row>
    <row r="73" spans="1:3" x14ac:dyDescent="0.25">
      <c r="A73" t="s">
        <v>52</v>
      </c>
    </row>
    <row r="74" spans="1:3" x14ac:dyDescent="0.25">
      <c r="A74" t="s">
        <v>51</v>
      </c>
    </row>
    <row r="75" spans="1:3" x14ac:dyDescent="0.25">
      <c r="A75" t="s">
        <v>50</v>
      </c>
    </row>
    <row r="76" spans="1:3" x14ac:dyDescent="0.25">
      <c r="A76" t="s">
        <v>49</v>
      </c>
    </row>
    <row r="77" spans="1:3" x14ac:dyDescent="0.25">
      <c r="A77" t="s">
        <v>48</v>
      </c>
    </row>
    <row r="78" spans="1:3" x14ac:dyDescent="0.25">
      <c r="A78" t="s">
        <v>47</v>
      </c>
    </row>
    <row r="79" spans="1:3" x14ac:dyDescent="0.25">
      <c r="A79" t="s">
        <v>46</v>
      </c>
    </row>
    <row r="80" spans="1:3" x14ac:dyDescent="0.25">
      <c r="A80" t="s">
        <v>45</v>
      </c>
    </row>
    <row r="81" spans="1:1" x14ac:dyDescent="0.25">
      <c r="A81" t="s">
        <v>44</v>
      </c>
    </row>
    <row r="82" spans="1:1" x14ac:dyDescent="0.25">
      <c r="A82" t="s">
        <v>43</v>
      </c>
    </row>
    <row r="83" spans="1:1" x14ac:dyDescent="0.25">
      <c r="A83" t="s">
        <v>42</v>
      </c>
    </row>
    <row r="84" spans="1:1" x14ac:dyDescent="0.25">
      <c r="A84" t="s">
        <v>41</v>
      </c>
    </row>
    <row r="85" spans="1:1" x14ac:dyDescent="0.25">
      <c r="A85" t="s">
        <v>40</v>
      </c>
    </row>
    <row r="86" spans="1:1" x14ac:dyDescent="0.25">
      <c r="A86" t="s">
        <v>39</v>
      </c>
    </row>
    <row r="87" spans="1:1" x14ac:dyDescent="0.25">
      <c r="A87" t="s">
        <v>38</v>
      </c>
    </row>
    <row r="88" spans="1:1" x14ac:dyDescent="0.25">
      <c r="A88" t="s">
        <v>37</v>
      </c>
    </row>
    <row r="89" spans="1:1" x14ac:dyDescent="0.25">
      <c r="A89" t="s">
        <v>36</v>
      </c>
    </row>
    <row r="90" spans="1:1" x14ac:dyDescent="0.25">
      <c r="A90" t="s">
        <v>35</v>
      </c>
    </row>
    <row r="91" spans="1:1" x14ac:dyDescent="0.25">
      <c r="A91" t="s">
        <v>34</v>
      </c>
    </row>
    <row r="92" spans="1:1" x14ac:dyDescent="0.25">
      <c r="A92" t="s">
        <v>33</v>
      </c>
    </row>
    <row r="93" spans="1:1" x14ac:dyDescent="0.25">
      <c r="A93" t="s">
        <v>32</v>
      </c>
    </row>
    <row r="94" spans="1:1" x14ac:dyDescent="0.25">
      <c r="A94" t="s">
        <v>31</v>
      </c>
    </row>
    <row r="95" spans="1:1" x14ac:dyDescent="0.25">
      <c r="A95" t="s">
        <v>30</v>
      </c>
    </row>
    <row r="96" spans="1:1" x14ac:dyDescent="0.25">
      <c r="A96" t="s">
        <v>29</v>
      </c>
    </row>
    <row r="97" spans="1:1" x14ac:dyDescent="0.25">
      <c r="A97" t="s">
        <v>28</v>
      </c>
    </row>
    <row r="98" spans="1:1" x14ac:dyDescent="0.25">
      <c r="A98" t="s">
        <v>27</v>
      </c>
    </row>
    <row r="99" spans="1:1" x14ac:dyDescent="0.25">
      <c r="A99" t="s">
        <v>26</v>
      </c>
    </row>
    <row r="100" spans="1:1" x14ac:dyDescent="0.25">
      <c r="A100" t="s">
        <v>25</v>
      </c>
    </row>
    <row r="101" spans="1:1" x14ac:dyDescent="0.25">
      <c r="A101" t="s">
        <v>24</v>
      </c>
    </row>
    <row r="102" spans="1:1" x14ac:dyDescent="0.25">
      <c r="A102" t="s">
        <v>23</v>
      </c>
    </row>
    <row r="103" spans="1:1" x14ac:dyDescent="0.25">
      <c r="A103" t="s">
        <v>22</v>
      </c>
    </row>
    <row r="104" spans="1:1" x14ac:dyDescent="0.25">
      <c r="A104" t="s">
        <v>21</v>
      </c>
    </row>
    <row r="105" spans="1:1" x14ac:dyDescent="0.25">
      <c r="A105" t="s">
        <v>20</v>
      </c>
    </row>
    <row r="106" spans="1:1" x14ac:dyDescent="0.25">
      <c r="A106" t="s">
        <v>19</v>
      </c>
    </row>
    <row r="107" spans="1:1" x14ac:dyDescent="0.25">
      <c r="A107" t="s">
        <v>18</v>
      </c>
    </row>
    <row r="108" spans="1:1" x14ac:dyDescent="0.25">
      <c r="A108" t="s">
        <v>17</v>
      </c>
    </row>
    <row r="109" spans="1:1" x14ac:dyDescent="0.25">
      <c r="A109" t="s">
        <v>16</v>
      </c>
    </row>
    <row r="110" spans="1:1" x14ac:dyDescent="0.25">
      <c r="A110" t="s">
        <v>15</v>
      </c>
    </row>
    <row r="111" spans="1:1" x14ac:dyDescent="0.25">
      <c r="A111" t="s">
        <v>14</v>
      </c>
    </row>
    <row r="112" spans="1:1" x14ac:dyDescent="0.25">
      <c r="A112" t="s">
        <v>13</v>
      </c>
    </row>
    <row r="113" spans="1:1" x14ac:dyDescent="0.25">
      <c r="A113" t="s">
        <v>12</v>
      </c>
    </row>
    <row r="114" spans="1:1" x14ac:dyDescent="0.25">
      <c r="A114" t="s">
        <v>11</v>
      </c>
    </row>
    <row r="115" spans="1:1" x14ac:dyDescent="0.25">
      <c r="A115" t="s">
        <v>10</v>
      </c>
    </row>
    <row r="116" spans="1:1" x14ac:dyDescent="0.25">
      <c r="A116" t="s">
        <v>9</v>
      </c>
    </row>
    <row r="117" spans="1:1" x14ac:dyDescent="0.25">
      <c r="A117" t="s">
        <v>8</v>
      </c>
    </row>
    <row r="118" spans="1:1" x14ac:dyDescent="0.25">
      <c r="A118" t="s">
        <v>7</v>
      </c>
    </row>
    <row r="119" spans="1:1" x14ac:dyDescent="0.25">
      <c r="A119" t="s">
        <v>6</v>
      </c>
    </row>
    <row r="120" spans="1:1" x14ac:dyDescent="0.25">
      <c r="A120" t="s">
        <v>5</v>
      </c>
    </row>
    <row r="121" spans="1:1" x14ac:dyDescent="0.25">
      <c r="A121" t="s">
        <v>4</v>
      </c>
    </row>
    <row r="122" spans="1:1" x14ac:dyDescent="0.25">
      <c r="A122" t="s">
        <v>3</v>
      </c>
    </row>
    <row r="123" spans="1:1" x14ac:dyDescent="0.25">
      <c r="A123" t="s">
        <v>2</v>
      </c>
    </row>
    <row r="124" spans="1:1" x14ac:dyDescent="0.25">
      <c r="A124" t="s">
        <v>1</v>
      </c>
    </row>
    <row r="125" spans="1:1" x14ac:dyDescent="0.25">
      <c r="A125" t="s"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55FC-55B9-4405-A1E1-34211BEF02C5}">
  <dimension ref="A1:C1714"/>
  <sheetViews>
    <sheetView workbookViewId="0">
      <selection sqref="A1:C1"/>
    </sheetView>
  </sheetViews>
  <sheetFormatPr defaultRowHeight="15" x14ac:dyDescent="0.25"/>
  <cols>
    <col min="1" max="1" width="20.5703125" bestFit="1" customWidth="1"/>
    <col min="3" max="3" width="20.85546875" bestFit="1" customWidth="1"/>
  </cols>
  <sheetData>
    <row r="1" spans="1:3" ht="75" customHeight="1" thickBot="1" x14ac:dyDescent="0.3">
      <c r="A1" s="6" t="s">
        <v>3384</v>
      </c>
      <c r="B1" s="6"/>
      <c r="C1" s="6"/>
    </row>
    <row r="2" spans="1:3" ht="15.75" thickBot="1" x14ac:dyDescent="0.3">
      <c r="A2" s="5" t="s">
        <v>2411</v>
      </c>
      <c r="B2" s="4"/>
      <c r="C2" s="3" t="s">
        <v>2410</v>
      </c>
    </row>
    <row r="3" spans="1:3" x14ac:dyDescent="0.25">
      <c r="A3" s="2" t="s">
        <v>2409</v>
      </c>
      <c r="C3" t="s">
        <v>2406</v>
      </c>
    </row>
    <row r="4" spans="1:3" x14ac:dyDescent="0.25">
      <c r="A4" s="2" t="s">
        <v>2144</v>
      </c>
      <c r="C4" t="s">
        <v>2409</v>
      </c>
    </row>
    <row r="5" spans="1:3" x14ac:dyDescent="0.25">
      <c r="A5" s="2" t="s">
        <v>2405</v>
      </c>
      <c r="C5" t="s">
        <v>2393</v>
      </c>
    </row>
    <row r="6" spans="1:3" x14ac:dyDescent="0.25">
      <c r="A6" s="2" t="s">
        <v>2316</v>
      </c>
      <c r="C6" t="s">
        <v>2404</v>
      </c>
    </row>
    <row r="7" spans="1:3" x14ac:dyDescent="0.25">
      <c r="A7" s="2" t="s">
        <v>2408</v>
      </c>
      <c r="C7" t="s">
        <v>2402</v>
      </c>
    </row>
    <row r="8" spans="1:3" x14ac:dyDescent="0.25">
      <c r="A8" s="2" t="s">
        <v>2384</v>
      </c>
      <c r="C8" t="s">
        <v>2184</v>
      </c>
    </row>
    <row r="9" spans="1:3" x14ac:dyDescent="0.25">
      <c r="A9" s="2" t="s">
        <v>829</v>
      </c>
      <c r="C9" t="s">
        <v>2407</v>
      </c>
    </row>
    <row r="10" spans="1:3" x14ac:dyDescent="0.25">
      <c r="A10" s="2" t="s">
        <v>2407</v>
      </c>
      <c r="C10" t="s">
        <v>2358</v>
      </c>
    </row>
    <row r="11" spans="1:3" x14ac:dyDescent="0.25">
      <c r="A11" s="2" t="s">
        <v>2406</v>
      </c>
      <c r="C11" t="s">
        <v>2405</v>
      </c>
    </row>
    <row r="12" spans="1:3" x14ac:dyDescent="0.25">
      <c r="A12" s="2" t="s">
        <v>2401</v>
      </c>
      <c r="C12" t="s">
        <v>2400</v>
      </c>
    </row>
    <row r="13" spans="1:3" x14ac:dyDescent="0.25">
      <c r="A13" s="2" t="s">
        <v>2404</v>
      </c>
      <c r="C13" t="s">
        <v>1968</v>
      </c>
    </row>
    <row r="14" spans="1:3" x14ac:dyDescent="0.25">
      <c r="A14" s="2" t="s">
        <v>2310</v>
      </c>
      <c r="C14" t="s">
        <v>2373</v>
      </c>
    </row>
    <row r="15" spans="1:3" x14ac:dyDescent="0.25">
      <c r="A15" s="2" t="s">
        <v>2361</v>
      </c>
      <c r="C15" t="s">
        <v>2403</v>
      </c>
    </row>
    <row r="16" spans="1:3" x14ac:dyDescent="0.25">
      <c r="A16" s="2" t="s">
        <v>2402</v>
      </c>
      <c r="C16" t="s">
        <v>2364</v>
      </c>
    </row>
    <row r="17" spans="1:3" x14ac:dyDescent="0.25">
      <c r="A17" s="2" t="s">
        <v>2396</v>
      </c>
      <c r="C17" t="s">
        <v>2401</v>
      </c>
    </row>
    <row r="18" spans="1:3" x14ac:dyDescent="0.25">
      <c r="A18" s="2" t="s">
        <v>2349</v>
      </c>
      <c r="C18" t="s">
        <v>2245</v>
      </c>
    </row>
    <row r="19" spans="1:3" x14ac:dyDescent="0.25">
      <c r="A19" s="2" t="s">
        <v>1940</v>
      </c>
      <c r="C19" t="s">
        <v>2399</v>
      </c>
    </row>
    <row r="20" spans="1:3" x14ac:dyDescent="0.25">
      <c r="A20" s="2" t="s">
        <v>2330</v>
      </c>
      <c r="C20" t="s">
        <v>2336</v>
      </c>
    </row>
    <row r="21" spans="1:3" x14ac:dyDescent="0.25">
      <c r="A21" s="2" t="s">
        <v>2400</v>
      </c>
      <c r="C21" t="s">
        <v>2398</v>
      </c>
    </row>
    <row r="22" spans="1:3" x14ac:dyDescent="0.25">
      <c r="A22" s="2" t="s">
        <v>2372</v>
      </c>
      <c r="C22" t="s">
        <v>2381</v>
      </c>
    </row>
    <row r="23" spans="1:3" x14ac:dyDescent="0.25">
      <c r="A23" s="2" t="s">
        <v>2399</v>
      </c>
      <c r="C23" t="s">
        <v>2362</v>
      </c>
    </row>
    <row r="24" spans="1:3" x14ac:dyDescent="0.25">
      <c r="A24" s="2" t="s">
        <v>2398</v>
      </c>
      <c r="C24" t="s">
        <v>2280</v>
      </c>
    </row>
    <row r="25" spans="1:3" x14ac:dyDescent="0.25">
      <c r="A25" s="2" t="s">
        <v>2337</v>
      </c>
      <c r="C25" t="s">
        <v>2344</v>
      </c>
    </row>
    <row r="26" spans="1:3" x14ac:dyDescent="0.25">
      <c r="A26" s="2" t="s">
        <v>2397</v>
      </c>
      <c r="C26" t="s">
        <v>2394</v>
      </c>
    </row>
    <row r="27" spans="1:3" x14ac:dyDescent="0.25">
      <c r="A27" s="2" t="s">
        <v>2391</v>
      </c>
      <c r="C27" t="s">
        <v>2396</v>
      </c>
    </row>
    <row r="28" spans="1:3" x14ac:dyDescent="0.25">
      <c r="A28" s="2" t="s">
        <v>2395</v>
      </c>
      <c r="C28" t="s">
        <v>2266</v>
      </c>
    </row>
    <row r="29" spans="1:3" x14ac:dyDescent="0.25">
      <c r="A29" s="2" t="s">
        <v>2260</v>
      </c>
      <c r="C29" t="s">
        <v>662</v>
      </c>
    </row>
    <row r="30" spans="1:3" x14ac:dyDescent="0.25">
      <c r="A30" s="2" t="s">
        <v>307</v>
      </c>
      <c r="C30" t="s">
        <v>2182</v>
      </c>
    </row>
    <row r="31" spans="1:3" x14ac:dyDescent="0.25">
      <c r="A31" s="2" t="s">
        <v>2365</v>
      </c>
      <c r="C31" t="s">
        <v>2383</v>
      </c>
    </row>
    <row r="32" spans="1:3" x14ac:dyDescent="0.25">
      <c r="A32" s="2" t="s">
        <v>2394</v>
      </c>
      <c r="C32" t="s">
        <v>2392</v>
      </c>
    </row>
    <row r="33" spans="1:3" x14ac:dyDescent="0.25">
      <c r="A33" s="2" t="s">
        <v>2348</v>
      </c>
      <c r="C33" t="s">
        <v>2376</v>
      </c>
    </row>
    <row r="34" spans="1:3" x14ac:dyDescent="0.25">
      <c r="A34" s="2" t="s">
        <v>2382</v>
      </c>
      <c r="C34" t="s">
        <v>1945</v>
      </c>
    </row>
    <row r="35" spans="1:3" x14ac:dyDescent="0.25">
      <c r="A35" s="2" t="s">
        <v>2328</v>
      </c>
      <c r="C35" t="s">
        <v>2352</v>
      </c>
    </row>
    <row r="36" spans="1:3" x14ac:dyDescent="0.25">
      <c r="A36" s="2" t="s">
        <v>2393</v>
      </c>
      <c r="C36" t="s">
        <v>2312</v>
      </c>
    </row>
    <row r="37" spans="1:3" x14ac:dyDescent="0.25">
      <c r="A37" s="2" t="s">
        <v>2392</v>
      </c>
      <c r="C37" t="s">
        <v>2391</v>
      </c>
    </row>
    <row r="38" spans="1:3" x14ac:dyDescent="0.25">
      <c r="A38" s="2" t="s">
        <v>2342</v>
      </c>
      <c r="C38" t="s">
        <v>2380</v>
      </c>
    </row>
    <row r="39" spans="1:3" x14ac:dyDescent="0.25">
      <c r="A39" s="2" t="s">
        <v>2390</v>
      </c>
      <c r="C39" t="s">
        <v>2371</v>
      </c>
    </row>
    <row r="40" spans="1:3" x14ac:dyDescent="0.25">
      <c r="A40" s="2" t="s">
        <v>2389</v>
      </c>
      <c r="C40" t="s">
        <v>2388</v>
      </c>
    </row>
    <row r="41" spans="1:3" x14ac:dyDescent="0.25">
      <c r="A41" s="2" t="s">
        <v>2304</v>
      </c>
      <c r="C41" t="s">
        <v>1950</v>
      </c>
    </row>
    <row r="42" spans="1:3" x14ac:dyDescent="0.25">
      <c r="A42" s="2" t="s">
        <v>1955</v>
      </c>
      <c r="C42" t="s">
        <v>2366</v>
      </c>
    </row>
    <row r="43" spans="1:3" x14ac:dyDescent="0.25">
      <c r="A43" s="2" t="s">
        <v>2387</v>
      </c>
      <c r="C43" t="s">
        <v>2377</v>
      </c>
    </row>
    <row r="44" spans="1:3" x14ac:dyDescent="0.25">
      <c r="A44" s="2" t="s">
        <v>2386</v>
      </c>
      <c r="C44" t="s">
        <v>2359</v>
      </c>
    </row>
    <row r="45" spans="1:3" x14ac:dyDescent="0.25">
      <c r="A45" s="2" t="s">
        <v>2385</v>
      </c>
      <c r="C45" t="s">
        <v>2384</v>
      </c>
    </row>
    <row r="46" spans="1:3" x14ac:dyDescent="0.25">
      <c r="A46" s="2" t="s">
        <v>2369</v>
      </c>
      <c r="C46" t="s">
        <v>2378</v>
      </c>
    </row>
    <row r="47" spans="1:3" x14ac:dyDescent="0.25">
      <c r="A47" s="2" t="s">
        <v>2383</v>
      </c>
      <c r="C47" t="s">
        <v>634</v>
      </c>
    </row>
    <row r="48" spans="1:3" x14ac:dyDescent="0.25">
      <c r="A48" s="2" t="s">
        <v>2253</v>
      </c>
      <c r="C48" t="s">
        <v>2309</v>
      </c>
    </row>
    <row r="49" spans="1:3" x14ac:dyDescent="0.25">
      <c r="A49" s="2" t="s">
        <v>2196</v>
      </c>
      <c r="C49" t="s">
        <v>2305</v>
      </c>
    </row>
    <row r="50" spans="1:3" x14ac:dyDescent="0.25">
      <c r="A50" s="2" t="s">
        <v>2323</v>
      </c>
      <c r="C50" t="s">
        <v>2382</v>
      </c>
    </row>
    <row r="51" spans="1:3" x14ac:dyDescent="0.25">
      <c r="A51" s="2" t="s">
        <v>2356</v>
      </c>
      <c r="C51" t="s">
        <v>2261</v>
      </c>
    </row>
    <row r="52" spans="1:3" x14ac:dyDescent="0.25">
      <c r="A52" s="2" t="s">
        <v>569</v>
      </c>
      <c r="C52" t="s">
        <v>2172</v>
      </c>
    </row>
    <row r="53" spans="1:3" x14ac:dyDescent="0.25">
      <c r="A53" s="2" t="s">
        <v>2121</v>
      </c>
      <c r="C53" t="s">
        <v>2354</v>
      </c>
    </row>
    <row r="54" spans="1:3" x14ac:dyDescent="0.25">
      <c r="A54" s="2" t="s">
        <v>2381</v>
      </c>
      <c r="C54" t="s">
        <v>2277</v>
      </c>
    </row>
    <row r="55" spans="1:3" x14ac:dyDescent="0.25">
      <c r="A55" s="2" t="s">
        <v>2380</v>
      </c>
      <c r="C55" t="s">
        <v>691</v>
      </c>
    </row>
    <row r="56" spans="1:3" x14ac:dyDescent="0.25">
      <c r="A56" s="2" t="s">
        <v>2379</v>
      </c>
      <c r="C56" t="s">
        <v>2341</v>
      </c>
    </row>
    <row r="57" spans="1:3" x14ac:dyDescent="0.25">
      <c r="A57" s="2" t="s">
        <v>2016</v>
      </c>
      <c r="C57" t="s">
        <v>2301</v>
      </c>
    </row>
    <row r="58" spans="1:3" x14ac:dyDescent="0.25">
      <c r="A58" s="2" t="s">
        <v>2378</v>
      </c>
      <c r="C58" t="s">
        <v>2375</v>
      </c>
    </row>
    <row r="59" spans="1:3" x14ac:dyDescent="0.25">
      <c r="A59" s="2" t="s">
        <v>2377</v>
      </c>
      <c r="C59" t="s">
        <v>2275</v>
      </c>
    </row>
    <row r="60" spans="1:3" x14ac:dyDescent="0.25">
      <c r="A60" s="2" t="s">
        <v>2376</v>
      </c>
      <c r="C60" t="s">
        <v>2367</v>
      </c>
    </row>
    <row r="61" spans="1:3" x14ac:dyDescent="0.25">
      <c r="A61" s="2" t="s">
        <v>2375</v>
      </c>
      <c r="C61" t="s">
        <v>2147</v>
      </c>
    </row>
    <row r="62" spans="1:3" x14ac:dyDescent="0.25">
      <c r="A62" s="2" t="s">
        <v>2374</v>
      </c>
      <c r="C62" t="s">
        <v>754</v>
      </c>
    </row>
    <row r="63" spans="1:3" x14ac:dyDescent="0.25">
      <c r="A63" s="2" t="s">
        <v>2333</v>
      </c>
      <c r="C63" t="s">
        <v>2203</v>
      </c>
    </row>
    <row r="64" spans="1:3" x14ac:dyDescent="0.25">
      <c r="A64" s="2" t="s">
        <v>2282</v>
      </c>
      <c r="C64" t="s">
        <v>2210</v>
      </c>
    </row>
    <row r="65" spans="1:3" x14ac:dyDescent="0.25">
      <c r="A65" s="2" t="s">
        <v>2373</v>
      </c>
      <c r="C65" t="s">
        <v>2372</v>
      </c>
    </row>
    <row r="66" spans="1:3" x14ac:dyDescent="0.25">
      <c r="A66" s="2" t="s">
        <v>2371</v>
      </c>
      <c r="C66" t="s">
        <v>2118</v>
      </c>
    </row>
    <row r="67" spans="1:3" x14ac:dyDescent="0.25">
      <c r="A67" s="2" t="s">
        <v>2340</v>
      </c>
      <c r="C67" t="s">
        <v>735</v>
      </c>
    </row>
    <row r="68" spans="1:3" x14ac:dyDescent="0.25">
      <c r="A68" s="2" t="s">
        <v>2370</v>
      </c>
      <c r="C68" t="s">
        <v>2369</v>
      </c>
    </row>
    <row r="69" spans="1:3" x14ac:dyDescent="0.25">
      <c r="A69" s="2" t="s">
        <v>2363</v>
      </c>
      <c r="C69" t="s">
        <v>2368</v>
      </c>
    </row>
    <row r="70" spans="1:3" x14ac:dyDescent="0.25">
      <c r="A70" s="2" t="s">
        <v>2367</v>
      </c>
      <c r="C70" t="s">
        <v>2360</v>
      </c>
    </row>
    <row r="71" spans="1:3" x14ac:dyDescent="0.25">
      <c r="A71" s="2" t="s">
        <v>2351</v>
      </c>
      <c r="C71" t="s">
        <v>2281</v>
      </c>
    </row>
    <row r="72" spans="1:3" x14ac:dyDescent="0.25">
      <c r="A72" s="2" t="s">
        <v>2322</v>
      </c>
      <c r="C72" t="s">
        <v>2311</v>
      </c>
    </row>
    <row r="73" spans="1:3" x14ac:dyDescent="0.25">
      <c r="A73" s="2" t="s">
        <v>2366</v>
      </c>
      <c r="C73" t="s">
        <v>2296</v>
      </c>
    </row>
    <row r="74" spans="1:3" x14ac:dyDescent="0.25">
      <c r="A74" s="2" t="s">
        <v>486</v>
      </c>
      <c r="C74" t="s">
        <v>2365</v>
      </c>
    </row>
    <row r="75" spans="1:3" x14ac:dyDescent="0.25">
      <c r="A75" s="2" t="s">
        <v>2364</v>
      </c>
      <c r="C75" t="s">
        <v>2363</v>
      </c>
    </row>
    <row r="76" spans="1:3" x14ac:dyDescent="0.25">
      <c r="A76" s="2" t="s">
        <v>2362</v>
      </c>
      <c r="C76" t="s">
        <v>2321</v>
      </c>
    </row>
    <row r="77" spans="1:3" x14ac:dyDescent="0.25">
      <c r="A77" s="2" t="s">
        <v>2343</v>
      </c>
      <c r="C77" t="s">
        <v>2361</v>
      </c>
    </row>
    <row r="78" spans="1:3" x14ac:dyDescent="0.25">
      <c r="A78" s="2" t="s">
        <v>2360</v>
      </c>
      <c r="C78" t="s">
        <v>2307</v>
      </c>
    </row>
    <row r="79" spans="1:3" x14ac:dyDescent="0.25">
      <c r="A79" s="2" t="s">
        <v>2359</v>
      </c>
      <c r="C79" t="s">
        <v>2353</v>
      </c>
    </row>
    <row r="80" spans="1:3" x14ac:dyDescent="0.25">
      <c r="A80" s="2" t="s">
        <v>798</v>
      </c>
      <c r="C80" t="s">
        <v>2334</v>
      </c>
    </row>
    <row r="81" spans="1:3" x14ac:dyDescent="0.25">
      <c r="A81" s="2" t="s">
        <v>2358</v>
      </c>
      <c r="C81" t="s">
        <v>2060</v>
      </c>
    </row>
    <row r="82" spans="1:3" x14ac:dyDescent="0.25">
      <c r="A82" s="2" t="s">
        <v>2268</v>
      </c>
      <c r="C82" t="s">
        <v>2160</v>
      </c>
    </row>
    <row r="83" spans="1:3" x14ac:dyDescent="0.25">
      <c r="A83" s="2" t="s">
        <v>2357</v>
      </c>
      <c r="C83" t="s">
        <v>2315</v>
      </c>
    </row>
    <row r="84" spans="1:3" x14ac:dyDescent="0.25">
      <c r="A84" s="2" t="s">
        <v>2244</v>
      </c>
      <c r="C84" t="s">
        <v>2356</v>
      </c>
    </row>
    <row r="85" spans="1:3" x14ac:dyDescent="0.25">
      <c r="A85" s="2" t="s">
        <v>2213</v>
      </c>
      <c r="C85" t="s">
        <v>2089</v>
      </c>
    </row>
    <row r="86" spans="1:3" x14ac:dyDescent="0.25">
      <c r="A86" s="2" t="s">
        <v>2355</v>
      </c>
      <c r="C86" t="s">
        <v>2278</v>
      </c>
    </row>
    <row r="87" spans="1:3" x14ac:dyDescent="0.25">
      <c r="A87" s="2" t="s">
        <v>2354</v>
      </c>
      <c r="C87" t="s">
        <v>1879</v>
      </c>
    </row>
    <row r="88" spans="1:3" x14ac:dyDescent="0.25">
      <c r="A88" s="2" t="s">
        <v>2176</v>
      </c>
      <c r="C88" t="s">
        <v>2331</v>
      </c>
    </row>
    <row r="89" spans="1:3" x14ac:dyDescent="0.25">
      <c r="A89" s="2" t="s">
        <v>2353</v>
      </c>
      <c r="C89" t="s">
        <v>2242</v>
      </c>
    </row>
    <row r="90" spans="1:3" x14ac:dyDescent="0.25">
      <c r="A90" s="2" t="s">
        <v>2352</v>
      </c>
      <c r="C90" t="s">
        <v>2320</v>
      </c>
    </row>
    <row r="91" spans="1:3" x14ac:dyDescent="0.25">
      <c r="A91" s="2" t="s">
        <v>1954</v>
      </c>
      <c r="C91" t="s">
        <v>2351</v>
      </c>
    </row>
    <row r="92" spans="1:3" x14ac:dyDescent="0.25">
      <c r="A92" s="2" t="s">
        <v>2350</v>
      </c>
      <c r="C92" t="s">
        <v>2170</v>
      </c>
    </row>
    <row r="93" spans="1:3" x14ac:dyDescent="0.25">
      <c r="A93" s="2" t="s">
        <v>2346</v>
      </c>
      <c r="C93" t="s">
        <v>2349</v>
      </c>
    </row>
    <row r="94" spans="1:3" x14ac:dyDescent="0.25">
      <c r="A94" s="2" t="s">
        <v>2243</v>
      </c>
      <c r="C94" t="s">
        <v>2348</v>
      </c>
    </row>
    <row r="95" spans="1:3" x14ac:dyDescent="0.25">
      <c r="A95" s="2" t="s">
        <v>2347</v>
      </c>
      <c r="C95" t="s">
        <v>2314</v>
      </c>
    </row>
    <row r="96" spans="1:3" x14ac:dyDescent="0.25">
      <c r="A96" s="2" t="s">
        <v>2103</v>
      </c>
      <c r="C96" t="s">
        <v>2256</v>
      </c>
    </row>
    <row r="97" spans="1:3" x14ac:dyDescent="0.25">
      <c r="A97" s="2" t="s">
        <v>2216</v>
      </c>
      <c r="C97" t="s">
        <v>2346</v>
      </c>
    </row>
    <row r="98" spans="1:3" x14ac:dyDescent="0.25">
      <c r="A98" s="2" t="s">
        <v>2345</v>
      </c>
      <c r="C98" t="s">
        <v>2345</v>
      </c>
    </row>
    <row r="99" spans="1:3" x14ac:dyDescent="0.25">
      <c r="A99" s="2" t="s">
        <v>2344</v>
      </c>
      <c r="C99" t="s">
        <v>2338</v>
      </c>
    </row>
    <row r="100" spans="1:3" x14ac:dyDescent="0.25">
      <c r="A100" s="2" t="s">
        <v>2248</v>
      </c>
      <c r="C100" t="s">
        <v>2023</v>
      </c>
    </row>
    <row r="101" spans="1:3" x14ac:dyDescent="0.25">
      <c r="A101" s="2" t="s">
        <v>2098</v>
      </c>
      <c r="C101" t="s">
        <v>2214</v>
      </c>
    </row>
    <row r="102" spans="1:3" x14ac:dyDescent="0.25">
      <c r="A102" s="2" t="s">
        <v>2236</v>
      </c>
      <c r="C102" t="s">
        <v>2343</v>
      </c>
    </row>
    <row r="103" spans="1:3" x14ac:dyDescent="0.25">
      <c r="A103" s="2" t="s">
        <v>2161</v>
      </c>
      <c r="C103" t="s">
        <v>2335</v>
      </c>
    </row>
    <row r="104" spans="1:3" x14ac:dyDescent="0.25">
      <c r="A104" s="2" t="s">
        <v>2300</v>
      </c>
      <c r="C104" t="s">
        <v>2324</v>
      </c>
    </row>
    <row r="105" spans="1:3" x14ac:dyDescent="0.25">
      <c r="A105" s="2" t="s">
        <v>2263</v>
      </c>
      <c r="C105" t="s">
        <v>2342</v>
      </c>
    </row>
    <row r="106" spans="1:3" x14ac:dyDescent="0.25">
      <c r="A106" s="2" t="s">
        <v>672</v>
      </c>
      <c r="C106" t="s">
        <v>2287</v>
      </c>
    </row>
    <row r="107" spans="1:3" x14ac:dyDescent="0.25">
      <c r="A107" s="2" t="s">
        <v>2341</v>
      </c>
      <c r="C107" t="s">
        <v>2340</v>
      </c>
    </row>
    <row r="108" spans="1:3" x14ac:dyDescent="0.25">
      <c r="A108" s="2" t="s">
        <v>2271</v>
      </c>
      <c r="C108" t="s">
        <v>2193</v>
      </c>
    </row>
    <row r="109" spans="1:3" x14ac:dyDescent="0.25">
      <c r="A109" s="2" t="s">
        <v>2339</v>
      </c>
      <c r="C109" t="s">
        <v>2317</v>
      </c>
    </row>
    <row r="110" spans="1:3" x14ac:dyDescent="0.25">
      <c r="A110" s="2" t="s">
        <v>2338</v>
      </c>
      <c r="C110" t="s">
        <v>2291</v>
      </c>
    </row>
    <row r="111" spans="1:3" x14ac:dyDescent="0.25">
      <c r="A111" s="2" t="s">
        <v>2225</v>
      </c>
      <c r="C111" t="s">
        <v>2337</v>
      </c>
    </row>
    <row r="112" spans="1:3" x14ac:dyDescent="0.25">
      <c r="A112" s="2" t="s">
        <v>2336</v>
      </c>
      <c r="C112" t="s">
        <v>1856</v>
      </c>
    </row>
    <row r="113" spans="1:3" x14ac:dyDescent="0.25">
      <c r="A113" s="2" t="s">
        <v>2335</v>
      </c>
      <c r="C113" t="s">
        <v>2106</v>
      </c>
    </row>
    <row r="114" spans="1:3" x14ac:dyDescent="0.25">
      <c r="A114" s="2" t="s">
        <v>2334</v>
      </c>
      <c r="C114" t="s">
        <v>2333</v>
      </c>
    </row>
    <row r="115" spans="1:3" x14ac:dyDescent="0.25">
      <c r="A115" s="2" t="s">
        <v>2332</v>
      </c>
      <c r="C115" t="s">
        <v>2215</v>
      </c>
    </row>
    <row r="116" spans="1:3" x14ac:dyDescent="0.25">
      <c r="A116" s="2" t="s">
        <v>2331</v>
      </c>
      <c r="C116" t="s">
        <v>2330</v>
      </c>
    </row>
    <row r="117" spans="1:3" x14ac:dyDescent="0.25">
      <c r="A117" s="2" t="s">
        <v>2329</v>
      </c>
      <c r="C117" t="s">
        <v>2202</v>
      </c>
    </row>
    <row r="118" spans="1:3" x14ac:dyDescent="0.25">
      <c r="A118" s="2" t="s">
        <v>2270</v>
      </c>
      <c r="C118" t="s">
        <v>2328</v>
      </c>
    </row>
    <row r="119" spans="1:3" x14ac:dyDescent="0.25">
      <c r="A119" s="2" t="s">
        <v>2169</v>
      </c>
      <c r="C119" t="s">
        <v>2178</v>
      </c>
    </row>
    <row r="120" spans="1:3" x14ac:dyDescent="0.25">
      <c r="A120" s="2" t="s">
        <v>2327</v>
      </c>
      <c r="C120" t="s">
        <v>741</v>
      </c>
    </row>
    <row r="121" spans="1:3" x14ac:dyDescent="0.25">
      <c r="A121" s="2" t="s">
        <v>2143</v>
      </c>
      <c r="C121" t="s">
        <v>2327</v>
      </c>
    </row>
    <row r="122" spans="1:3" x14ac:dyDescent="0.25">
      <c r="A122" s="2" t="s">
        <v>2326</v>
      </c>
      <c r="C122" t="s">
        <v>2325</v>
      </c>
    </row>
    <row r="123" spans="1:3" x14ac:dyDescent="0.25">
      <c r="A123" s="2" t="s">
        <v>2324</v>
      </c>
      <c r="C123" t="s">
        <v>2134</v>
      </c>
    </row>
    <row r="124" spans="1:3" x14ac:dyDescent="0.25">
      <c r="A124" s="2" t="s">
        <v>547</v>
      </c>
      <c r="C124" t="s">
        <v>1858</v>
      </c>
    </row>
    <row r="125" spans="1:3" x14ac:dyDescent="0.25">
      <c r="A125" s="2" t="s">
        <v>559</v>
      </c>
      <c r="C125" t="s">
        <v>2323</v>
      </c>
    </row>
    <row r="126" spans="1:3" x14ac:dyDescent="0.25">
      <c r="A126" s="2" t="s">
        <v>2293</v>
      </c>
      <c r="C126" t="s">
        <v>2322</v>
      </c>
    </row>
    <row r="127" spans="1:3" x14ac:dyDescent="0.25">
      <c r="A127" s="2" t="s">
        <v>2321</v>
      </c>
      <c r="C127" t="s">
        <v>2292</v>
      </c>
    </row>
    <row r="128" spans="1:3" x14ac:dyDescent="0.25">
      <c r="A128" s="2" t="s">
        <v>2290</v>
      </c>
      <c r="C128" t="s">
        <v>2303</v>
      </c>
    </row>
    <row r="129" spans="1:3" x14ac:dyDescent="0.25">
      <c r="A129" s="2" t="s">
        <v>2320</v>
      </c>
      <c r="C129" t="s">
        <v>2238</v>
      </c>
    </row>
    <row r="130" spans="1:3" x14ac:dyDescent="0.25">
      <c r="A130" s="2" t="s">
        <v>2319</v>
      </c>
      <c r="C130" t="s">
        <v>2044</v>
      </c>
    </row>
    <row r="131" spans="1:3" x14ac:dyDescent="0.25">
      <c r="A131" s="2" t="s">
        <v>2318</v>
      </c>
      <c r="C131" t="s">
        <v>1936</v>
      </c>
    </row>
    <row r="132" spans="1:3" x14ac:dyDescent="0.25">
      <c r="A132" s="2" t="s">
        <v>2317</v>
      </c>
      <c r="C132" t="s">
        <v>2316</v>
      </c>
    </row>
    <row r="133" spans="1:3" x14ac:dyDescent="0.25">
      <c r="A133" s="2" t="s">
        <v>2315</v>
      </c>
      <c r="C133" t="s">
        <v>2302</v>
      </c>
    </row>
    <row r="134" spans="1:3" x14ac:dyDescent="0.25">
      <c r="A134" s="2" t="s">
        <v>305</v>
      </c>
      <c r="C134" t="s">
        <v>2257</v>
      </c>
    </row>
    <row r="135" spans="1:3" x14ac:dyDescent="0.25">
      <c r="A135" s="2" t="s">
        <v>637</v>
      </c>
      <c r="C135" t="s">
        <v>2308</v>
      </c>
    </row>
    <row r="136" spans="1:3" x14ac:dyDescent="0.25">
      <c r="A136" s="2" t="s">
        <v>2294</v>
      </c>
      <c r="C136" t="s">
        <v>785</v>
      </c>
    </row>
    <row r="137" spans="1:3" x14ac:dyDescent="0.25">
      <c r="A137" s="2" t="s">
        <v>2314</v>
      </c>
      <c r="C137" t="s">
        <v>2313</v>
      </c>
    </row>
    <row r="138" spans="1:3" x14ac:dyDescent="0.25">
      <c r="A138" s="2" t="s">
        <v>1880</v>
      </c>
      <c r="C138" t="s">
        <v>2289</v>
      </c>
    </row>
    <row r="139" spans="1:3" x14ac:dyDescent="0.25">
      <c r="A139" s="2" t="s">
        <v>2279</v>
      </c>
      <c r="C139" t="s">
        <v>2174</v>
      </c>
    </row>
    <row r="140" spans="1:3" x14ac:dyDescent="0.25">
      <c r="A140" s="2" t="s">
        <v>2152</v>
      </c>
      <c r="C140" t="s">
        <v>2097</v>
      </c>
    </row>
    <row r="141" spans="1:3" x14ac:dyDescent="0.25">
      <c r="A141" s="2" t="s">
        <v>2312</v>
      </c>
      <c r="C141" t="s">
        <v>2298</v>
      </c>
    </row>
    <row r="142" spans="1:3" x14ac:dyDescent="0.25">
      <c r="A142" s="2" t="s">
        <v>2306</v>
      </c>
      <c r="C142" t="s">
        <v>581</v>
      </c>
    </row>
    <row r="143" spans="1:3" x14ac:dyDescent="0.25">
      <c r="A143" s="2" t="s">
        <v>2311</v>
      </c>
      <c r="C143" t="s">
        <v>2310</v>
      </c>
    </row>
    <row r="144" spans="1:3" x14ac:dyDescent="0.25">
      <c r="A144" s="2" t="s">
        <v>604</v>
      </c>
      <c r="C144" t="s">
        <v>2295</v>
      </c>
    </row>
    <row r="145" spans="1:3" x14ac:dyDescent="0.25">
      <c r="A145" s="2" t="s">
        <v>1975</v>
      </c>
      <c r="C145" t="s">
        <v>2022</v>
      </c>
    </row>
    <row r="146" spans="1:3" x14ac:dyDescent="0.25">
      <c r="A146" s="2" t="s">
        <v>2309</v>
      </c>
      <c r="C146" t="s">
        <v>1982</v>
      </c>
    </row>
    <row r="147" spans="1:3" x14ac:dyDescent="0.25">
      <c r="A147" s="2" t="s">
        <v>2308</v>
      </c>
      <c r="C147" t="s">
        <v>1868</v>
      </c>
    </row>
    <row r="148" spans="1:3" x14ac:dyDescent="0.25">
      <c r="A148" s="2" t="s">
        <v>2307</v>
      </c>
      <c r="C148" t="s">
        <v>2306</v>
      </c>
    </row>
    <row r="149" spans="1:3" x14ac:dyDescent="0.25">
      <c r="A149" s="2" t="s">
        <v>2288</v>
      </c>
      <c r="C149" t="s">
        <v>1995</v>
      </c>
    </row>
    <row r="150" spans="1:3" x14ac:dyDescent="0.25">
      <c r="A150" s="2" t="s">
        <v>2264</v>
      </c>
      <c r="C150" t="s">
        <v>2233</v>
      </c>
    </row>
    <row r="151" spans="1:3" x14ac:dyDescent="0.25">
      <c r="A151" s="2" t="s">
        <v>680</v>
      </c>
      <c r="C151" t="s">
        <v>2283</v>
      </c>
    </row>
    <row r="152" spans="1:3" x14ac:dyDescent="0.25">
      <c r="A152" s="2" t="s">
        <v>2305</v>
      </c>
      <c r="C152" t="s">
        <v>2304</v>
      </c>
    </row>
    <row r="153" spans="1:3" x14ac:dyDescent="0.25">
      <c r="A153" s="2" t="s">
        <v>2255</v>
      </c>
      <c r="C153" t="s">
        <v>2286</v>
      </c>
    </row>
    <row r="154" spans="1:3" x14ac:dyDescent="0.25">
      <c r="A154" s="2" t="s">
        <v>874</v>
      </c>
      <c r="C154" t="s">
        <v>2042</v>
      </c>
    </row>
    <row r="155" spans="1:3" x14ac:dyDescent="0.25">
      <c r="A155" s="2" t="s">
        <v>2303</v>
      </c>
      <c r="C155" t="s">
        <v>2239</v>
      </c>
    </row>
    <row r="156" spans="1:3" x14ac:dyDescent="0.25">
      <c r="A156" s="2" t="s">
        <v>2237</v>
      </c>
      <c r="C156" t="s">
        <v>2258</v>
      </c>
    </row>
    <row r="157" spans="1:3" x14ac:dyDescent="0.25">
      <c r="A157" s="2" t="s">
        <v>2119</v>
      </c>
      <c r="C157" t="s">
        <v>703</v>
      </c>
    </row>
    <row r="158" spans="1:3" x14ac:dyDescent="0.25">
      <c r="A158" s="2" t="s">
        <v>2221</v>
      </c>
      <c r="C158" t="s">
        <v>1881</v>
      </c>
    </row>
    <row r="159" spans="1:3" x14ac:dyDescent="0.25">
      <c r="A159" s="2" t="s">
        <v>2220</v>
      </c>
      <c r="C159" t="s">
        <v>1845</v>
      </c>
    </row>
    <row r="160" spans="1:3" x14ac:dyDescent="0.25">
      <c r="A160" s="2" t="s">
        <v>2302</v>
      </c>
      <c r="C160" t="s">
        <v>797</v>
      </c>
    </row>
    <row r="161" spans="1:3" x14ac:dyDescent="0.25">
      <c r="A161" s="2" t="s">
        <v>2301</v>
      </c>
      <c r="C161" t="s">
        <v>2300</v>
      </c>
    </row>
    <row r="162" spans="1:3" x14ac:dyDescent="0.25">
      <c r="A162" s="2" t="s">
        <v>2166</v>
      </c>
      <c r="C162" t="s">
        <v>2299</v>
      </c>
    </row>
    <row r="163" spans="1:3" x14ac:dyDescent="0.25">
      <c r="A163" s="2" t="s">
        <v>2298</v>
      </c>
      <c r="C163" t="s">
        <v>2187</v>
      </c>
    </row>
    <row r="164" spans="1:3" x14ac:dyDescent="0.25">
      <c r="A164" s="2" t="s">
        <v>2063</v>
      </c>
      <c r="C164" t="s">
        <v>2059</v>
      </c>
    </row>
    <row r="165" spans="1:3" x14ac:dyDescent="0.25">
      <c r="A165" s="2" t="s">
        <v>2297</v>
      </c>
      <c r="C165" t="s">
        <v>1949</v>
      </c>
    </row>
    <row r="166" spans="1:3" x14ac:dyDescent="0.25">
      <c r="A166" s="2" t="s">
        <v>2296</v>
      </c>
      <c r="C166" t="s">
        <v>2240</v>
      </c>
    </row>
    <row r="167" spans="1:3" x14ac:dyDescent="0.25">
      <c r="A167" s="2" t="s">
        <v>2110</v>
      </c>
      <c r="C167" t="s">
        <v>699</v>
      </c>
    </row>
    <row r="168" spans="1:3" x14ac:dyDescent="0.25">
      <c r="A168" s="2" t="s">
        <v>1933</v>
      </c>
      <c r="C168" t="s">
        <v>2285</v>
      </c>
    </row>
    <row r="169" spans="1:3" x14ac:dyDescent="0.25">
      <c r="A169" s="2" t="s">
        <v>2295</v>
      </c>
      <c r="C169" t="s">
        <v>2294</v>
      </c>
    </row>
    <row r="170" spans="1:3" x14ac:dyDescent="0.25">
      <c r="A170" s="2" t="s">
        <v>926</v>
      </c>
      <c r="C170" t="s">
        <v>2252</v>
      </c>
    </row>
    <row r="171" spans="1:3" x14ac:dyDescent="0.25">
      <c r="A171" s="2" t="s">
        <v>1947</v>
      </c>
      <c r="C171" t="s">
        <v>2293</v>
      </c>
    </row>
    <row r="172" spans="1:3" x14ac:dyDescent="0.25">
      <c r="A172" s="2" t="s">
        <v>2292</v>
      </c>
      <c r="C172" t="s">
        <v>663</v>
      </c>
    </row>
    <row r="173" spans="1:3" x14ac:dyDescent="0.25">
      <c r="A173" s="2" t="s">
        <v>2291</v>
      </c>
      <c r="C173" t="s">
        <v>2290</v>
      </c>
    </row>
    <row r="174" spans="1:3" x14ac:dyDescent="0.25">
      <c r="A174" s="2" t="s">
        <v>2289</v>
      </c>
      <c r="C174" t="s">
        <v>2288</v>
      </c>
    </row>
    <row r="175" spans="1:3" x14ac:dyDescent="0.25">
      <c r="A175" s="2" t="s">
        <v>2287</v>
      </c>
      <c r="C175" t="s">
        <v>2153</v>
      </c>
    </row>
    <row r="176" spans="1:3" x14ac:dyDescent="0.25">
      <c r="A176" s="2" t="s">
        <v>2286</v>
      </c>
      <c r="C176" t="s">
        <v>1812</v>
      </c>
    </row>
    <row r="177" spans="1:3" x14ac:dyDescent="0.25">
      <c r="A177" s="2" t="s">
        <v>2194</v>
      </c>
      <c r="C177" t="s">
        <v>2235</v>
      </c>
    </row>
    <row r="178" spans="1:3" x14ac:dyDescent="0.25">
      <c r="A178" s="2" t="s">
        <v>2285</v>
      </c>
      <c r="C178" t="s">
        <v>2141</v>
      </c>
    </row>
    <row r="179" spans="1:3" x14ac:dyDescent="0.25">
      <c r="A179" s="2" t="s">
        <v>2138</v>
      </c>
      <c r="C179" t="s">
        <v>2197</v>
      </c>
    </row>
    <row r="180" spans="1:3" x14ac:dyDescent="0.25">
      <c r="A180" s="2" t="s">
        <v>2284</v>
      </c>
      <c r="C180" t="s">
        <v>2222</v>
      </c>
    </row>
    <row r="181" spans="1:3" x14ac:dyDescent="0.25">
      <c r="A181" s="2" t="s">
        <v>2283</v>
      </c>
      <c r="C181" t="s">
        <v>2282</v>
      </c>
    </row>
    <row r="182" spans="1:3" x14ac:dyDescent="0.25">
      <c r="A182" s="2" t="s">
        <v>2281</v>
      </c>
      <c r="C182" t="s">
        <v>2131</v>
      </c>
    </row>
    <row r="183" spans="1:3" x14ac:dyDescent="0.25">
      <c r="A183" s="2" t="s">
        <v>2280</v>
      </c>
      <c r="C183" t="s">
        <v>2279</v>
      </c>
    </row>
    <row r="184" spans="1:3" x14ac:dyDescent="0.25">
      <c r="A184" s="2" t="s">
        <v>2278</v>
      </c>
      <c r="C184" t="s">
        <v>631</v>
      </c>
    </row>
    <row r="185" spans="1:3" x14ac:dyDescent="0.25">
      <c r="A185" s="2" t="s">
        <v>2075</v>
      </c>
      <c r="C185" t="s">
        <v>2157</v>
      </c>
    </row>
    <row r="186" spans="1:3" x14ac:dyDescent="0.25">
      <c r="A186" s="2" t="s">
        <v>2277</v>
      </c>
      <c r="C186" t="s">
        <v>2276</v>
      </c>
    </row>
    <row r="187" spans="1:3" x14ac:dyDescent="0.25">
      <c r="A187" s="2" t="s">
        <v>2275</v>
      </c>
      <c r="C187" t="s">
        <v>2274</v>
      </c>
    </row>
    <row r="188" spans="1:3" x14ac:dyDescent="0.25">
      <c r="A188" s="2" t="s">
        <v>2249</v>
      </c>
      <c r="C188" t="s">
        <v>2273</v>
      </c>
    </row>
    <row r="189" spans="1:3" x14ac:dyDescent="0.25">
      <c r="A189" s="2" t="s">
        <v>2272</v>
      </c>
      <c r="C189" t="s">
        <v>2271</v>
      </c>
    </row>
    <row r="190" spans="1:3" x14ac:dyDescent="0.25">
      <c r="A190" s="2" t="s">
        <v>2107</v>
      </c>
      <c r="C190" t="s">
        <v>2270</v>
      </c>
    </row>
    <row r="191" spans="1:3" x14ac:dyDescent="0.25">
      <c r="A191" s="2" t="s">
        <v>2269</v>
      </c>
      <c r="C191" t="s">
        <v>2268</v>
      </c>
    </row>
    <row r="192" spans="1:3" x14ac:dyDescent="0.25">
      <c r="A192" s="2" t="s">
        <v>2267</v>
      </c>
      <c r="C192" t="s">
        <v>2137</v>
      </c>
    </row>
    <row r="193" spans="1:3" x14ac:dyDescent="0.25">
      <c r="A193" s="2" t="s">
        <v>2266</v>
      </c>
      <c r="C193" t="s">
        <v>636</v>
      </c>
    </row>
    <row r="194" spans="1:3" x14ac:dyDescent="0.25">
      <c r="A194" s="2" t="s">
        <v>2265</v>
      </c>
      <c r="C194" t="s">
        <v>2264</v>
      </c>
    </row>
    <row r="195" spans="1:3" x14ac:dyDescent="0.25">
      <c r="A195" s="2" t="s">
        <v>2211</v>
      </c>
      <c r="C195" t="s">
        <v>1922</v>
      </c>
    </row>
    <row r="196" spans="1:3" x14ac:dyDescent="0.25">
      <c r="A196" s="2" t="s">
        <v>2200</v>
      </c>
      <c r="C196" t="s">
        <v>2263</v>
      </c>
    </row>
    <row r="197" spans="1:3" x14ac:dyDescent="0.25">
      <c r="A197" s="2" t="s">
        <v>2262</v>
      </c>
      <c r="C197" t="s">
        <v>558</v>
      </c>
    </row>
    <row r="198" spans="1:3" x14ac:dyDescent="0.25">
      <c r="A198" s="2" t="s">
        <v>2261</v>
      </c>
      <c r="C198" t="s">
        <v>2198</v>
      </c>
    </row>
    <row r="199" spans="1:3" x14ac:dyDescent="0.25">
      <c r="A199" s="2" t="s">
        <v>2250</v>
      </c>
      <c r="C199" t="s">
        <v>2053</v>
      </c>
    </row>
    <row r="200" spans="1:3" x14ac:dyDescent="0.25">
      <c r="A200" s="2" t="s">
        <v>717</v>
      </c>
      <c r="C200" t="s">
        <v>2260</v>
      </c>
    </row>
    <row r="201" spans="1:3" x14ac:dyDescent="0.25">
      <c r="A201" s="2" t="s">
        <v>2092</v>
      </c>
      <c r="C201" t="s">
        <v>2259</v>
      </c>
    </row>
    <row r="202" spans="1:3" x14ac:dyDescent="0.25">
      <c r="A202" s="2" t="s">
        <v>2136</v>
      </c>
      <c r="C202" t="s">
        <v>2014</v>
      </c>
    </row>
    <row r="203" spans="1:3" x14ac:dyDescent="0.25">
      <c r="A203" s="2" t="s">
        <v>2218</v>
      </c>
      <c r="C203" t="s">
        <v>2228</v>
      </c>
    </row>
    <row r="204" spans="1:3" x14ac:dyDescent="0.25">
      <c r="A204" s="2" t="s">
        <v>2258</v>
      </c>
      <c r="C204" t="s">
        <v>2195</v>
      </c>
    </row>
    <row r="205" spans="1:3" x14ac:dyDescent="0.25">
      <c r="A205" s="2" t="s">
        <v>2257</v>
      </c>
      <c r="C205" t="s">
        <v>1888</v>
      </c>
    </row>
    <row r="206" spans="1:3" x14ac:dyDescent="0.25">
      <c r="A206" s="2" t="s">
        <v>2256</v>
      </c>
      <c r="C206" t="s">
        <v>2255</v>
      </c>
    </row>
    <row r="207" spans="1:3" x14ac:dyDescent="0.25">
      <c r="A207" s="2" t="s">
        <v>2043</v>
      </c>
      <c r="C207" t="s">
        <v>2224</v>
      </c>
    </row>
    <row r="208" spans="1:3" x14ac:dyDescent="0.25">
      <c r="A208" s="2" t="s">
        <v>2254</v>
      </c>
      <c r="C208" t="s">
        <v>2253</v>
      </c>
    </row>
    <row r="209" spans="1:3" x14ac:dyDescent="0.25">
      <c r="A209" s="2" t="s">
        <v>2252</v>
      </c>
      <c r="C209" t="s">
        <v>647</v>
      </c>
    </row>
    <row r="210" spans="1:3" x14ac:dyDescent="0.25">
      <c r="A210" s="2" t="s">
        <v>2251</v>
      </c>
      <c r="C210" t="s">
        <v>2074</v>
      </c>
    </row>
    <row r="211" spans="1:3" x14ac:dyDescent="0.25">
      <c r="A211" s="2" t="s">
        <v>344</v>
      </c>
      <c r="C211" t="s">
        <v>2250</v>
      </c>
    </row>
    <row r="212" spans="1:3" x14ac:dyDescent="0.25">
      <c r="A212" s="2" t="s">
        <v>1981</v>
      </c>
      <c r="C212" t="s">
        <v>2249</v>
      </c>
    </row>
    <row r="213" spans="1:3" x14ac:dyDescent="0.25">
      <c r="A213" s="2" t="s">
        <v>2217</v>
      </c>
      <c r="C213" t="s">
        <v>800</v>
      </c>
    </row>
    <row r="214" spans="1:3" x14ac:dyDescent="0.25">
      <c r="A214" s="2" t="s">
        <v>813</v>
      </c>
      <c r="C214" t="s">
        <v>2248</v>
      </c>
    </row>
    <row r="215" spans="1:3" x14ac:dyDescent="0.25">
      <c r="A215" s="2" t="s">
        <v>2247</v>
      </c>
      <c r="C215" t="s">
        <v>2246</v>
      </c>
    </row>
    <row r="216" spans="1:3" x14ac:dyDescent="0.25">
      <c r="A216" s="2" t="s">
        <v>2245</v>
      </c>
      <c r="C216" t="s">
        <v>2244</v>
      </c>
    </row>
    <row r="217" spans="1:3" x14ac:dyDescent="0.25">
      <c r="A217" s="2" t="s">
        <v>839</v>
      </c>
      <c r="C217" t="s">
        <v>2243</v>
      </c>
    </row>
    <row r="218" spans="1:3" x14ac:dyDescent="0.25">
      <c r="A218" s="2" t="s">
        <v>2242</v>
      </c>
      <c r="C218" t="s">
        <v>2027</v>
      </c>
    </row>
    <row r="219" spans="1:3" x14ac:dyDescent="0.25">
      <c r="A219" s="2" t="s">
        <v>2241</v>
      </c>
      <c r="C219" t="s">
        <v>2076</v>
      </c>
    </row>
    <row r="220" spans="1:3" x14ac:dyDescent="0.25">
      <c r="A220" s="2" t="s">
        <v>2145</v>
      </c>
      <c r="C220" t="s">
        <v>2025</v>
      </c>
    </row>
    <row r="221" spans="1:3" x14ac:dyDescent="0.25">
      <c r="A221" s="2" t="s">
        <v>2240</v>
      </c>
      <c r="C221" t="s">
        <v>1860</v>
      </c>
    </row>
    <row r="222" spans="1:3" x14ac:dyDescent="0.25">
      <c r="A222" s="2" t="s">
        <v>2239</v>
      </c>
      <c r="C222" t="s">
        <v>2099</v>
      </c>
    </row>
    <row r="223" spans="1:3" x14ac:dyDescent="0.25">
      <c r="A223" s="2" t="s">
        <v>2238</v>
      </c>
      <c r="C223" t="s">
        <v>2237</v>
      </c>
    </row>
    <row r="224" spans="1:3" x14ac:dyDescent="0.25">
      <c r="A224" s="2" t="s">
        <v>722</v>
      </c>
      <c r="C224" t="s">
        <v>2236</v>
      </c>
    </row>
    <row r="225" spans="1:3" x14ac:dyDescent="0.25">
      <c r="A225" s="2" t="s">
        <v>2235</v>
      </c>
      <c r="C225" t="s">
        <v>723</v>
      </c>
    </row>
    <row r="226" spans="1:3" x14ac:dyDescent="0.25">
      <c r="A226" s="2" t="s">
        <v>1978</v>
      </c>
      <c r="C226" t="s">
        <v>2080</v>
      </c>
    </row>
    <row r="227" spans="1:3" x14ac:dyDescent="0.25">
      <c r="A227" s="2" t="s">
        <v>2165</v>
      </c>
      <c r="C227" t="s">
        <v>1844</v>
      </c>
    </row>
    <row r="228" spans="1:3" x14ac:dyDescent="0.25">
      <c r="A228" s="2" t="s">
        <v>2207</v>
      </c>
      <c r="C228" t="s">
        <v>2234</v>
      </c>
    </row>
    <row r="229" spans="1:3" x14ac:dyDescent="0.25">
      <c r="A229" s="2" t="s">
        <v>2233</v>
      </c>
      <c r="C229" t="s">
        <v>2232</v>
      </c>
    </row>
    <row r="230" spans="1:3" x14ac:dyDescent="0.25">
      <c r="A230" s="2" t="s">
        <v>1859</v>
      </c>
      <c r="C230" t="s">
        <v>2231</v>
      </c>
    </row>
    <row r="231" spans="1:3" x14ac:dyDescent="0.25">
      <c r="A231" s="2" t="s">
        <v>2154</v>
      </c>
      <c r="C231" t="s">
        <v>2230</v>
      </c>
    </row>
    <row r="232" spans="1:3" x14ac:dyDescent="0.25">
      <c r="A232" s="2" t="s">
        <v>1976</v>
      </c>
      <c r="C232" t="s">
        <v>2163</v>
      </c>
    </row>
    <row r="233" spans="1:3" x14ac:dyDescent="0.25">
      <c r="A233" s="2" t="s">
        <v>2204</v>
      </c>
      <c r="C233" t="s">
        <v>2229</v>
      </c>
    </row>
    <row r="234" spans="1:3" x14ac:dyDescent="0.25">
      <c r="A234" s="2" t="s">
        <v>2228</v>
      </c>
      <c r="C234" t="s">
        <v>2227</v>
      </c>
    </row>
    <row r="235" spans="1:3" x14ac:dyDescent="0.25">
      <c r="A235" s="2" t="s">
        <v>2226</v>
      </c>
      <c r="C235" t="s">
        <v>2225</v>
      </c>
    </row>
    <row r="236" spans="1:3" x14ac:dyDescent="0.25">
      <c r="A236" s="2" t="s">
        <v>2149</v>
      </c>
      <c r="C236" t="s">
        <v>2073</v>
      </c>
    </row>
    <row r="237" spans="1:3" x14ac:dyDescent="0.25">
      <c r="A237" s="2" t="s">
        <v>2224</v>
      </c>
      <c r="C237" t="s">
        <v>2223</v>
      </c>
    </row>
    <row r="238" spans="1:3" x14ac:dyDescent="0.25">
      <c r="A238" s="2" t="s">
        <v>2222</v>
      </c>
      <c r="C238" t="s">
        <v>2036</v>
      </c>
    </row>
    <row r="239" spans="1:3" x14ac:dyDescent="0.25">
      <c r="A239" s="2" t="s">
        <v>2162</v>
      </c>
      <c r="C239" t="s">
        <v>2221</v>
      </c>
    </row>
    <row r="240" spans="1:3" x14ac:dyDescent="0.25">
      <c r="A240" s="2" t="s">
        <v>586</v>
      </c>
      <c r="C240" t="s">
        <v>2220</v>
      </c>
    </row>
    <row r="241" spans="1:3" x14ac:dyDescent="0.25">
      <c r="A241" s="2" t="s">
        <v>2072</v>
      </c>
      <c r="C241" t="s">
        <v>2219</v>
      </c>
    </row>
    <row r="242" spans="1:3" x14ac:dyDescent="0.25">
      <c r="A242" s="2" t="s">
        <v>2047</v>
      </c>
      <c r="C242" t="s">
        <v>2218</v>
      </c>
    </row>
    <row r="243" spans="1:3" x14ac:dyDescent="0.25">
      <c r="A243" s="2" t="s">
        <v>788</v>
      </c>
      <c r="C243" t="s">
        <v>2217</v>
      </c>
    </row>
    <row r="244" spans="1:3" x14ac:dyDescent="0.25">
      <c r="A244" s="2" t="s">
        <v>2067</v>
      </c>
      <c r="C244" t="s">
        <v>2216</v>
      </c>
    </row>
    <row r="245" spans="1:3" x14ac:dyDescent="0.25">
      <c r="A245" s="2" t="s">
        <v>2215</v>
      </c>
      <c r="C245" t="s">
        <v>1956</v>
      </c>
    </row>
    <row r="246" spans="1:3" x14ac:dyDescent="0.25">
      <c r="A246" s="2" t="s">
        <v>2214</v>
      </c>
      <c r="C246" t="s">
        <v>2213</v>
      </c>
    </row>
    <row r="247" spans="1:3" x14ac:dyDescent="0.25">
      <c r="A247" s="2" t="s">
        <v>1908</v>
      </c>
      <c r="C247" t="s">
        <v>2173</v>
      </c>
    </row>
    <row r="248" spans="1:3" x14ac:dyDescent="0.25">
      <c r="A248" s="2" t="s">
        <v>2055</v>
      </c>
      <c r="C248" t="s">
        <v>2208</v>
      </c>
    </row>
    <row r="249" spans="1:3" x14ac:dyDescent="0.25">
      <c r="A249" s="2" t="s">
        <v>2212</v>
      </c>
      <c r="C249" t="s">
        <v>2211</v>
      </c>
    </row>
    <row r="250" spans="1:3" x14ac:dyDescent="0.25">
      <c r="A250" s="2" t="s">
        <v>2210</v>
      </c>
      <c r="C250" t="s">
        <v>2209</v>
      </c>
    </row>
    <row r="251" spans="1:3" x14ac:dyDescent="0.25">
      <c r="A251" s="2" t="s">
        <v>1885</v>
      </c>
      <c r="C251" t="s">
        <v>804</v>
      </c>
    </row>
    <row r="252" spans="1:3" x14ac:dyDescent="0.25">
      <c r="A252" s="2" t="s">
        <v>2208</v>
      </c>
      <c r="C252" t="s">
        <v>2207</v>
      </c>
    </row>
    <row r="253" spans="1:3" x14ac:dyDescent="0.25">
      <c r="A253" s="2" t="s">
        <v>2158</v>
      </c>
      <c r="C253" t="s">
        <v>2206</v>
      </c>
    </row>
    <row r="254" spans="1:3" x14ac:dyDescent="0.25">
      <c r="A254" s="2" t="s">
        <v>2205</v>
      </c>
      <c r="C254" t="s">
        <v>2204</v>
      </c>
    </row>
    <row r="255" spans="1:3" x14ac:dyDescent="0.25">
      <c r="A255" s="2" t="s">
        <v>2115</v>
      </c>
      <c r="C255" t="s">
        <v>2201</v>
      </c>
    </row>
    <row r="256" spans="1:3" x14ac:dyDescent="0.25">
      <c r="A256" s="2" t="s">
        <v>425</v>
      </c>
      <c r="C256" t="s">
        <v>520</v>
      </c>
    </row>
    <row r="257" spans="1:3" x14ac:dyDescent="0.25">
      <c r="A257" s="2" t="s">
        <v>2199</v>
      </c>
      <c r="C257" t="s">
        <v>1810</v>
      </c>
    </row>
    <row r="258" spans="1:3" x14ac:dyDescent="0.25">
      <c r="A258" s="2" t="s">
        <v>2203</v>
      </c>
      <c r="C258" t="s">
        <v>2180</v>
      </c>
    </row>
    <row r="259" spans="1:3" x14ac:dyDescent="0.25">
      <c r="A259" s="2" t="s">
        <v>2202</v>
      </c>
      <c r="C259" t="s">
        <v>2046</v>
      </c>
    </row>
    <row r="260" spans="1:3" x14ac:dyDescent="0.25">
      <c r="A260" s="2" t="s">
        <v>2201</v>
      </c>
      <c r="C260" t="s">
        <v>2040</v>
      </c>
    </row>
    <row r="261" spans="1:3" x14ac:dyDescent="0.25">
      <c r="A261" s="2" t="s">
        <v>600</v>
      </c>
      <c r="C261" t="s">
        <v>1905</v>
      </c>
    </row>
    <row r="262" spans="1:3" x14ac:dyDescent="0.25">
      <c r="A262" s="2" t="s">
        <v>2052</v>
      </c>
      <c r="C262" t="s">
        <v>2200</v>
      </c>
    </row>
    <row r="263" spans="1:3" x14ac:dyDescent="0.25">
      <c r="A263" s="2" t="s">
        <v>2077</v>
      </c>
      <c r="C263" t="s">
        <v>2199</v>
      </c>
    </row>
    <row r="264" spans="1:3" x14ac:dyDescent="0.25">
      <c r="A264" s="2" t="s">
        <v>2198</v>
      </c>
      <c r="C264" t="s">
        <v>1806</v>
      </c>
    </row>
    <row r="265" spans="1:3" x14ac:dyDescent="0.25">
      <c r="A265" s="2" t="s">
        <v>2192</v>
      </c>
      <c r="C265" t="s">
        <v>715</v>
      </c>
    </row>
    <row r="266" spans="1:3" x14ac:dyDescent="0.25">
      <c r="A266" s="2" t="s">
        <v>2197</v>
      </c>
      <c r="C266" t="s">
        <v>2196</v>
      </c>
    </row>
    <row r="267" spans="1:3" x14ac:dyDescent="0.25">
      <c r="A267" s="2" t="s">
        <v>2195</v>
      </c>
      <c r="C267" t="s">
        <v>2194</v>
      </c>
    </row>
    <row r="268" spans="1:3" x14ac:dyDescent="0.25">
      <c r="A268" s="2" t="s">
        <v>2193</v>
      </c>
      <c r="C268" t="s">
        <v>2192</v>
      </c>
    </row>
    <row r="269" spans="1:3" x14ac:dyDescent="0.25">
      <c r="A269" s="2" t="s">
        <v>2191</v>
      </c>
      <c r="C269" t="s">
        <v>2008</v>
      </c>
    </row>
    <row r="270" spans="1:3" x14ac:dyDescent="0.25">
      <c r="A270" s="2" t="s">
        <v>779</v>
      </c>
      <c r="C270" t="s">
        <v>1941</v>
      </c>
    </row>
    <row r="271" spans="1:3" x14ac:dyDescent="0.25">
      <c r="A271" s="2" t="s">
        <v>747</v>
      </c>
      <c r="C271" t="s">
        <v>2190</v>
      </c>
    </row>
    <row r="272" spans="1:3" x14ac:dyDescent="0.25">
      <c r="A272" s="2" t="s">
        <v>1898</v>
      </c>
      <c r="C272" t="s">
        <v>2189</v>
      </c>
    </row>
    <row r="273" spans="1:3" x14ac:dyDescent="0.25">
      <c r="A273" s="2" t="s">
        <v>2189</v>
      </c>
      <c r="C273" t="s">
        <v>2188</v>
      </c>
    </row>
    <row r="274" spans="1:3" x14ac:dyDescent="0.25">
      <c r="A274" s="2" t="s">
        <v>2187</v>
      </c>
      <c r="C274" t="s">
        <v>2083</v>
      </c>
    </row>
    <row r="275" spans="1:3" x14ac:dyDescent="0.25">
      <c r="A275" s="2" t="s">
        <v>2186</v>
      </c>
      <c r="C275" t="s">
        <v>2185</v>
      </c>
    </row>
    <row r="276" spans="1:3" x14ac:dyDescent="0.25">
      <c r="A276" s="2" t="s">
        <v>2184</v>
      </c>
      <c r="C276" t="s">
        <v>2183</v>
      </c>
    </row>
    <row r="277" spans="1:3" x14ac:dyDescent="0.25">
      <c r="A277" s="2" t="s">
        <v>853</v>
      </c>
      <c r="C277" t="s">
        <v>2126</v>
      </c>
    </row>
    <row r="278" spans="1:3" x14ac:dyDescent="0.25">
      <c r="A278" s="2" t="s">
        <v>2182</v>
      </c>
      <c r="C278" t="s">
        <v>2181</v>
      </c>
    </row>
    <row r="279" spans="1:3" x14ac:dyDescent="0.25">
      <c r="A279" s="2" t="s">
        <v>2180</v>
      </c>
      <c r="C279" t="s">
        <v>2179</v>
      </c>
    </row>
    <row r="280" spans="1:3" x14ac:dyDescent="0.25">
      <c r="A280" s="2" t="s">
        <v>2178</v>
      </c>
      <c r="C280" t="s">
        <v>2177</v>
      </c>
    </row>
    <row r="281" spans="1:3" x14ac:dyDescent="0.25">
      <c r="A281" s="2" t="s">
        <v>541</v>
      </c>
      <c r="C281" t="s">
        <v>2176</v>
      </c>
    </row>
    <row r="282" spans="1:3" x14ac:dyDescent="0.25">
      <c r="A282" s="2" t="s">
        <v>2175</v>
      </c>
      <c r="C282" t="s">
        <v>671</v>
      </c>
    </row>
    <row r="283" spans="1:3" x14ac:dyDescent="0.25">
      <c r="A283" s="2" t="s">
        <v>1974</v>
      </c>
      <c r="C283" t="s">
        <v>1920</v>
      </c>
    </row>
    <row r="284" spans="1:3" x14ac:dyDescent="0.25">
      <c r="A284" s="2" t="s">
        <v>2174</v>
      </c>
      <c r="C284" t="s">
        <v>776</v>
      </c>
    </row>
    <row r="285" spans="1:3" x14ac:dyDescent="0.25">
      <c r="A285" s="2" t="s">
        <v>2173</v>
      </c>
      <c r="C285" t="s">
        <v>548</v>
      </c>
    </row>
    <row r="286" spans="1:3" x14ac:dyDescent="0.25">
      <c r="A286" s="2" t="s">
        <v>2172</v>
      </c>
      <c r="C286" t="s">
        <v>2171</v>
      </c>
    </row>
    <row r="287" spans="1:3" x14ac:dyDescent="0.25">
      <c r="A287" s="2" t="s">
        <v>2170</v>
      </c>
      <c r="C287" t="s">
        <v>2169</v>
      </c>
    </row>
    <row r="288" spans="1:3" x14ac:dyDescent="0.25">
      <c r="A288" s="2" t="s">
        <v>2168</v>
      </c>
      <c r="C288" t="s">
        <v>1902</v>
      </c>
    </row>
    <row r="289" spans="1:3" x14ac:dyDescent="0.25">
      <c r="A289" s="2" t="s">
        <v>2167</v>
      </c>
      <c r="C289" t="s">
        <v>2166</v>
      </c>
    </row>
    <row r="290" spans="1:3" x14ac:dyDescent="0.25">
      <c r="A290" s="2" t="s">
        <v>2156</v>
      </c>
      <c r="C290" t="s">
        <v>2165</v>
      </c>
    </row>
    <row r="291" spans="1:3" x14ac:dyDescent="0.25">
      <c r="A291" s="2" t="s">
        <v>876</v>
      </c>
      <c r="C291" t="s">
        <v>2164</v>
      </c>
    </row>
    <row r="292" spans="1:3" x14ac:dyDescent="0.25">
      <c r="A292" s="2" t="s">
        <v>2163</v>
      </c>
      <c r="C292" t="s">
        <v>2162</v>
      </c>
    </row>
    <row r="293" spans="1:3" x14ac:dyDescent="0.25">
      <c r="A293" s="2" t="s">
        <v>2125</v>
      </c>
      <c r="C293" t="s">
        <v>2161</v>
      </c>
    </row>
    <row r="294" spans="1:3" x14ac:dyDescent="0.25">
      <c r="A294" s="2" t="s">
        <v>2160</v>
      </c>
      <c r="C294" t="s">
        <v>1977</v>
      </c>
    </row>
    <row r="295" spans="1:3" x14ac:dyDescent="0.25">
      <c r="A295" s="2" t="s">
        <v>2159</v>
      </c>
      <c r="C295" t="s">
        <v>2088</v>
      </c>
    </row>
    <row r="296" spans="1:3" x14ac:dyDescent="0.25">
      <c r="A296" s="2" t="s">
        <v>2079</v>
      </c>
      <c r="C296" t="s">
        <v>2158</v>
      </c>
    </row>
    <row r="297" spans="1:3" x14ac:dyDescent="0.25">
      <c r="A297" s="2" t="s">
        <v>2157</v>
      </c>
      <c r="C297" t="s">
        <v>2156</v>
      </c>
    </row>
    <row r="298" spans="1:3" x14ac:dyDescent="0.25">
      <c r="A298" s="2" t="s">
        <v>2155</v>
      </c>
      <c r="C298" t="s">
        <v>2154</v>
      </c>
    </row>
    <row r="299" spans="1:3" x14ac:dyDescent="0.25">
      <c r="A299" s="2" t="s">
        <v>2153</v>
      </c>
      <c r="C299" t="s">
        <v>2004</v>
      </c>
    </row>
    <row r="300" spans="1:3" x14ac:dyDescent="0.25">
      <c r="A300" s="2" t="s">
        <v>692</v>
      </c>
      <c r="C300" t="s">
        <v>2152</v>
      </c>
    </row>
    <row r="301" spans="1:3" x14ac:dyDescent="0.25">
      <c r="A301" s="2" t="s">
        <v>515</v>
      </c>
      <c r="C301" t="s">
        <v>2151</v>
      </c>
    </row>
    <row r="302" spans="1:3" x14ac:dyDescent="0.25">
      <c r="A302" s="2" t="s">
        <v>2150</v>
      </c>
      <c r="C302" t="s">
        <v>2149</v>
      </c>
    </row>
    <row r="303" spans="1:3" x14ac:dyDescent="0.25">
      <c r="A303" s="2" t="s">
        <v>2148</v>
      </c>
      <c r="C303" t="s">
        <v>1818</v>
      </c>
    </row>
    <row r="304" spans="1:3" x14ac:dyDescent="0.25">
      <c r="A304" s="2" t="s">
        <v>2147</v>
      </c>
      <c r="C304" t="s">
        <v>2146</v>
      </c>
    </row>
    <row r="305" spans="1:3" x14ac:dyDescent="0.25">
      <c r="A305" s="2" t="s">
        <v>2109</v>
      </c>
      <c r="C305" t="s">
        <v>2145</v>
      </c>
    </row>
    <row r="306" spans="1:3" x14ac:dyDescent="0.25">
      <c r="A306" s="2" t="s">
        <v>2139</v>
      </c>
      <c r="C306" t="s">
        <v>2144</v>
      </c>
    </row>
    <row r="307" spans="1:3" x14ac:dyDescent="0.25">
      <c r="A307" s="2" t="s">
        <v>2102</v>
      </c>
      <c r="C307" t="s">
        <v>1854</v>
      </c>
    </row>
    <row r="308" spans="1:3" x14ac:dyDescent="0.25">
      <c r="A308" s="2" t="s">
        <v>863</v>
      </c>
      <c r="C308" t="s">
        <v>2143</v>
      </c>
    </row>
    <row r="309" spans="1:3" x14ac:dyDescent="0.25">
      <c r="A309" s="2" t="s">
        <v>352</v>
      </c>
      <c r="C309" t="s">
        <v>2142</v>
      </c>
    </row>
    <row r="310" spans="1:3" x14ac:dyDescent="0.25">
      <c r="A310" s="2" t="s">
        <v>2019</v>
      </c>
      <c r="C310" t="s">
        <v>2069</v>
      </c>
    </row>
    <row r="311" spans="1:3" x14ac:dyDescent="0.25">
      <c r="A311" s="2" t="s">
        <v>911</v>
      </c>
      <c r="C311" t="s">
        <v>2018</v>
      </c>
    </row>
    <row r="312" spans="1:3" x14ac:dyDescent="0.25">
      <c r="A312" s="2" t="s">
        <v>894</v>
      </c>
      <c r="C312" t="s">
        <v>2114</v>
      </c>
    </row>
    <row r="313" spans="1:3" x14ac:dyDescent="0.25">
      <c r="A313" s="2" t="s">
        <v>2141</v>
      </c>
      <c r="C313" t="s">
        <v>2140</v>
      </c>
    </row>
    <row r="314" spans="1:3" x14ac:dyDescent="0.25">
      <c r="A314" s="2" t="s">
        <v>372</v>
      </c>
      <c r="C314" t="s">
        <v>500</v>
      </c>
    </row>
    <row r="315" spans="1:3" x14ac:dyDescent="0.25">
      <c r="A315" s="2" t="s">
        <v>285</v>
      </c>
      <c r="C315" t="s">
        <v>2139</v>
      </c>
    </row>
    <row r="316" spans="1:3" x14ac:dyDescent="0.25">
      <c r="A316" s="2" t="s">
        <v>417</v>
      </c>
      <c r="C316" t="s">
        <v>2138</v>
      </c>
    </row>
    <row r="317" spans="1:3" x14ac:dyDescent="0.25">
      <c r="A317" s="2" t="s">
        <v>740</v>
      </c>
      <c r="C317" t="s">
        <v>583</v>
      </c>
    </row>
    <row r="318" spans="1:3" x14ac:dyDescent="0.25">
      <c r="A318" s="2" t="s">
        <v>2137</v>
      </c>
      <c r="C318" t="s">
        <v>2136</v>
      </c>
    </row>
    <row r="319" spans="1:3" x14ac:dyDescent="0.25">
      <c r="A319" s="2" t="s">
        <v>1994</v>
      </c>
      <c r="C319" t="s">
        <v>516</v>
      </c>
    </row>
    <row r="320" spans="1:3" x14ac:dyDescent="0.25">
      <c r="A320" s="2" t="s">
        <v>655</v>
      </c>
      <c r="C320" t="s">
        <v>2135</v>
      </c>
    </row>
    <row r="321" spans="1:3" x14ac:dyDescent="0.25">
      <c r="A321" s="2" t="s">
        <v>2134</v>
      </c>
      <c r="C321" t="s">
        <v>685</v>
      </c>
    </row>
    <row r="322" spans="1:3" x14ac:dyDescent="0.25">
      <c r="A322" s="2" t="s">
        <v>2133</v>
      </c>
      <c r="C322" t="s">
        <v>766</v>
      </c>
    </row>
    <row r="323" spans="1:3" x14ac:dyDescent="0.25">
      <c r="A323" s="2" t="s">
        <v>2132</v>
      </c>
      <c r="C323" t="s">
        <v>493</v>
      </c>
    </row>
    <row r="324" spans="1:3" x14ac:dyDescent="0.25">
      <c r="A324" s="2" t="s">
        <v>2131</v>
      </c>
      <c r="C324" t="s">
        <v>2130</v>
      </c>
    </row>
    <row r="325" spans="1:3" x14ac:dyDescent="0.25">
      <c r="A325" s="2" t="s">
        <v>2129</v>
      </c>
      <c r="C325" t="s">
        <v>534</v>
      </c>
    </row>
    <row r="326" spans="1:3" x14ac:dyDescent="0.25">
      <c r="A326" s="2" t="s">
        <v>2128</v>
      </c>
      <c r="C326" t="s">
        <v>2038</v>
      </c>
    </row>
    <row r="327" spans="1:3" x14ac:dyDescent="0.25">
      <c r="A327" s="2" t="s">
        <v>511</v>
      </c>
      <c r="C327" t="s">
        <v>2127</v>
      </c>
    </row>
    <row r="328" spans="1:3" x14ac:dyDescent="0.25">
      <c r="A328" s="2" t="s">
        <v>303</v>
      </c>
      <c r="C328" t="s">
        <v>1838</v>
      </c>
    </row>
    <row r="329" spans="1:3" x14ac:dyDescent="0.25">
      <c r="A329" s="2" t="s">
        <v>2126</v>
      </c>
      <c r="C329" t="s">
        <v>2125</v>
      </c>
    </row>
    <row r="330" spans="1:3" x14ac:dyDescent="0.25">
      <c r="A330" s="2" t="s">
        <v>481</v>
      </c>
      <c r="C330" t="s">
        <v>2068</v>
      </c>
    </row>
    <row r="331" spans="1:3" x14ac:dyDescent="0.25">
      <c r="A331" s="2" t="s">
        <v>2124</v>
      </c>
      <c r="C331" t="s">
        <v>1926</v>
      </c>
    </row>
    <row r="332" spans="1:3" x14ac:dyDescent="0.25">
      <c r="A332" s="2" t="s">
        <v>2123</v>
      </c>
      <c r="C332" t="s">
        <v>654</v>
      </c>
    </row>
    <row r="333" spans="1:3" x14ac:dyDescent="0.25">
      <c r="A333" s="2" t="s">
        <v>2122</v>
      </c>
      <c r="C333" t="s">
        <v>659</v>
      </c>
    </row>
    <row r="334" spans="1:3" x14ac:dyDescent="0.25">
      <c r="A334" s="2" t="s">
        <v>714</v>
      </c>
      <c r="C334" t="s">
        <v>2121</v>
      </c>
    </row>
    <row r="335" spans="1:3" x14ac:dyDescent="0.25">
      <c r="A335" s="2" t="s">
        <v>2120</v>
      </c>
      <c r="C335" t="s">
        <v>2119</v>
      </c>
    </row>
    <row r="336" spans="1:3" x14ac:dyDescent="0.25">
      <c r="A336" s="2" t="s">
        <v>2118</v>
      </c>
      <c r="C336" t="s">
        <v>1963</v>
      </c>
    </row>
    <row r="337" spans="1:3" x14ac:dyDescent="0.25">
      <c r="A337" s="2" t="s">
        <v>2039</v>
      </c>
      <c r="C337" t="s">
        <v>2086</v>
      </c>
    </row>
    <row r="338" spans="1:3" x14ac:dyDescent="0.25">
      <c r="A338" s="2" t="s">
        <v>2117</v>
      </c>
      <c r="C338" t="s">
        <v>709</v>
      </c>
    </row>
    <row r="339" spans="1:3" x14ac:dyDescent="0.25">
      <c r="A339" s="2" t="s">
        <v>2116</v>
      </c>
      <c r="C339" t="s">
        <v>2115</v>
      </c>
    </row>
    <row r="340" spans="1:3" x14ac:dyDescent="0.25">
      <c r="A340" s="2" t="s">
        <v>594</v>
      </c>
      <c r="C340" t="s">
        <v>2066</v>
      </c>
    </row>
    <row r="341" spans="1:3" x14ac:dyDescent="0.25">
      <c r="A341" s="2" t="s">
        <v>2114</v>
      </c>
      <c r="C341" t="s">
        <v>2113</v>
      </c>
    </row>
    <row r="342" spans="1:3" x14ac:dyDescent="0.25">
      <c r="A342" s="2" t="s">
        <v>2029</v>
      </c>
      <c r="C342" t="s">
        <v>693</v>
      </c>
    </row>
    <row r="343" spans="1:3" x14ac:dyDescent="0.25">
      <c r="A343" s="2" t="s">
        <v>1987</v>
      </c>
      <c r="C343" t="s">
        <v>2034</v>
      </c>
    </row>
    <row r="344" spans="1:3" x14ac:dyDescent="0.25">
      <c r="A344" s="2" t="s">
        <v>2112</v>
      </c>
      <c r="C344" t="s">
        <v>2111</v>
      </c>
    </row>
    <row r="345" spans="1:3" x14ac:dyDescent="0.25">
      <c r="A345" s="2" t="s">
        <v>1904</v>
      </c>
      <c r="C345" t="s">
        <v>2110</v>
      </c>
    </row>
    <row r="346" spans="1:3" x14ac:dyDescent="0.25">
      <c r="A346" s="2" t="s">
        <v>2093</v>
      </c>
      <c r="C346" t="s">
        <v>2109</v>
      </c>
    </row>
    <row r="347" spans="1:3" x14ac:dyDescent="0.25">
      <c r="A347" s="2" t="s">
        <v>2108</v>
      </c>
      <c r="C347" t="s">
        <v>508</v>
      </c>
    </row>
    <row r="348" spans="1:3" x14ac:dyDescent="0.25">
      <c r="A348" s="2" t="s">
        <v>2087</v>
      </c>
      <c r="C348" t="s">
        <v>2107</v>
      </c>
    </row>
    <row r="349" spans="1:3" x14ac:dyDescent="0.25">
      <c r="A349" s="2" t="s">
        <v>2106</v>
      </c>
      <c r="C349" t="s">
        <v>2105</v>
      </c>
    </row>
    <row r="350" spans="1:3" x14ac:dyDescent="0.25">
      <c r="A350" s="2" t="s">
        <v>2009</v>
      </c>
      <c r="C350" t="s">
        <v>1973</v>
      </c>
    </row>
    <row r="351" spans="1:3" x14ac:dyDescent="0.25">
      <c r="A351" s="2" t="s">
        <v>2104</v>
      </c>
      <c r="C351" t="s">
        <v>2103</v>
      </c>
    </row>
    <row r="352" spans="1:3" x14ac:dyDescent="0.25">
      <c r="A352" s="2" t="s">
        <v>1967</v>
      </c>
      <c r="C352" t="s">
        <v>2102</v>
      </c>
    </row>
    <row r="353" spans="1:3" x14ac:dyDescent="0.25">
      <c r="A353" s="2" t="s">
        <v>859</v>
      </c>
      <c r="C353" t="s">
        <v>2101</v>
      </c>
    </row>
    <row r="354" spans="1:3" x14ac:dyDescent="0.25">
      <c r="A354" s="2" t="s">
        <v>792</v>
      </c>
      <c r="C354" t="s">
        <v>2100</v>
      </c>
    </row>
    <row r="355" spans="1:3" x14ac:dyDescent="0.25">
      <c r="A355" s="2" t="s">
        <v>2099</v>
      </c>
      <c r="C355" t="s">
        <v>2098</v>
      </c>
    </row>
    <row r="356" spans="1:3" x14ac:dyDescent="0.25">
      <c r="A356" s="2" t="s">
        <v>2097</v>
      </c>
      <c r="C356" t="s">
        <v>2096</v>
      </c>
    </row>
    <row r="357" spans="1:3" x14ac:dyDescent="0.25">
      <c r="A357" s="2" t="s">
        <v>2095</v>
      </c>
      <c r="C357" t="s">
        <v>2094</v>
      </c>
    </row>
    <row r="358" spans="1:3" x14ac:dyDescent="0.25">
      <c r="A358" s="2" t="s">
        <v>821</v>
      </c>
      <c r="C358" t="s">
        <v>2078</v>
      </c>
    </row>
    <row r="359" spans="1:3" x14ac:dyDescent="0.25">
      <c r="A359" s="2" t="s">
        <v>1929</v>
      </c>
      <c r="C359" t="s">
        <v>2093</v>
      </c>
    </row>
    <row r="360" spans="1:3" x14ac:dyDescent="0.25">
      <c r="A360" s="2" t="s">
        <v>1919</v>
      </c>
      <c r="C360" t="s">
        <v>787</v>
      </c>
    </row>
    <row r="361" spans="1:3" x14ac:dyDescent="0.25">
      <c r="A361" s="2" t="s">
        <v>2049</v>
      </c>
      <c r="C361" t="s">
        <v>2092</v>
      </c>
    </row>
    <row r="362" spans="1:3" x14ac:dyDescent="0.25">
      <c r="A362" s="2" t="s">
        <v>2091</v>
      </c>
      <c r="C362" t="s">
        <v>2090</v>
      </c>
    </row>
    <row r="363" spans="1:3" x14ac:dyDescent="0.25">
      <c r="A363" s="2" t="s">
        <v>2089</v>
      </c>
      <c r="C363" t="s">
        <v>1923</v>
      </c>
    </row>
    <row r="364" spans="1:3" x14ac:dyDescent="0.25">
      <c r="A364" s="2" t="s">
        <v>2088</v>
      </c>
      <c r="C364" t="s">
        <v>2087</v>
      </c>
    </row>
    <row r="365" spans="1:3" x14ac:dyDescent="0.25">
      <c r="A365" s="2" t="s">
        <v>2086</v>
      </c>
      <c r="C365" t="s">
        <v>2085</v>
      </c>
    </row>
    <row r="366" spans="1:3" x14ac:dyDescent="0.25">
      <c r="A366" s="2" t="s">
        <v>533</v>
      </c>
      <c r="C366" t="s">
        <v>2084</v>
      </c>
    </row>
    <row r="367" spans="1:3" x14ac:dyDescent="0.25">
      <c r="A367" s="2" t="s">
        <v>2083</v>
      </c>
      <c r="C367" t="s">
        <v>2082</v>
      </c>
    </row>
    <row r="368" spans="1:3" x14ac:dyDescent="0.25">
      <c r="A368" s="2" t="s">
        <v>2081</v>
      </c>
      <c r="C368" t="s">
        <v>2081</v>
      </c>
    </row>
    <row r="369" spans="1:3" x14ac:dyDescent="0.25">
      <c r="A369" s="2" t="s">
        <v>2021</v>
      </c>
      <c r="C369" t="s">
        <v>1866</v>
      </c>
    </row>
    <row r="370" spans="1:3" x14ac:dyDescent="0.25">
      <c r="A370" s="2" t="s">
        <v>1869</v>
      </c>
      <c r="C370" t="s">
        <v>2020</v>
      </c>
    </row>
    <row r="371" spans="1:3" x14ac:dyDescent="0.25">
      <c r="A371" s="2" t="s">
        <v>2080</v>
      </c>
      <c r="C371" t="s">
        <v>2079</v>
      </c>
    </row>
    <row r="372" spans="1:3" x14ac:dyDescent="0.25">
      <c r="A372" s="2" t="s">
        <v>2078</v>
      </c>
      <c r="C372" t="s">
        <v>2077</v>
      </c>
    </row>
    <row r="373" spans="1:3" x14ac:dyDescent="0.25">
      <c r="A373" s="2" t="s">
        <v>2076</v>
      </c>
      <c r="C373" t="s">
        <v>2075</v>
      </c>
    </row>
    <row r="374" spans="1:3" x14ac:dyDescent="0.25">
      <c r="A374" s="2" t="s">
        <v>2074</v>
      </c>
      <c r="C374" t="s">
        <v>773</v>
      </c>
    </row>
    <row r="375" spans="1:3" x14ac:dyDescent="0.25">
      <c r="A375" s="2" t="s">
        <v>901</v>
      </c>
      <c r="C375" t="s">
        <v>2028</v>
      </c>
    </row>
    <row r="376" spans="1:3" x14ac:dyDescent="0.25">
      <c r="A376" s="2" t="s">
        <v>2073</v>
      </c>
      <c r="C376" t="s">
        <v>2072</v>
      </c>
    </row>
    <row r="377" spans="1:3" x14ac:dyDescent="0.25">
      <c r="A377" s="2" t="s">
        <v>1895</v>
      </c>
      <c r="C377" t="s">
        <v>2071</v>
      </c>
    </row>
    <row r="378" spans="1:3" x14ac:dyDescent="0.25">
      <c r="A378" s="2" t="s">
        <v>886</v>
      </c>
      <c r="C378" t="s">
        <v>2070</v>
      </c>
    </row>
    <row r="379" spans="1:3" x14ac:dyDescent="0.25">
      <c r="A379" s="2" t="s">
        <v>2069</v>
      </c>
      <c r="C379" t="s">
        <v>537</v>
      </c>
    </row>
    <row r="380" spans="1:3" x14ac:dyDescent="0.25">
      <c r="A380" s="2" t="s">
        <v>2068</v>
      </c>
      <c r="C380" t="s">
        <v>1943</v>
      </c>
    </row>
    <row r="381" spans="1:3" x14ac:dyDescent="0.25">
      <c r="A381" s="2" t="s">
        <v>598</v>
      </c>
      <c r="C381" t="s">
        <v>2067</v>
      </c>
    </row>
    <row r="382" spans="1:3" x14ac:dyDescent="0.25">
      <c r="A382" s="2" t="s">
        <v>2066</v>
      </c>
      <c r="C382" t="s">
        <v>2065</v>
      </c>
    </row>
    <row r="383" spans="1:3" x14ac:dyDescent="0.25">
      <c r="A383" s="2" t="s">
        <v>2064</v>
      </c>
      <c r="C383" t="s">
        <v>2063</v>
      </c>
    </row>
    <row r="384" spans="1:3" x14ac:dyDescent="0.25">
      <c r="A384" s="2" t="s">
        <v>2062</v>
      </c>
      <c r="C384" t="s">
        <v>2061</v>
      </c>
    </row>
    <row r="385" spans="1:3" x14ac:dyDescent="0.25">
      <c r="A385" s="2" t="s">
        <v>2060</v>
      </c>
      <c r="C385" t="s">
        <v>1816</v>
      </c>
    </row>
    <row r="386" spans="1:3" x14ac:dyDescent="0.25">
      <c r="A386" s="2" t="s">
        <v>758</v>
      </c>
      <c r="C386" t="s">
        <v>1932</v>
      </c>
    </row>
    <row r="387" spans="1:3" x14ac:dyDescent="0.25">
      <c r="A387" s="2" t="s">
        <v>2059</v>
      </c>
      <c r="C387" t="s">
        <v>2015</v>
      </c>
    </row>
    <row r="388" spans="1:3" x14ac:dyDescent="0.25">
      <c r="A388" s="2" t="s">
        <v>1873</v>
      </c>
      <c r="C388" t="s">
        <v>2058</v>
      </c>
    </row>
    <row r="389" spans="1:3" x14ac:dyDescent="0.25">
      <c r="A389" s="2" t="s">
        <v>2057</v>
      </c>
      <c r="C389" t="s">
        <v>802</v>
      </c>
    </row>
    <row r="390" spans="1:3" x14ac:dyDescent="0.25">
      <c r="A390" s="2" t="s">
        <v>2056</v>
      </c>
      <c r="C390" t="s">
        <v>2055</v>
      </c>
    </row>
    <row r="391" spans="1:3" x14ac:dyDescent="0.25">
      <c r="A391" s="2" t="s">
        <v>563</v>
      </c>
      <c r="C391" t="s">
        <v>2054</v>
      </c>
    </row>
    <row r="392" spans="1:3" x14ac:dyDescent="0.25">
      <c r="A392" s="2" t="s">
        <v>2053</v>
      </c>
      <c r="C392" t="s">
        <v>2052</v>
      </c>
    </row>
    <row r="393" spans="1:3" x14ac:dyDescent="0.25">
      <c r="A393" s="2" t="s">
        <v>2051</v>
      </c>
      <c r="C393" t="s">
        <v>2050</v>
      </c>
    </row>
    <row r="394" spans="1:3" x14ac:dyDescent="0.25">
      <c r="A394" s="2" t="s">
        <v>261</v>
      </c>
      <c r="C394" t="s">
        <v>2049</v>
      </c>
    </row>
    <row r="395" spans="1:3" x14ac:dyDescent="0.25">
      <c r="A395" s="2" t="s">
        <v>1882</v>
      </c>
      <c r="C395" t="s">
        <v>1886</v>
      </c>
    </row>
    <row r="396" spans="1:3" x14ac:dyDescent="0.25">
      <c r="A396" s="2" t="s">
        <v>2048</v>
      </c>
      <c r="C396" t="s">
        <v>1903</v>
      </c>
    </row>
    <row r="397" spans="1:3" x14ac:dyDescent="0.25">
      <c r="A397" s="2" t="s">
        <v>823</v>
      </c>
      <c r="C397" t="s">
        <v>2047</v>
      </c>
    </row>
    <row r="398" spans="1:3" x14ac:dyDescent="0.25">
      <c r="A398" s="2" t="s">
        <v>572</v>
      </c>
      <c r="C398" t="s">
        <v>695</v>
      </c>
    </row>
    <row r="399" spans="1:3" x14ac:dyDescent="0.25">
      <c r="A399" s="2" t="s">
        <v>2046</v>
      </c>
      <c r="C399" t="s">
        <v>2045</v>
      </c>
    </row>
    <row r="400" spans="1:3" x14ac:dyDescent="0.25">
      <c r="A400" s="2" t="s">
        <v>2044</v>
      </c>
      <c r="C400" t="s">
        <v>2043</v>
      </c>
    </row>
    <row r="401" spans="1:3" x14ac:dyDescent="0.25">
      <c r="A401" s="2" t="s">
        <v>2042</v>
      </c>
      <c r="C401" t="s">
        <v>2041</v>
      </c>
    </row>
    <row r="402" spans="1:3" x14ac:dyDescent="0.25">
      <c r="A402" s="2" t="s">
        <v>1925</v>
      </c>
      <c r="C402" t="s">
        <v>1988</v>
      </c>
    </row>
    <row r="403" spans="1:3" x14ac:dyDescent="0.25">
      <c r="A403" s="2" t="s">
        <v>2040</v>
      </c>
      <c r="C403" t="s">
        <v>2039</v>
      </c>
    </row>
    <row r="404" spans="1:3" x14ac:dyDescent="0.25">
      <c r="A404" s="2" t="s">
        <v>1912</v>
      </c>
      <c r="C404" t="s">
        <v>2001</v>
      </c>
    </row>
    <row r="405" spans="1:3" x14ac:dyDescent="0.25">
      <c r="A405" s="2" t="s">
        <v>2038</v>
      </c>
      <c r="C405" t="s">
        <v>732</v>
      </c>
    </row>
    <row r="406" spans="1:3" x14ac:dyDescent="0.25">
      <c r="A406" s="2" t="s">
        <v>2037</v>
      </c>
      <c r="C406" t="s">
        <v>1917</v>
      </c>
    </row>
    <row r="407" spans="1:3" x14ac:dyDescent="0.25">
      <c r="A407" s="2" t="s">
        <v>2036</v>
      </c>
      <c r="C407" t="s">
        <v>2035</v>
      </c>
    </row>
    <row r="408" spans="1:3" x14ac:dyDescent="0.25">
      <c r="A408" s="2" t="s">
        <v>2034</v>
      </c>
      <c r="C408" t="s">
        <v>2017</v>
      </c>
    </row>
    <row r="409" spans="1:3" x14ac:dyDescent="0.25">
      <c r="A409" s="2" t="s">
        <v>382</v>
      </c>
      <c r="C409" t="s">
        <v>1846</v>
      </c>
    </row>
    <row r="410" spans="1:3" x14ac:dyDescent="0.25">
      <c r="A410" s="2" t="s">
        <v>2033</v>
      </c>
      <c r="C410" t="s">
        <v>2032</v>
      </c>
    </row>
    <row r="411" spans="1:3" x14ac:dyDescent="0.25">
      <c r="A411" s="2" t="s">
        <v>2031</v>
      </c>
      <c r="C411" t="s">
        <v>1831</v>
      </c>
    </row>
    <row r="412" spans="1:3" x14ac:dyDescent="0.25">
      <c r="A412" s="2" t="s">
        <v>2030</v>
      </c>
      <c r="C412" t="s">
        <v>2029</v>
      </c>
    </row>
    <row r="413" spans="1:3" x14ac:dyDescent="0.25">
      <c r="A413" s="2" t="s">
        <v>2028</v>
      </c>
      <c r="C413" t="s">
        <v>771</v>
      </c>
    </row>
    <row r="414" spans="1:3" x14ac:dyDescent="0.25">
      <c r="A414" s="2" t="s">
        <v>2027</v>
      </c>
      <c r="C414" t="s">
        <v>2026</v>
      </c>
    </row>
    <row r="415" spans="1:3" x14ac:dyDescent="0.25">
      <c r="A415" s="2" t="s">
        <v>2025</v>
      </c>
      <c r="C415" t="s">
        <v>2024</v>
      </c>
    </row>
    <row r="416" spans="1:3" x14ac:dyDescent="0.25">
      <c r="A416" s="2" t="s">
        <v>2023</v>
      </c>
      <c r="C416" t="s">
        <v>1985</v>
      </c>
    </row>
    <row r="417" spans="1:3" x14ac:dyDescent="0.25">
      <c r="A417" s="2" t="s">
        <v>2022</v>
      </c>
      <c r="C417" t="s">
        <v>2021</v>
      </c>
    </row>
    <row r="418" spans="1:3" x14ac:dyDescent="0.25">
      <c r="A418" s="2" t="s">
        <v>2020</v>
      </c>
      <c r="C418" t="s">
        <v>2019</v>
      </c>
    </row>
    <row r="419" spans="1:3" x14ac:dyDescent="0.25">
      <c r="A419" s="2" t="s">
        <v>2018</v>
      </c>
      <c r="C419" t="s">
        <v>665</v>
      </c>
    </row>
    <row r="420" spans="1:3" x14ac:dyDescent="0.25">
      <c r="A420" s="2" t="s">
        <v>928</v>
      </c>
      <c r="C420" t="s">
        <v>1870</v>
      </c>
    </row>
    <row r="421" spans="1:3" x14ac:dyDescent="0.25">
      <c r="A421" s="2" t="s">
        <v>2017</v>
      </c>
      <c r="C421" t="s">
        <v>2016</v>
      </c>
    </row>
    <row r="422" spans="1:3" x14ac:dyDescent="0.25">
      <c r="A422" s="2" t="s">
        <v>2015</v>
      </c>
      <c r="C422" t="s">
        <v>539</v>
      </c>
    </row>
    <row r="423" spans="1:3" x14ac:dyDescent="0.25">
      <c r="A423" s="2" t="s">
        <v>2014</v>
      </c>
      <c r="C423" t="s">
        <v>2013</v>
      </c>
    </row>
    <row r="424" spans="1:3" x14ac:dyDescent="0.25">
      <c r="A424" s="2" t="s">
        <v>2012</v>
      </c>
      <c r="C424" t="s">
        <v>2011</v>
      </c>
    </row>
    <row r="425" spans="1:3" x14ac:dyDescent="0.25">
      <c r="A425" s="2" t="s">
        <v>816</v>
      </c>
      <c r="C425" t="s">
        <v>2010</v>
      </c>
    </row>
    <row r="426" spans="1:3" x14ac:dyDescent="0.25">
      <c r="A426" s="2" t="s">
        <v>429</v>
      </c>
      <c r="C426" t="s">
        <v>2009</v>
      </c>
    </row>
    <row r="427" spans="1:3" x14ac:dyDescent="0.25">
      <c r="A427" s="2" t="s">
        <v>2008</v>
      </c>
      <c r="C427" t="s">
        <v>489</v>
      </c>
    </row>
    <row r="428" spans="1:3" x14ac:dyDescent="0.25">
      <c r="A428" s="2" t="s">
        <v>2007</v>
      </c>
      <c r="C428" t="s">
        <v>2006</v>
      </c>
    </row>
    <row r="429" spans="1:3" x14ac:dyDescent="0.25">
      <c r="A429" s="2" t="s">
        <v>1990</v>
      </c>
      <c r="C429" t="s">
        <v>2005</v>
      </c>
    </row>
    <row r="430" spans="1:3" x14ac:dyDescent="0.25">
      <c r="A430" s="2" t="s">
        <v>2004</v>
      </c>
      <c r="C430" t="s">
        <v>1837</v>
      </c>
    </row>
    <row r="431" spans="1:3" x14ac:dyDescent="0.25">
      <c r="A431" s="2" t="s">
        <v>2003</v>
      </c>
      <c r="C431" t="s">
        <v>2002</v>
      </c>
    </row>
    <row r="432" spans="1:3" x14ac:dyDescent="0.25">
      <c r="A432" s="2" t="s">
        <v>2001</v>
      </c>
      <c r="C432" t="s">
        <v>1819</v>
      </c>
    </row>
    <row r="433" spans="1:3" x14ac:dyDescent="0.25">
      <c r="A433" s="2" t="s">
        <v>1944</v>
      </c>
      <c r="C433" t="s">
        <v>1907</v>
      </c>
    </row>
    <row r="434" spans="1:3" x14ac:dyDescent="0.25">
      <c r="A434" s="2" t="s">
        <v>2000</v>
      </c>
      <c r="C434" t="s">
        <v>1999</v>
      </c>
    </row>
    <row r="435" spans="1:3" x14ac:dyDescent="0.25">
      <c r="A435" s="2" t="s">
        <v>720</v>
      </c>
      <c r="C435" t="s">
        <v>1998</v>
      </c>
    </row>
    <row r="436" spans="1:3" x14ac:dyDescent="0.25">
      <c r="A436" s="2" t="s">
        <v>1997</v>
      </c>
      <c r="C436" t="s">
        <v>1996</v>
      </c>
    </row>
    <row r="437" spans="1:3" x14ac:dyDescent="0.25">
      <c r="A437" s="2" t="s">
        <v>1995</v>
      </c>
      <c r="C437" t="s">
        <v>1994</v>
      </c>
    </row>
    <row r="438" spans="1:3" x14ac:dyDescent="0.25">
      <c r="A438" s="2" t="s">
        <v>1993</v>
      </c>
      <c r="C438" t="s">
        <v>1992</v>
      </c>
    </row>
    <row r="439" spans="1:3" x14ac:dyDescent="0.25">
      <c r="A439" s="2" t="s">
        <v>1991</v>
      </c>
      <c r="C439" t="s">
        <v>1990</v>
      </c>
    </row>
    <row r="440" spans="1:3" x14ac:dyDescent="0.25">
      <c r="A440" s="2" t="s">
        <v>865</v>
      </c>
      <c r="C440" t="s">
        <v>1989</v>
      </c>
    </row>
    <row r="441" spans="1:3" x14ac:dyDescent="0.25">
      <c r="A441" s="2" t="s">
        <v>1988</v>
      </c>
      <c r="C441" t="s">
        <v>1959</v>
      </c>
    </row>
    <row r="442" spans="1:3" x14ac:dyDescent="0.25">
      <c r="A442" s="2" t="s">
        <v>423</v>
      </c>
      <c r="C442" t="s">
        <v>1987</v>
      </c>
    </row>
    <row r="443" spans="1:3" x14ac:dyDescent="0.25">
      <c r="A443" s="2" t="s">
        <v>1871</v>
      </c>
      <c r="C443" t="s">
        <v>1986</v>
      </c>
    </row>
    <row r="444" spans="1:3" x14ac:dyDescent="0.25">
      <c r="A444" s="2" t="s">
        <v>890</v>
      </c>
      <c r="C444" t="s">
        <v>522</v>
      </c>
    </row>
    <row r="445" spans="1:3" x14ac:dyDescent="0.25">
      <c r="A445" s="2" t="s">
        <v>1985</v>
      </c>
      <c r="C445" t="s">
        <v>1822</v>
      </c>
    </row>
    <row r="446" spans="1:3" x14ac:dyDescent="0.25">
      <c r="A446" s="2" t="s">
        <v>696</v>
      </c>
      <c r="C446" t="s">
        <v>1849</v>
      </c>
    </row>
    <row r="447" spans="1:3" x14ac:dyDescent="0.25">
      <c r="A447" s="2" t="s">
        <v>507</v>
      </c>
      <c r="C447" t="s">
        <v>1883</v>
      </c>
    </row>
    <row r="448" spans="1:3" x14ac:dyDescent="0.25">
      <c r="A448" s="2" t="s">
        <v>1984</v>
      </c>
      <c r="C448" t="s">
        <v>1983</v>
      </c>
    </row>
    <row r="449" spans="1:3" x14ac:dyDescent="0.25">
      <c r="A449" s="2" t="s">
        <v>1982</v>
      </c>
      <c r="C449" t="s">
        <v>1981</v>
      </c>
    </row>
    <row r="450" spans="1:3" x14ac:dyDescent="0.25">
      <c r="A450" s="2" t="s">
        <v>1980</v>
      </c>
      <c r="C450" t="s">
        <v>1979</v>
      </c>
    </row>
    <row r="451" spans="1:3" x14ac:dyDescent="0.25">
      <c r="A451" s="2" t="s">
        <v>538</v>
      </c>
      <c r="C451" t="s">
        <v>1978</v>
      </c>
    </row>
    <row r="452" spans="1:3" x14ac:dyDescent="0.25">
      <c r="A452" s="2" t="s">
        <v>1977</v>
      </c>
      <c r="C452" t="s">
        <v>1976</v>
      </c>
    </row>
    <row r="453" spans="1:3" x14ac:dyDescent="0.25">
      <c r="A453" s="2" t="s">
        <v>1893</v>
      </c>
      <c r="C453" t="s">
        <v>1975</v>
      </c>
    </row>
    <row r="454" spans="1:3" x14ac:dyDescent="0.25">
      <c r="A454" s="2" t="s">
        <v>565</v>
      </c>
      <c r="C454" t="s">
        <v>1974</v>
      </c>
    </row>
    <row r="455" spans="1:3" x14ac:dyDescent="0.25">
      <c r="A455" s="2" t="s">
        <v>1973</v>
      </c>
      <c r="C455" t="s">
        <v>491</v>
      </c>
    </row>
    <row r="456" spans="1:3" x14ac:dyDescent="0.25">
      <c r="A456" s="2" t="s">
        <v>1972</v>
      </c>
      <c r="C456" t="s">
        <v>1971</v>
      </c>
    </row>
    <row r="457" spans="1:3" x14ac:dyDescent="0.25">
      <c r="A457" s="2" t="s">
        <v>1970</v>
      </c>
      <c r="C457" t="s">
        <v>1969</v>
      </c>
    </row>
    <row r="458" spans="1:3" x14ac:dyDescent="0.25">
      <c r="A458" s="2" t="s">
        <v>1968</v>
      </c>
      <c r="C458" t="s">
        <v>1967</v>
      </c>
    </row>
    <row r="459" spans="1:3" x14ac:dyDescent="0.25">
      <c r="A459" s="2" t="s">
        <v>1966</v>
      </c>
      <c r="C459" t="s">
        <v>1965</v>
      </c>
    </row>
    <row r="460" spans="1:3" x14ac:dyDescent="0.25">
      <c r="A460" s="2" t="s">
        <v>580</v>
      </c>
      <c r="C460" t="s">
        <v>1964</v>
      </c>
    </row>
    <row r="461" spans="1:3" x14ac:dyDescent="0.25">
      <c r="A461" s="2" t="s">
        <v>1963</v>
      </c>
      <c r="C461" t="s">
        <v>1962</v>
      </c>
    </row>
    <row r="462" spans="1:3" x14ac:dyDescent="0.25">
      <c r="A462" s="2" t="s">
        <v>1961</v>
      </c>
      <c r="C462" t="s">
        <v>748</v>
      </c>
    </row>
    <row r="463" spans="1:3" x14ac:dyDescent="0.25">
      <c r="A463" s="2" t="s">
        <v>1942</v>
      </c>
      <c r="C463" t="s">
        <v>1960</v>
      </c>
    </row>
    <row r="464" spans="1:3" x14ac:dyDescent="0.25">
      <c r="A464" s="2" t="s">
        <v>1959</v>
      </c>
      <c r="C464" t="s">
        <v>1958</v>
      </c>
    </row>
    <row r="465" spans="1:3" x14ac:dyDescent="0.25">
      <c r="A465" s="2" t="s">
        <v>356</v>
      </c>
      <c r="C465" t="s">
        <v>1957</v>
      </c>
    </row>
    <row r="466" spans="1:3" x14ac:dyDescent="0.25">
      <c r="A466" s="2" t="s">
        <v>1956</v>
      </c>
      <c r="C466" t="s">
        <v>1955</v>
      </c>
    </row>
    <row r="467" spans="1:3" x14ac:dyDescent="0.25">
      <c r="A467" s="2" t="s">
        <v>851</v>
      </c>
      <c r="C467" t="s">
        <v>1954</v>
      </c>
    </row>
    <row r="468" spans="1:3" x14ac:dyDescent="0.25">
      <c r="A468" s="2" t="s">
        <v>1953</v>
      </c>
      <c r="C468" t="s">
        <v>1952</v>
      </c>
    </row>
    <row r="469" spans="1:3" x14ac:dyDescent="0.25">
      <c r="A469" s="2" t="s">
        <v>469</v>
      </c>
      <c r="C469" t="s">
        <v>1951</v>
      </c>
    </row>
    <row r="470" spans="1:3" x14ac:dyDescent="0.25">
      <c r="A470" s="2" t="s">
        <v>1950</v>
      </c>
      <c r="C470" t="s">
        <v>728</v>
      </c>
    </row>
    <row r="471" spans="1:3" x14ac:dyDescent="0.25">
      <c r="A471" s="2" t="s">
        <v>1949</v>
      </c>
      <c r="C471" t="s">
        <v>791</v>
      </c>
    </row>
    <row r="472" spans="1:3" x14ac:dyDescent="0.25">
      <c r="A472" s="2" t="s">
        <v>633</v>
      </c>
      <c r="C472" t="s">
        <v>1948</v>
      </c>
    </row>
    <row r="473" spans="1:3" x14ac:dyDescent="0.25">
      <c r="A473" s="2" t="s">
        <v>1938</v>
      </c>
      <c r="C473" t="s">
        <v>1947</v>
      </c>
    </row>
    <row r="474" spans="1:3" x14ac:dyDescent="0.25">
      <c r="A474" s="2" t="s">
        <v>1946</v>
      </c>
      <c r="C474" t="s">
        <v>1815</v>
      </c>
    </row>
    <row r="475" spans="1:3" x14ac:dyDescent="0.25">
      <c r="A475" s="2" t="s">
        <v>354</v>
      </c>
      <c r="C475" t="s">
        <v>679</v>
      </c>
    </row>
    <row r="476" spans="1:3" x14ac:dyDescent="0.25">
      <c r="A476" s="2" t="s">
        <v>1945</v>
      </c>
      <c r="C476" t="s">
        <v>1944</v>
      </c>
    </row>
    <row r="477" spans="1:3" x14ac:dyDescent="0.25">
      <c r="A477" s="2" t="s">
        <v>1943</v>
      </c>
      <c r="C477" t="s">
        <v>1942</v>
      </c>
    </row>
    <row r="478" spans="1:3" x14ac:dyDescent="0.25">
      <c r="A478" s="2" t="s">
        <v>1941</v>
      </c>
      <c r="C478" t="s">
        <v>1940</v>
      </c>
    </row>
    <row r="479" spans="1:3" x14ac:dyDescent="0.25">
      <c r="A479" s="2" t="s">
        <v>1939</v>
      </c>
      <c r="C479" t="s">
        <v>1938</v>
      </c>
    </row>
    <row r="480" spans="1:3" x14ac:dyDescent="0.25">
      <c r="A480" s="2" t="s">
        <v>726</v>
      </c>
      <c r="C480" t="s">
        <v>1937</v>
      </c>
    </row>
    <row r="481" spans="1:3" x14ac:dyDescent="0.25">
      <c r="A481" s="2" t="s">
        <v>1936</v>
      </c>
      <c r="C481" t="s">
        <v>1935</v>
      </c>
    </row>
    <row r="482" spans="1:3" x14ac:dyDescent="0.25">
      <c r="A482" s="2" t="s">
        <v>1934</v>
      </c>
      <c r="C482" t="s">
        <v>1933</v>
      </c>
    </row>
    <row r="483" spans="1:3" x14ac:dyDescent="0.25">
      <c r="A483" s="2" t="s">
        <v>1932</v>
      </c>
      <c r="C483" t="s">
        <v>1931</v>
      </c>
    </row>
    <row r="484" spans="1:3" x14ac:dyDescent="0.25">
      <c r="A484" s="2" t="s">
        <v>1930</v>
      </c>
      <c r="C484" t="s">
        <v>1929</v>
      </c>
    </row>
    <row r="485" spans="1:3" x14ac:dyDescent="0.25">
      <c r="A485" s="2" t="s">
        <v>1928</v>
      </c>
      <c r="C485" t="s">
        <v>1927</v>
      </c>
    </row>
    <row r="486" spans="1:3" x14ac:dyDescent="0.25">
      <c r="A486" s="2" t="s">
        <v>1926</v>
      </c>
      <c r="C486" t="s">
        <v>1925</v>
      </c>
    </row>
    <row r="487" spans="1:3" x14ac:dyDescent="0.25">
      <c r="A487" s="2" t="s">
        <v>1889</v>
      </c>
      <c r="C487" t="s">
        <v>1924</v>
      </c>
    </row>
    <row r="488" spans="1:3" x14ac:dyDescent="0.25">
      <c r="A488" s="2" t="s">
        <v>1923</v>
      </c>
      <c r="C488" t="s">
        <v>544</v>
      </c>
    </row>
    <row r="489" spans="1:3" x14ac:dyDescent="0.25">
      <c r="A489" s="2" t="s">
        <v>1922</v>
      </c>
      <c r="C489" t="s">
        <v>1921</v>
      </c>
    </row>
    <row r="490" spans="1:3" x14ac:dyDescent="0.25">
      <c r="A490" s="2" t="s">
        <v>1920</v>
      </c>
      <c r="C490" t="s">
        <v>1919</v>
      </c>
    </row>
    <row r="491" spans="1:3" x14ac:dyDescent="0.25">
      <c r="A491" s="2" t="s">
        <v>1918</v>
      </c>
      <c r="C491" t="s">
        <v>1830</v>
      </c>
    </row>
    <row r="492" spans="1:3" x14ac:dyDescent="0.25">
      <c r="A492" s="2" t="s">
        <v>1917</v>
      </c>
      <c r="C492" t="s">
        <v>752</v>
      </c>
    </row>
    <row r="493" spans="1:3" x14ac:dyDescent="0.25">
      <c r="A493" s="2" t="s">
        <v>922</v>
      </c>
      <c r="C493" t="s">
        <v>1916</v>
      </c>
    </row>
    <row r="494" spans="1:3" x14ac:dyDescent="0.25">
      <c r="A494" s="2" t="s">
        <v>742</v>
      </c>
      <c r="C494" t="s">
        <v>1915</v>
      </c>
    </row>
    <row r="495" spans="1:3" x14ac:dyDescent="0.25">
      <c r="A495" s="2" t="s">
        <v>1914</v>
      </c>
      <c r="C495" t="s">
        <v>530</v>
      </c>
    </row>
    <row r="496" spans="1:3" x14ac:dyDescent="0.25">
      <c r="A496" s="2" t="s">
        <v>1865</v>
      </c>
      <c r="C496" t="s">
        <v>737</v>
      </c>
    </row>
    <row r="497" spans="1:3" x14ac:dyDescent="0.25">
      <c r="A497" s="2" t="s">
        <v>1913</v>
      </c>
      <c r="C497" t="s">
        <v>1912</v>
      </c>
    </row>
    <row r="498" spans="1:3" x14ac:dyDescent="0.25">
      <c r="A498" s="2" t="s">
        <v>1911</v>
      </c>
      <c r="C498" t="s">
        <v>1910</v>
      </c>
    </row>
    <row r="499" spans="1:3" x14ac:dyDescent="0.25">
      <c r="A499" s="2" t="s">
        <v>1909</v>
      </c>
      <c r="C499" t="s">
        <v>1908</v>
      </c>
    </row>
    <row r="500" spans="1:3" x14ac:dyDescent="0.25">
      <c r="A500" s="2" t="s">
        <v>1907</v>
      </c>
      <c r="C500" t="s">
        <v>1906</v>
      </c>
    </row>
    <row r="501" spans="1:3" x14ac:dyDescent="0.25">
      <c r="A501" s="2" t="s">
        <v>1905</v>
      </c>
      <c r="C501" t="s">
        <v>1904</v>
      </c>
    </row>
    <row r="502" spans="1:3" x14ac:dyDescent="0.25">
      <c r="A502" s="2" t="s">
        <v>1903</v>
      </c>
      <c r="C502" t="s">
        <v>514</v>
      </c>
    </row>
    <row r="503" spans="1:3" x14ac:dyDescent="0.25">
      <c r="A503" s="2" t="s">
        <v>1902</v>
      </c>
      <c r="C503" t="s">
        <v>1901</v>
      </c>
    </row>
    <row r="504" spans="1:3" x14ac:dyDescent="0.25">
      <c r="A504" s="2" t="s">
        <v>1900</v>
      </c>
      <c r="C504" t="s">
        <v>1899</v>
      </c>
    </row>
    <row r="505" spans="1:3" x14ac:dyDescent="0.25">
      <c r="A505" s="2" t="s">
        <v>477</v>
      </c>
      <c r="C505" t="s">
        <v>1898</v>
      </c>
    </row>
    <row r="506" spans="1:3" x14ac:dyDescent="0.25">
      <c r="A506" s="2" t="s">
        <v>849</v>
      </c>
      <c r="C506" t="s">
        <v>1897</v>
      </c>
    </row>
    <row r="507" spans="1:3" x14ac:dyDescent="0.25">
      <c r="A507" s="2" t="s">
        <v>1896</v>
      </c>
      <c r="C507" t="s">
        <v>1895</v>
      </c>
    </row>
    <row r="508" spans="1:3" x14ac:dyDescent="0.25">
      <c r="A508" s="2" t="s">
        <v>1894</v>
      </c>
      <c r="C508" t="s">
        <v>1893</v>
      </c>
    </row>
    <row r="509" spans="1:3" x14ac:dyDescent="0.25">
      <c r="A509" s="2" t="s">
        <v>1892</v>
      </c>
      <c r="C509" t="s">
        <v>1891</v>
      </c>
    </row>
    <row r="510" spans="1:3" x14ac:dyDescent="0.25">
      <c r="A510" s="2" t="s">
        <v>1890</v>
      </c>
      <c r="C510" t="s">
        <v>1889</v>
      </c>
    </row>
    <row r="511" spans="1:3" x14ac:dyDescent="0.25">
      <c r="A511" s="2" t="s">
        <v>1888</v>
      </c>
      <c r="C511" t="s">
        <v>1887</v>
      </c>
    </row>
    <row r="512" spans="1:3" x14ac:dyDescent="0.25">
      <c r="A512" s="2" t="s">
        <v>1886</v>
      </c>
      <c r="C512" t="s">
        <v>1885</v>
      </c>
    </row>
    <row r="513" spans="1:3" x14ac:dyDescent="0.25">
      <c r="A513" s="2" t="s">
        <v>1884</v>
      </c>
      <c r="C513" t="s">
        <v>739</v>
      </c>
    </row>
    <row r="514" spans="1:3" x14ac:dyDescent="0.25">
      <c r="A514" s="2" t="s">
        <v>1883</v>
      </c>
      <c r="C514" t="s">
        <v>1882</v>
      </c>
    </row>
    <row r="515" spans="1:3" x14ac:dyDescent="0.25">
      <c r="A515" s="2" t="s">
        <v>1881</v>
      </c>
      <c r="C515" t="s">
        <v>1880</v>
      </c>
    </row>
    <row r="516" spans="1:3" x14ac:dyDescent="0.25">
      <c r="A516" s="2" t="s">
        <v>1879</v>
      </c>
      <c r="C516" t="s">
        <v>1878</v>
      </c>
    </row>
    <row r="517" spans="1:3" x14ac:dyDescent="0.25">
      <c r="A517" s="2" t="s">
        <v>1877</v>
      </c>
      <c r="C517" t="s">
        <v>1876</v>
      </c>
    </row>
    <row r="518" spans="1:3" x14ac:dyDescent="0.25">
      <c r="A518" s="2" t="s">
        <v>588</v>
      </c>
      <c r="C518" t="s">
        <v>1875</v>
      </c>
    </row>
    <row r="519" spans="1:3" x14ac:dyDescent="0.25">
      <c r="A519" s="2" t="s">
        <v>1874</v>
      </c>
      <c r="C519" t="s">
        <v>1873</v>
      </c>
    </row>
    <row r="520" spans="1:3" x14ac:dyDescent="0.25">
      <c r="A520" s="2" t="s">
        <v>1872</v>
      </c>
      <c r="C520" t="s">
        <v>1871</v>
      </c>
    </row>
    <row r="521" spans="1:3" x14ac:dyDescent="0.25">
      <c r="A521" s="2" t="s">
        <v>1870</v>
      </c>
      <c r="C521" t="s">
        <v>1869</v>
      </c>
    </row>
    <row r="522" spans="1:3" x14ac:dyDescent="0.25">
      <c r="A522" s="2" t="s">
        <v>1868</v>
      </c>
      <c r="C522" t="s">
        <v>1867</v>
      </c>
    </row>
    <row r="523" spans="1:3" x14ac:dyDescent="0.25">
      <c r="A523" s="2" t="s">
        <v>1866</v>
      </c>
      <c r="C523" t="s">
        <v>1865</v>
      </c>
    </row>
    <row r="524" spans="1:3" x14ac:dyDescent="0.25">
      <c r="A524" s="2" t="s">
        <v>1864</v>
      </c>
      <c r="C524" t="s">
        <v>1863</v>
      </c>
    </row>
    <row r="525" spans="1:3" x14ac:dyDescent="0.25">
      <c r="A525" s="2" t="s">
        <v>841</v>
      </c>
      <c r="C525" t="s">
        <v>526</v>
      </c>
    </row>
    <row r="526" spans="1:3" x14ac:dyDescent="0.25">
      <c r="A526" s="2" t="s">
        <v>1862</v>
      </c>
      <c r="C526" t="s">
        <v>1861</v>
      </c>
    </row>
    <row r="527" spans="1:3" x14ac:dyDescent="0.25">
      <c r="A527" s="2" t="s">
        <v>1860</v>
      </c>
      <c r="C527" t="s">
        <v>1859</v>
      </c>
    </row>
    <row r="528" spans="1:3" x14ac:dyDescent="0.25">
      <c r="A528" s="2" t="s">
        <v>499</v>
      </c>
      <c r="C528" t="s">
        <v>1805</v>
      </c>
    </row>
    <row r="529" spans="1:3" x14ac:dyDescent="0.25">
      <c r="A529" s="2" t="s">
        <v>1858</v>
      </c>
      <c r="C529" t="s">
        <v>1800</v>
      </c>
    </row>
    <row r="530" spans="1:3" x14ac:dyDescent="0.25">
      <c r="A530" s="2" t="s">
        <v>1857</v>
      </c>
      <c r="C530" t="s">
        <v>1791</v>
      </c>
    </row>
    <row r="531" spans="1:3" x14ac:dyDescent="0.25">
      <c r="A531" s="2" t="s">
        <v>835</v>
      </c>
      <c r="C531" t="s">
        <v>1510</v>
      </c>
    </row>
    <row r="532" spans="1:3" x14ac:dyDescent="0.25">
      <c r="A532" s="2" t="s">
        <v>1856</v>
      </c>
      <c r="C532" t="s">
        <v>1801</v>
      </c>
    </row>
    <row r="533" spans="1:3" x14ac:dyDescent="0.25">
      <c r="A533" s="2" t="s">
        <v>918</v>
      </c>
      <c r="C533" t="s">
        <v>1804</v>
      </c>
    </row>
    <row r="534" spans="1:3" x14ac:dyDescent="0.25">
      <c r="A534" s="2" t="s">
        <v>905</v>
      </c>
      <c r="C534" t="s">
        <v>1790</v>
      </c>
    </row>
    <row r="535" spans="1:3" x14ac:dyDescent="0.25">
      <c r="A535" s="2" t="s">
        <v>645</v>
      </c>
      <c r="C535" t="s">
        <v>1855</v>
      </c>
    </row>
    <row r="536" spans="1:3" x14ac:dyDescent="0.25">
      <c r="A536" s="2" t="s">
        <v>1854</v>
      </c>
      <c r="C536" t="s">
        <v>1795</v>
      </c>
    </row>
    <row r="537" spans="1:3" x14ac:dyDescent="0.25">
      <c r="A537" s="2" t="s">
        <v>1853</v>
      </c>
      <c r="C537" t="s">
        <v>1852</v>
      </c>
    </row>
    <row r="538" spans="1:3" x14ac:dyDescent="0.25">
      <c r="A538" s="2" t="s">
        <v>1851</v>
      </c>
      <c r="C538" t="s">
        <v>1740</v>
      </c>
    </row>
    <row r="539" spans="1:3" x14ac:dyDescent="0.25">
      <c r="A539" s="2" t="s">
        <v>1850</v>
      </c>
      <c r="C539" t="s">
        <v>933</v>
      </c>
    </row>
    <row r="540" spans="1:3" x14ac:dyDescent="0.25">
      <c r="A540" s="2" t="s">
        <v>536</v>
      </c>
      <c r="C540" t="s">
        <v>1792</v>
      </c>
    </row>
    <row r="541" spans="1:3" x14ac:dyDescent="0.25">
      <c r="A541" s="2" t="s">
        <v>837</v>
      </c>
      <c r="C541" t="s">
        <v>1724</v>
      </c>
    </row>
    <row r="542" spans="1:3" x14ac:dyDescent="0.25">
      <c r="A542" s="2" t="s">
        <v>1849</v>
      </c>
      <c r="C542" t="s">
        <v>1794</v>
      </c>
    </row>
    <row r="543" spans="1:3" x14ac:dyDescent="0.25">
      <c r="A543" s="2" t="s">
        <v>805</v>
      </c>
      <c r="C543" t="s">
        <v>1788</v>
      </c>
    </row>
    <row r="544" spans="1:3" x14ac:dyDescent="0.25">
      <c r="A544" s="2" t="s">
        <v>765</v>
      </c>
      <c r="C544" t="s">
        <v>1799</v>
      </c>
    </row>
    <row r="545" spans="1:3" x14ac:dyDescent="0.25">
      <c r="A545" s="2" t="s">
        <v>731</v>
      </c>
      <c r="C545" t="s">
        <v>1848</v>
      </c>
    </row>
    <row r="546" spans="1:3" x14ac:dyDescent="0.25">
      <c r="A546" s="2" t="s">
        <v>316</v>
      </c>
      <c r="C546" t="s">
        <v>1772</v>
      </c>
    </row>
    <row r="547" spans="1:3" x14ac:dyDescent="0.25">
      <c r="A547" s="2" t="s">
        <v>1847</v>
      </c>
      <c r="C547" t="s">
        <v>1793</v>
      </c>
    </row>
    <row r="548" spans="1:3" x14ac:dyDescent="0.25">
      <c r="A548" s="2" t="s">
        <v>1846</v>
      </c>
      <c r="C548" t="s">
        <v>1709</v>
      </c>
    </row>
    <row r="549" spans="1:3" x14ac:dyDescent="0.25">
      <c r="A549" s="2" t="s">
        <v>1845</v>
      </c>
      <c r="C549" t="s">
        <v>1803</v>
      </c>
    </row>
    <row r="550" spans="1:3" x14ac:dyDescent="0.25">
      <c r="A550" s="2" t="s">
        <v>1844</v>
      </c>
      <c r="C550" t="s">
        <v>1736</v>
      </c>
    </row>
    <row r="551" spans="1:3" x14ac:dyDescent="0.25">
      <c r="A551" s="2" t="s">
        <v>1843</v>
      </c>
      <c r="C551" t="s">
        <v>1751</v>
      </c>
    </row>
    <row r="552" spans="1:3" x14ac:dyDescent="0.25">
      <c r="A552" s="2" t="s">
        <v>606</v>
      </c>
      <c r="C552" t="s">
        <v>1789</v>
      </c>
    </row>
    <row r="553" spans="1:3" x14ac:dyDescent="0.25">
      <c r="A553" s="2" t="s">
        <v>1842</v>
      </c>
      <c r="C553" t="s">
        <v>1755</v>
      </c>
    </row>
    <row r="554" spans="1:3" x14ac:dyDescent="0.25">
      <c r="A554" s="2" t="s">
        <v>1841</v>
      </c>
      <c r="C554" t="s">
        <v>1758</v>
      </c>
    </row>
    <row r="555" spans="1:3" x14ac:dyDescent="0.25">
      <c r="A555" s="2" t="s">
        <v>1840</v>
      </c>
      <c r="C555" t="s">
        <v>1770</v>
      </c>
    </row>
    <row r="556" spans="1:3" x14ac:dyDescent="0.25">
      <c r="A556" s="2" t="s">
        <v>1839</v>
      </c>
      <c r="C556" t="s">
        <v>1785</v>
      </c>
    </row>
    <row r="557" spans="1:3" x14ac:dyDescent="0.25">
      <c r="A557" s="2" t="s">
        <v>1838</v>
      </c>
      <c r="C557" t="s">
        <v>1744</v>
      </c>
    </row>
    <row r="558" spans="1:3" x14ac:dyDescent="0.25">
      <c r="A558" s="2" t="s">
        <v>716</v>
      </c>
      <c r="C558" t="s">
        <v>1761</v>
      </c>
    </row>
    <row r="559" spans="1:3" x14ac:dyDescent="0.25">
      <c r="A559" s="2" t="s">
        <v>1837</v>
      </c>
      <c r="C559" t="s">
        <v>1836</v>
      </c>
    </row>
    <row r="560" spans="1:3" x14ac:dyDescent="0.25">
      <c r="A560" s="2" t="s">
        <v>1835</v>
      </c>
      <c r="C560" t="s">
        <v>1725</v>
      </c>
    </row>
    <row r="561" spans="1:3" x14ac:dyDescent="0.25">
      <c r="A561" s="2" t="s">
        <v>724</v>
      </c>
      <c r="C561" t="s">
        <v>1786</v>
      </c>
    </row>
    <row r="562" spans="1:3" x14ac:dyDescent="0.25">
      <c r="A562" s="2" t="s">
        <v>1834</v>
      </c>
      <c r="C562" t="s">
        <v>1768</v>
      </c>
    </row>
    <row r="563" spans="1:3" x14ac:dyDescent="0.25">
      <c r="A563" s="2" t="s">
        <v>1833</v>
      </c>
      <c r="C563" t="s">
        <v>1779</v>
      </c>
    </row>
    <row r="564" spans="1:3" x14ac:dyDescent="0.25">
      <c r="A564" s="2" t="s">
        <v>1832</v>
      </c>
      <c r="C564" t="s">
        <v>1748</v>
      </c>
    </row>
    <row r="565" spans="1:3" x14ac:dyDescent="0.25">
      <c r="A565" s="2" t="s">
        <v>1831</v>
      </c>
      <c r="C565" t="s">
        <v>1796</v>
      </c>
    </row>
    <row r="566" spans="1:3" x14ac:dyDescent="0.25">
      <c r="A566" s="2" t="s">
        <v>1830</v>
      </c>
      <c r="C566" t="s">
        <v>1640</v>
      </c>
    </row>
    <row r="567" spans="1:3" x14ac:dyDescent="0.25">
      <c r="A567" s="2" t="s">
        <v>1829</v>
      </c>
      <c r="C567" t="s">
        <v>1828</v>
      </c>
    </row>
    <row r="568" spans="1:3" x14ac:dyDescent="0.25">
      <c r="A568" s="2" t="s">
        <v>1827</v>
      </c>
      <c r="C568" t="s">
        <v>1776</v>
      </c>
    </row>
    <row r="569" spans="1:3" x14ac:dyDescent="0.25">
      <c r="A569" s="2" t="s">
        <v>1826</v>
      </c>
      <c r="C569" t="s">
        <v>1753</v>
      </c>
    </row>
    <row r="570" spans="1:3" x14ac:dyDescent="0.25">
      <c r="A570" s="2" t="s">
        <v>1825</v>
      </c>
      <c r="C570" t="s">
        <v>1361</v>
      </c>
    </row>
    <row r="571" spans="1:3" x14ac:dyDescent="0.25">
      <c r="A571" s="2" t="s">
        <v>1824</v>
      </c>
      <c r="C571" t="s">
        <v>1548</v>
      </c>
    </row>
    <row r="572" spans="1:3" x14ac:dyDescent="0.25">
      <c r="A572" s="2" t="s">
        <v>1823</v>
      </c>
      <c r="C572" t="s">
        <v>428</v>
      </c>
    </row>
    <row r="573" spans="1:3" x14ac:dyDescent="0.25">
      <c r="A573" s="2" t="s">
        <v>1822</v>
      </c>
      <c r="C573" t="s">
        <v>1738</v>
      </c>
    </row>
    <row r="574" spans="1:3" x14ac:dyDescent="0.25">
      <c r="A574" s="2" t="s">
        <v>786</v>
      </c>
      <c r="C574" t="s">
        <v>1821</v>
      </c>
    </row>
    <row r="575" spans="1:3" x14ac:dyDescent="0.25">
      <c r="A575" s="2" t="s">
        <v>1820</v>
      </c>
      <c r="C575" t="s">
        <v>1732</v>
      </c>
    </row>
    <row r="576" spans="1:3" x14ac:dyDescent="0.25">
      <c r="A576" s="2" t="s">
        <v>880</v>
      </c>
      <c r="C576" t="s">
        <v>1591</v>
      </c>
    </row>
    <row r="577" spans="1:3" x14ac:dyDescent="0.25">
      <c r="A577" s="2" t="s">
        <v>1819</v>
      </c>
      <c r="C577" t="s">
        <v>1281</v>
      </c>
    </row>
    <row r="578" spans="1:3" x14ac:dyDescent="0.25">
      <c r="A578" s="2" t="s">
        <v>360</v>
      </c>
      <c r="C578" t="s">
        <v>1765</v>
      </c>
    </row>
    <row r="579" spans="1:3" x14ac:dyDescent="0.25">
      <c r="A579" s="2" t="s">
        <v>453</v>
      </c>
      <c r="C579" t="s">
        <v>1802</v>
      </c>
    </row>
    <row r="580" spans="1:3" x14ac:dyDescent="0.25">
      <c r="A580" s="2" t="s">
        <v>1818</v>
      </c>
      <c r="C580" t="s">
        <v>1597</v>
      </c>
    </row>
    <row r="581" spans="1:3" x14ac:dyDescent="0.25">
      <c r="A581" s="2" t="s">
        <v>1817</v>
      </c>
      <c r="C581" t="s">
        <v>1731</v>
      </c>
    </row>
    <row r="582" spans="1:3" x14ac:dyDescent="0.25">
      <c r="A582" s="2" t="s">
        <v>819</v>
      </c>
      <c r="C582" t="s">
        <v>1698</v>
      </c>
    </row>
    <row r="583" spans="1:3" x14ac:dyDescent="0.25">
      <c r="A583" s="2" t="s">
        <v>1816</v>
      </c>
      <c r="C583" t="s">
        <v>1706</v>
      </c>
    </row>
    <row r="584" spans="1:3" x14ac:dyDescent="0.25">
      <c r="A584" s="2" t="s">
        <v>751</v>
      </c>
      <c r="C584" t="s">
        <v>1517</v>
      </c>
    </row>
    <row r="585" spans="1:3" x14ac:dyDescent="0.25">
      <c r="A585" s="2" t="s">
        <v>1815</v>
      </c>
      <c r="C585" t="s">
        <v>1784</v>
      </c>
    </row>
    <row r="586" spans="1:3" x14ac:dyDescent="0.25">
      <c r="A586" s="2" t="s">
        <v>1814</v>
      </c>
      <c r="C586" t="s">
        <v>1756</v>
      </c>
    </row>
    <row r="587" spans="1:3" x14ac:dyDescent="0.25">
      <c r="A587" s="2" t="s">
        <v>1813</v>
      </c>
      <c r="C587" t="s">
        <v>1553</v>
      </c>
    </row>
    <row r="588" spans="1:3" x14ac:dyDescent="0.25">
      <c r="A588" s="2" t="s">
        <v>1812</v>
      </c>
      <c r="C588" t="s">
        <v>1699</v>
      </c>
    </row>
    <row r="589" spans="1:3" x14ac:dyDescent="0.25">
      <c r="A589" s="2" t="s">
        <v>459</v>
      </c>
      <c r="C589" t="s">
        <v>1811</v>
      </c>
    </row>
    <row r="590" spans="1:3" x14ac:dyDescent="0.25">
      <c r="A590" s="2" t="s">
        <v>1810</v>
      </c>
      <c r="C590" t="s">
        <v>1797</v>
      </c>
    </row>
    <row r="591" spans="1:3" x14ac:dyDescent="0.25">
      <c r="A591" s="2" t="s">
        <v>1809</v>
      </c>
      <c r="C591" t="s">
        <v>1808</v>
      </c>
    </row>
    <row r="592" spans="1:3" x14ac:dyDescent="0.25">
      <c r="A592" s="2" t="s">
        <v>799</v>
      </c>
      <c r="C592" t="s">
        <v>1769</v>
      </c>
    </row>
    <row r="593" spans="1:3" x14ac:dyDescent="0.25">
      <c r="A593" s="2" t="s">
        <v>1807</v>
      </c>
      <c r="C593" t="s">
        <v>1176</v>
      </c>
    </row>
    <row r="594" spans="1:3" x14ac:dyDescent="0.25">
      <c r="A594" s="2" t="s">
        <v>1806</v>
      </c>
      <c r="C594" t="s">
        <v>1652</v>
      </c>
    </row>
    <row r="595" spans="1:3" x14ac:dyDescent="0.25">
      <c r="A595" s="2" t="s">
        <v>1805</v>
      </c>
      <c r="C595" t="s">
        <v>1106</v>
      </c>
    </row>
    <row r="596" spans="1:3" x14ac:dyDescent="0.25">
      <c r="A596" s="2" t="s">
        <v>1804</v>
      </c>
      <c r="C596" t="s">
        <v>1718</v>
      </c>
    </row>
    <row r="597" spans="1:3" x14ac:dyDescent="0.25">
      <c r="A597" s="2" t="s">
        <v>1803</v>
      </c>
      <c r="C597" t="s">
        <v>1505</v>
      </c>
    </row>
    <row r="598" spans="1:3" x14ac:dyDescent="0.25">
      <c r="A598" s="2" t="s">
        <v>1687</v>
      </c>
      <c r="C598" t="s">
        <v>1686</v>
      </c>
    </row>
    <row r="599" spans="1:3" x14ac:dyDescent="0.25">
      <c r="A599" s="2" t="s">
        <v>1802</v>
      </c>
      <c r="C599" t="s">
        <v>1778</v>
      </c>
    </row>
    <row r="600" spans="1:3" x14ac:dyDescent="0.25">
      <c r="A600" s="2" t="s">
        <v>1801</v>
      </c>
      <c r="C600" t="s">
        <v>1546</v>
      </c>
    </row>
    <row r="601" spans="1:3" x14ac:dyDescent="0.25">
      <c r="A601" s="2" t="s">
        <v>1800</v>
      </c>
      <c r="C601" t="s">
        <v>1654</v>
      </c>
    </row>
    <row r="602" spans="1:3" x14ac:dyDescent="0.25">
      <c r="A602" s="2" t="s">
        <v>1780</v>
      </c>
      <c r="C602" t="s">
        <v>1714</v>
      </c>
    </row>
    <row r="603" spans="1:3" x14ac:dyDescent="0.25">
      <c r="A603" s="2" t="s">
        <v>1799</v>
      </c>
      <c r="C603" t="s">
        <v>1798</v>
      </c>
    </row>
    <row r="604" spans="1:3" x14ac:dyDescent="0.25">
      <c r="A604" s="2" t="s">
        <v>1797</v>
      </c>
      <c r="C604" t="s">
        <v>208</v>
      </c>
    </row>
    <row r="605" spans="1:3" x14ac:dyDescent="0.25">
      <c r="A605" s="2" t="s">
        <v>1796</v>
      </c>
      <c r="C605" t="s">
        <v>872</v>
      </c>
    </row>
    <row r="606" spans="1:3" x14ac:dyDescent="0.25">
      <c r="A606" s="2" t="s">
        <v>1795</v>
      </c>
      <c r="C606" t="s">
        <v>1283</v>
      </c>
    </row>
    <row r="607" spans="1:3" x14ac:dyDescent="0.25">
      <c r="A607" s="2" t="s">
        <v>1794</v>
      </c>
      <c r="C607" t="s">
        <v>1252</v>
      </c>
    </row>
    <row r="608" spans="1:3" x14ac:dyDescent="0.25">
      <c r="A608" s="2" t="s">
        <v>1793</v>
      </c>
      <c r="C608" t="s">
        <v>1743</v>
      </c>
    </row>
    <row r="609" spans="1:3" x14ac:dyDescent="0.25">
      <c r="A609" s="2" t="s">
        <v>1792</v>
      </c>
      <c r="C609" t="s">
        <v>1715</v>
      </c>
    </row>
    <row r="610" spans="1:3" x14ac:dyDescent="0.25">
      <c r="A610" s="2" t="s">
        <v>1787</v>
      </c>
      <c r="C610" t="s">
        <v>1523</v>
      </c>
    </row>
    <row r="611" spans="1:3" x14ac:dyDescent="0.25">
      <c r="A611" s="2" t="s">
        <v>1791</v>
      </c>
      <c r="C611" t="s">
        <v>1201</v>
      </c>
    </row>
    <row r="612" spans="1:3" x14ac:dyDescent="0.25">
      <c r="A612" s="2" t="s">
        <v>1790</v>
      </c>
      <c r="C612" t="s">
        <v>1529</v>
      </c>
    </row>
    <row r="613" spans="1:3" x14ac:dyDescent="0.25">
      <c r="A613" s="2" t="s">
        <v>1789</v>
      </c>
      <c r="C613" t="s">
        <v>1716</v>
      </c>
    </row>
    <row r="614" spans="1:3" x14ac:dyDescent="0.25">
      <c r="A614" s="2" t="s">
        <v>1788</v>
      </c>
      <c r="C614" t="s">
        <v>1682</v>
      </c>
    </row>
    <row r="615" spans="1:3" x14ac:dyDescent="0.25">
      <c r="A615" s="2" t="s">
        <v>1721</v>
      </c>
      <c r="C615" t="s">
        <v>1787</v>
      </c>
    </row>
    <row r="616" spans="1:3" x14ac:dyDescent="0.25">
      <c r="A616" s="2" t="s">
        <v>1592</v>
      </c>
      <c r="C616" t="s">
        <v>1739</v>
      </c>
    </row>
    <row r="617" spans="1:3" x14ac:dyDescent="0.25">
      <c r="A617" s="2" t="s">
        <v>1786</v>
      </c>
      <c r="C617" t="s">
        <v>1445</v>
      </c>
    </row>
    <row r="618" spans="1:3" x14ac:dyDescent="0.25">
      <c r="A618" s="2" t="s">
        <v>1785</v>
      </c>
      <c r="C618" t="s">
        <v>1303</v>
      </c>
    </row>
    <row r="619" spans="1:3" x14ac:dyDescent="0.25">
      <c r="A619" s="2" t="s">
        <v>1784</v>
      </c>
      <c r="C619" t="s">
        <v>1783</v>
      </c>
    </row>
    <row r="620" spans="1:3" x14ac:dyDescent="0.25">
      <c r="A620" s="2" t="s">
        <v>1782</v>
      </c>
      <c r="C620" t="s">
        <v>1781</v>
      </c>
    </row>
    <row r="621" spans="1:3" x14ac:dyDescent="0.25">
      <c r="A621" s="2" t="s">
        <v>1781</v>
      </c>
      <c r="C621" t="s">
        <v>1780</v>
      </c>
    </row>
    <row r="622" spans="1:3" x14ac:dyDescent="0.25">
      <c r="A622" s="2" t="s">
        <v>1779</v>
      </c>
      <c r="C622" t="s">
        <v>1675</v>
      </c>
    </row>
    <row r="623" spans="1:3" x14ac:dyDescent="0.25">
      <c r="A623" s="2" t="s">
        <v>1778</v>
      </c>
      <c r="C623" t="s">
        <v>1538</v>
      </c>
    </row>
    <row r="624" spans="1:3" x14ac:dyDescent="0.25">
      <c r="A624" s="2" t="s">
        <v>1777</v>
      </c>
      <c r="C624" t="s">
        <v>1482</v>
      </c>
    </row>
    <row r="625" spans="1:3" x14ac:dyDescent="0.25">
      <c r="A625" s="2" t="s">
        <v>1776</v>
      </c>
      <c r="C625" t="s">
        <v>1730</v>
      </c>
    </row>
    <row r="626" spans="1:3" x14ac:dyDescent="0.25">
      <c r="A626" s="2" t="s">
        <v>1775</v>
      </c>
      <c r="C626" t="s">
        <v>1353</v>
      </c>
    </row>
    <row r="627" spans="1:3" x14ac:dyDescent="0.25">
      <c r="A627" s="2" t="s">
        <v>1766</v>
      </c>
      <c r="C627" t="s">
        <v>1308</v>
      </c>
    </row>
    <row r="628" spans="1:3" x14ac:dyDescent="0.25">
      <c r="A628" s="2" t="s">
        <v>1774</v>
      </c>
      <c r="C628" t="s">
        <v>1612</v>
      </c>
    </row>
    <row r="629" spans="1:3" x14ac:dyDescent="0.25">
      <c r="A629" s="2" t="s">
        <v>1704</v>
      </c>
      <c r="C629" t="s">
        <v>1549</v>
      </c>
    </row>
    <row r="630" spans="1:3" x14ac:dyDescent="0.25">
      <c r="A630" s="2" t="s">
        <v>1773</v>
      </c>
      <c r="C630" t="s">
        <v>1610</v>
      </c>
    </row>
    <row r="631" spans="1:3" x14ac:dyDescent="0.25">
      <c r="A631" s="2" t="s">
        <v>1772</v>
      </c>
      <c r="C631" t="s">
        <v>1658</v>
      </c>
    </row>
    <row r="632" spans="1:3" x14ac:dyDescent="0.25">
      <c r="A632" s="2" t="s">
        <v>1771</v>
      </c>
      <c r="C632" t="s">
        <v>1750</v>
      </c>
    </row>
    <row r="633" spans="1:3" x14ac:dyDescent="0.25">
      <c r="A633" s="2" t="s">
        <v>1770</v>
      </c>
      <c r="C633" t="s">
        <v>1719</v>
      </c>
    </row>
    <row r="634" spans="1:3" x14ac:dyDescent="0.25">
      <c r="A634" s="2" t="s">
        <v>1769</v>
      </c>
      <c r="C634" t="s">
        <v>1707</v>
      </c>
    </row>
    <row r="635" spans="1:3" x14ac:dyDescent="0.25">
      <c r="A635" s="2" t="s">
        <v>1309</v>
      </c>
      <c r="C635" t="s">
        <v>1754</v>
      </c>
    </row>
    <row r="636" spans="1:3" x14ac:dyDescent="0.25">
      <c r="A636" s="2" t="s">
        <v>1768</v>
      </c>
      <c r="C636" t="s">
        <v>1717</v>
      </c>
    </row>
    <row r="637" spans="1:3" x14ac:dyDescent="0.25">
      <c r="A637" s="2" t="s">
        <v>1767</v>
      </c>
      <c r="C637" t="s">
        <v>1766</v>
      </c>
    </row>
    <row r="638" spans="1:3" x14ac:dyDescent="0.25">
      <c r="A638" s="2" t="s">
        <v>1543</v>
      </c>
      <c r="C638" t="s">
        <v>873</v>
      </c>
    </row>
    <row r="639" spans="1:3" x14ac:dyDescent="0.25">
      <c r="A639" s="2" t="s">
        <v>1665</v>
      </c>
      <c r="C639" t="s">
        <v>1608</v>
      </c>
    </row>
    <row r="640" spans="1:3" x14ac:dyDescent="0.25">
      <c r="A640" s="2" t="s">
        <v>1676</v>
      </c>
      <c r="C640" t="s">
        <v>452</v>
      </c>
    </row>
    <row r="641" spans="1:3" x14ac:dyDescent="0.25">
      <c r="A641" s="2" t="s">
        <v>1512</v>
      </c>
      <c r="C641" t="s">
        <v>1368</v>
      </c>
    </row>
    <row r="642" spans="1:3" x14ac:dyDescent="0.25">
      <c r="A642" s="2" t="s">
        <v>1457</v>
      </c>
      <c r="C642" t="s">
        <v>1427</v>
      </c>
    </row>
    <row r="643" spans="1:3" x14ac:dyDescent="0.25">
      <c r="A643" s="2" t="s">
        <v>1765</v>
      </c>
      <c r="C643" t="s">
        <v>1763</v>
      </c>
    </row>
    <row r="644" spans="1:3" x14ac:dyDescent="0.25">
      <c r="A644" s="2" t="s">
        <v>1762</v>
      </c>
      <c r="C644" t="s">
        <v>1759</v>
      </c>
    </row>
    <row r="645" spans="1:3" x14ac:dyDescent="0.25">
      <c r="A645" s="2" t="s">
        <v>1734</v>
      </c>
      <c r="C645" t="s">
        <v>1534</v>
      </c>
    </row>
    <row r="646" spans="1:3" x14ac:dyDescent="0.25">
      <c r="A646" s="2" t="s">
        <v>1752</v>
      </c>
      <c r="C646" t="s">
        <v>1214</v>
      </c>
    </row>
    <row r="647" spans="1:3" x14ac:dyDescent="0.25">
      <c r="A647" s="2" t="s">
        <v>1570</v>
      </c>
      <c r="C647" t="s">
        <v>1384</v>
      </c>
    </row>
    <row r="648" spans="1:3" x14ac:dyDescent="0.25">
      <c r="A648" s="2" t="s">
        <v>1764</v>
      </c>
      <c r="C648" t="s">
        <v>1671</v>
      </c>
    </row>
    <row r="649" spans="1:3" x14ac:dyDescent="0.25">
      <c r="A649" s="2" t="s">
        <v>1763</v>
      </c>
      <c r="C649" t="s">
        <v>1582</v>
      </c>
    </row>
    <row r="650" spans="1:3" x14ac:dyDescent="0.25">
      <c r="A650" s="2" t="s">
        <v>1696</v>
      </c>
      <c r="C650" t="s">
        <v>1058</v>
      </c>
    </row>
    <row r="651" spans="1:3" x14ac:dyDescent="0.25">
      <c r="A651" s="2" t="s">
        <v>1299</v>
      </c>
      <c r="C651" t="s">
        <v>1762</v>
      </c>
    </row>
    <row r="652" spans="1:3" x14ac:dyDescent="0.25">
      <c r="A652" s="2" t="s">
        <v>1761</v>
      </c>
      <c r="C652" t="s">
        <v>1590</v>
      </c>
    </row>
    <row r="653" spans="1:3" x14ac:dyDescent="0.25">
      <c r="A653" s="2" t="s">
        <v>1369</v>
      </c>
      <c r="C653" t="s">
        <v>1760</v>
      </c>
    </row>
    <row r="654" spans="1:3" x14ac:dyDescent="0.25">
      <c r="A654" s="2" t="s">
        <v>1759</v>
      </c>
      <c r="C654" t="s">
        <v>1569</v>
      </c>
    </row>
    <row r="655" spans="1:3" x14ac:dyDescent="0.25">
      <c r="A655" s="2" t="s">
        <v>1758</v>
      </c>
      <c r="C655" t="s">
        <v>1362</v>
      </c>
    </row>
    <row r="656" spans="1:3" x14ac:dyDescent="0.25">
      <c r="A656" s="2" t="s">
        <v>1757</v>
      </c>
      <c r="C656" t="s">
        <v>1747</v>
      </c>
    </row>
    <row r="657" spans="1:3" x14ac:dyDescent="0.25">
      <c r="A657" s="2" t="s">
        <v>1756</v>
      </c>
      <c r="C657" t="s">
        <v>1701</v>
      </c>
    </row>
    <row r="658" spans="1:3" x14ac:dyDescent="0.25">
      <c r="A658" s="2" t="s">
        <v>1674</v>
      </c>
      <c r="C658" t="s">
        <v>1622</v>
      </c>
    </row>
    <row r="659" spans="1:3" x14ac:dyDescent="0.25">
      <c r="A659" s="2" t="s">
        <v>1651</v>
      </c>
      <c r="C659" t="s">
        <v>1650</v>
      </c>
    </row>
    <row r="660" spans="1:3" x14ac:dyDescent="0.25">
      <c r="A660" s="2" t="s">
        <v>1385</v>
      </c>
      <c r="C660" t="s">
        <v>1722</v>
      </c>
    </row>
    <row r="661" spans="1:3" x14ac:dyDescent="0.25">
      <c r="A661" s="2" t="s">
        <v>1755</v>
      </c>
      <c r="C661" t="s">
        <v>895</v>
      </c>
    </row>
    <row r="662" spans="1:3" x14ac:dyDescent="0.25">
      <c r="A662" s="2" t="s">
        <v>1754</v>
      </c>
      <c r="C662" t="s">
        <v>1050</v>
      </c>
    </row>
    <row r="663" spans="1:3" x14ac:dyDescent="0.25">
      <c r="A663" s="2" t="s">
        <v>1753</v>
      </c>
      <c r="C663" t="s">
        <v>1647</v>
      </c>
    </row>
    <row r="664" spans="1:3" x14ac:dyDescent="0.25">
      <c r="A664" s="2" t="s">
        <v>1661</v>
      </c>
      <c r="C664" t="s">
        <v>1451</v>
      </c>
    </row>
    <row r="665" spans="1:3" x14ac:dyDescent="0.25">
      <c r="A665" s="2" t="s">
        <v>1566</v>
      </c>
      <c r="C665" t="s">
        <v>1752</v>
      </c>
    </row>
    <row r="666" spans="1:3" x14ac:dyDescent="0.25">
      <c r="A666" s="2" t="s">
        <v>1751</v>
      </c>
      <c r="C666" t="s">
        <v>1668</v>
      </c>
    </row>
    <row r="667" spans="1:3" x14ac:dyDescent="0.25">
      <c r="A667" s="2" t="s">
        <v>1750</v>
      </c>
      <c r="C667" t="s">
        <v>1749</v>
      </c>
    </row>
    <row r="668" spans="1:3" x14ac:dyDescent="0.25">
      <c r="A668" s="2" t="s">
        <v>1748</v>
      </c>
      <c r="C668" t="s">
        <v>1695</v>
      </c>
    </row>
    <row r="669" spans="1:3" x14ac:dyDescent="0.25">
      <c r="A669" s="2" t="s">
        <v>1747</v>
      </c>
      <c r="C669" t="s">
        <v>1746</v>
      </c>
    </row>
    <row r="670" spans="1:3" x14ac:dyDescent="0.25">
      <c r="A670" s="2" t="s">
        <v>1669</v>
      </c>
      <c r="C670" t="s">
        <v>1745</v>
      </c>
    </row>
    <row r="671" spans="1:3" x14ac:dyDescent="0.25">
      <c r="A671" s="2" t="s">
        <v>1186</v>
      </c>
      <c r="C671" t="s">
        <v>1655</v>
      </c>
    </row>
    <row r="672" spans="1:3" x14ac:dyDescent="0.25">
      <c r="A672" s="2" t="s">
        <v>1744</v>
      </c>
      <c r="C672" t="s">
        <v>1409</v>
      </c>
    </row>
    <row r="673" spans="1:3" x14ac:dyDescent="0.25">
      <c r="A673" s="2" t="s">
        <v>1365</v>
      </c>
      <c r="C673" t="s">
        <v>1573</v>
      </c>
    </row>
    <row r="674" spans="1:3" x14ac:dyDescent="0.25">
      <c r="A674" s="2" t="s">
        <v>1743</v>
      </c>
      <c r="C674" t="s">
        <v>1237</v>
      </c>
    </row>
    <row r="675" spans="1:3" x14ac:dyDescent="0.25">
      <c r="A675" s="2" t="s">
        <v>1742</v>
      </c>
      <c r="C675" t="s">
        <v>1555</v>
      </c>
    </row>
    <row r="676" spans="1:3" x14ac:dyDescent="0.25">
      <c r="A676" s="2" t="s">
        <v>1613</v>
      </c>
      <c r="C676" t="s">
        <v>1638</v>
      </c>
    </row>
    <row r="677" spans="1:3" x14ac:dyDescent="0.25">
      <c r="A677" s="2" t="s">
        <v>1741</v>
      </c>
      <c r="C677" t="s">
        <v>1376</v>
      </c>
    </row>
    <row r="678" spans="1:3" x14ac:dyDescent="0.25">
      <c r="A678" s="2" t="s">
        <v>1207</v>
      </c>
      <c r="C678" t="s">
        <v>274</v>
      </c>
    </row>
    <row r="679" spans="1:3" x14ac:dyDescent="0.25">
      <c r="A679" s="2" t="s">
        <v>1519</v>
      </c>
      <c r="C679" t="s">
        <v>1688</v>
      </c>
    </row>
    <row r="680" spans="1:3" x14ac:dyDescent="0.25">
      <c r="A680" s="2" t="s">
        <v>1740</v>
      </c>
      <c r="C680" t="s">
        <v>1421</v>
      </c>
    </row>
    <row r="681" spans="1:3" x14ac:dyDescent="0.25">
      <c r="A681" s="2" t="s">
        <v>1485</v>
      </c>
      <c r="C681" t="s">
        <v>1692</v>
      </c>
    </row>
    <row r="682" spans="1:3" x14ac:dyDescent="0.25">
      <c r="A682" s="2" t="s">
        <v>1657</v>
      </c>
      <c r="C682" t="s">
        <v>1677</v>
      </c>
    </row>
    <row r="683" spans="1:3" x14ac:dyDescent="0.25">
      <c r="A683" s="2" t="s">
        <v>1636</v>
      </c>
      <c r="C683" t="s">
        <v>1618</v>
      </c>
    </row>
    <row r="684" spans="1:3" x14ac:dyDescent="0.25">
      <c r="A684" s="2" t="s">
        <v>1739</v>
      </c>
      <c r="C684" t="s">
        <v>1031</v>
      </c>
    </row>
    <row r="685" spans="1:3" x14ac:dyDescent="0.25">
      <c r="A685" s="2" t="s">
        <v>1188</v>
      </c>
      <c r="C685" t="s">
        <v>1700</v>
      </c>
    </row>
    <row r="686" spans="1:3" x14ac:dyDescent="0.25">
      <c r="A686" s="2" t="s">
        <v>1738</v>
      </c>
      <c r="C686" t="s">
        <v>1233</v>
      </c>
    </row>
    <row r="687" spans="1:3" x14ac:dyDescent="0.25">
      <c r="A687" s="2" t="s">
        <v>1583</v>
      </c>
      <c r="C687" t="s">
        <v>1462</v>
      </c>
    </row>
    <row r="688" spans="1:3" x14ac:dyDescent="0.25">
      <c r="A688" s="2" t="s">
        <v>1251</v>
      </c>
      <c r="C688" t="s">
        <v>1737</v>
      </c>
    </row>
    <row r="689" spans="1:3" x14ac:dyDescent="0.25">
      <c r="A689" s="2" t="s">
        <v>1435</v>
      </c>
      <c r="C689" t="s">
        <v>1006</v>
      </c>
    </row>
    <row r="690" spans="1:3" x14ac:dyDescent="0.25">
      <c r="A690" s="2" t="s">
        <v>1736</v>
      </c>
      <c r="C690" t="s">
        <v>1564</v>
      </c>
    </row>
    <row r="691" spans="1:3" x14ac:dyDescent="0.25">
      <c r="A691" s="2" t="s">
        <v>1159</v>
      </c>
      <c r="C691" t="s">
        <v>377</v>
      </c>
    </row>
    <row r="692" spans="1:3" x14ac:dyDescent="0.25">
      <c r="A692" s="2" t="s">
        <v>1735</v>
      </c>
      <c r="C692" t="s">
        <v>1734</v>
      </c>
    </row>
    <row r="693" spans="1:3" x14ac:dyDescent="0.25">
      <c r="A693" s="2" t="s">
        <v>1733</v>
      </c>
      <c r="C693" t="s">
        <v>1581</v>
      </c>
    </row>
    <row r="694" spans="1:3" x14ac:dyDescent="0.25">
      <c r="A694" s="2" t="s">
        <v>1327</v>
      </c>
      <c r="C694" t="s">
        <v>1702</v>
      </c>
    </row>
    <row r="695" spans="1:3" x14ac:dyDescent="0.25">
      <c r="A695" s="2" t="s">
        <v>1732</v>
      </c>
      <c r="C695" t="s">
        <v>1149</v>
      </c>
    </row>
    <row r="696" spans="1:3" x14ac:dyDescent="0.25">
      <c r="A696" s="2" t="s">
        <v>1731</v>
      </c>
      <c r="C696" t="s">
        <v>353</v>
      </c>
    </row>
    <row r="697" spans="1:3" x14ac:dyDescent="0.25">
      <c r="A697" s="2" t="s">
        <v>1730</v>
      </c>
      <c r="C697" t="s">
        <v>1447</v>
      </c>
    </row>
    <row r="698" spans="1:3" x14ac:dyDescent="0.25">
      <c r="A698" s="2" t="s">
        <v>1215</v>
      </c>
      <c r="C698" t="s">
        <v>1729</v>
      </c>
    </row>
    <row r="699" spans="1:3" x14ac:dyDescent="0.25">
      <c r="A699" s="2" t="s">
        <v>1615</v>
      </c>
      <c r="C699" t="s">
        <v>1606</v>
      </c>
    </row>
    <row r="700" spans="1:3" x14ac:dyDescent="0.25">
      <c r="A700" s="2" t="s">
        <v>1694</v>
      </c>
      <c r="C700" t="s">
        <v>1728</v>
      </c>
    </row>
    <row r="701" spans="1:3" x14ac:dyDescent="0.25">
      <c r="A701" s="2" t="s">
        <v>1727</v>
      </c>
      <c r="C701" t="s">
        <v>1726</v>
      </c>
    </row>
    <row r="702" spans="1:3" x14ac:dyDescent="0.25">
      <c r="A702" s="2" t="s">
        <v>1725</v>
      </c>
      <c r="C702" t="s">
        <v>1679</v>
      </c>
    </row>
    <row r="703" spans="1:3" x14ac:dyDescent="0.25">
      <c r="A703" s="2" t="s">
        <v>1724</v>
      </c>
      <c r="C703" t="s">
        <v>1468</v>
      </c>
    </row>
    <row r="704" spans="1:3" x14ac:dyDescent="0.25">
      <c r="A704" s="2" t="s">
        <v>1723</v>
      </c>
      <c r="C704" t="s">
        <v>1416</v>
      </c>
    </row>
    <row r="705" spans="1:3" x14ac:dyDescent="0.25">
      <c r="A705" s="2" t="s">
        <v>995</v>
      </c>
      <c r="C705" t="s">
        <v>341</v>
      </c>
    </row>
    <row r="706" spans="1:3" x14ac:dyDescent="0.25">
      <c r="A706" s="2" t="s">
        <v>1722</v>
      </c>
      <c r="C706" t="s">
        <v>1721</v>
      </c>
    </row>
    <row r="707" spans="1:3" x14ac:dyDescent="0.25">
      <c r="A707" s="2" t="s">
        <v>1720</v>
      </c>
      <c r="C707" t="s">
        <v>1672</v>
      </c>
    </row>
    <row r="708" spans="1:3" x14ac:dyDescent="0.25">
      <c r="A708" s="2" t="s">
        <v>1719</v>
      </c>
      <c r="C708" t="s">
        <v>938</v>
      </c>
    </row>
    <row r="709" spans="1:3" x14ac:dyDescent="0.25">
      <c r="A709" s="2" t="s">
        <v>1718</v>
      </c>
      <c r="C709" t="s">
        <v>858</v>
      </c>
    </row>
    <row r="710" spans="1:3" x14ac:dyDescent="0.25">
      <c r="A710" s="2" t="s">
        <v>1392</v>
      </c>
      <c r="C710" t="s">
        <v>1711</v>
      </c>
    </row>
    <row r="711" spans="1:3" x14ac:dyDescent="0.25">
      <c r="A711" s="2" t="s">
        <v>1717</v>
      </c>
      <c r="C711" t="s">
        <v>1616</v>
      </c>
    </row>
    <row r="712" spans="1:3" x14ac:dyDescent="0.25">
      <c r="A712" s="2" t="s">
        <v>1716</v>
      </c>
      <c r="C712" t="s">
        <v>1000</v>
      </c>
    </row>
    <row r="713" spans="1:3" x14ac:dyDescent="0.25">
      <c r="A713" s="2" t="s">
        <v>1659</v>
      </c>
      <c r="C713" t="s">
        <v>1621</v>
      </c>
    </row>
    <row r="714" spans="1:3" x14ac:dyDescent="0.25">
      <c r="A714" s="2" t="s">
        <v>1715</v>
      </c>
      <c r="C714" t="s">
        <v>1580</v>
      </c>
    </row>
    <row r="715" spans="1:3" x14ac:dyDescent="0.25">
      <c r="A715" s="2" t="s">
        <v>1714</v>
      </c>
      <c r="C715" t="s">
        <v>1516</v>
      </c>
    </row>
    <row r="716" spans="1:3" x14ac:dyDescent="0.25">
      <c r="A716" s="2" t="s">
        <v>1713</v>
      </c>
      <c r="C716" t="s">
        <v>1393</v>
      </c>
    </row>
    <row r="717" spans="1:3" x14ac:dyDescent="0.25">
      <c r="A717" s="2" t="s">
        <v>1478</v>
      </c>
      <c r="C717" t="s">
        <v>1712</v>
      </c>
    </row>
    <row r="718" spans="1:3" x14ac:dyDescent="0.25">
      <c r="A718" s="2" t="s">
        <v>1711</v>
      </c>
      <c r="C718" t="s">
        <v>365</v>
      </c>
    </row>
    <row r="719" spans="1:3" x14ac:dyDescent="0.25">
      <c r="A719" s="2" t="s">
        <v>1550</v>
      </c>
      <c r="C719" t="s">
        <v>432</v>
      </c>
    </row>
    <row r="720" spans="1:3" x14ac:dyDescent="0.25">
      <c r="A720" s="2" t="s">
        <v>1710</v>
      </c>
      <c r="C720" t="s">
        <v>1290</v>
      </c>
    </row>
    <row r="721" spans="1:3" x14ac:dyDescent="0.25">
      <c r="A721" s="2" t="s">
        <v>1513</v>
      </c>
      <c r="C721" t="s">
        <v>1360</v>
      </c>
    </row>
    <row r="722" spans="1:3" x14ac:dyDescent="0.25">
      <c r="A722" s="2" t="s">
        <v>1317</v>
      </c>
      <c r="C722" t="s">
        <v>1540</v>
      </c>
    </row>
    <row r="723" spans="1:3" x14ac:dyDescent="0.25">
      <c r="A723" s="2" t="s">
        <v>1709</v>
      </c>
      <c r="C723" t="s">
        <v>1690</v>
      </c>
    </row>
    <row r="724" spans="1:3" x14ac:dyDescent="0.25">
      <c r="A724" s="2" t="s">
        <v>1433</v>
      </c>
      <c r="C724" t="s">
        <v>1708</v>
      </c>
    </row>
    <row r="725" spans="1:3" x14ac:dyDescent="0.25">
      <c r="A725" s="2" t="s">
        <v>1707</v>
      </c>
      <c r="C725" t="s">
        <v>458</v>
      </c>
    </row>
    <row r="726" spans="1:3" x14ac:dyDescent="0.25">
      <c r="A726" s="2" t="s">
        <v>1706</v>
      </c>
      <c r="C726" t="s">
        <v>1498</v>
      </c>
    </row>
    <row r="727" spans="1:3" x14ac:dyDescent="0.25">
      <c r="A727" s="2" t="s">
        <v>1705</v>
      </c>
      <c r="C727" t="s">
        <v>1704</v>
      </c>
    </row>
    <row r="728" spans="1:3" x14ac:dyDescent="0.25">
      <c r="A728" s="2" t="s">
        <v>1703</v>
      </c>
      <c r="C728" t="s">
        <v>1344</v>
      </c>
    </row>
    <row r="729" spans="1:3" x14ac:dyDescent="0.25">
      <c r="A729" s="2" t="s">
        <v>1702</v>
      </c>
      <c r="C729" t="s">
        <v>1684</v>
      </c>
    </row>
    <row r="730" spans="1:3" x14ac:dyDescent="0.25">
      <c r="A730" s="2" t="s">
        <v>1701</v>
      </c>
      <c r="C730" t="s">
        <v>1471</v>
      </c>
    </row>
    <row r="731" spans="1:3" x14ac:dyDescent="0.25">
      <c r="A731" s="2" t="s">
        <v>999</v>
      </c>
      <c r="C731" t="s">
        <v>1225</v>
      </c>
    </row>
    <row r="732" spans="1:3" x14ac:dyDescent="0.25">
      <c r="A732" s="2" t="s">
        <v>1700</v>
      </c>
      <c r="C732" t="s">
        <v>1434</v>
      </c>
    </row>
    <row r="733" spans="1:3" x14ac:dyDescent="0.25">
      <c r="A733" s="2" t="s">
        <v>1699</v>
      </c>
      <c r="C733" t="s">
        <v>1091</v>
      </c>
    </row>
    <row r="734" spans="1:3" x14ac:dyDescent="0.25">
      <c r="A734" s="2" t="s">
        <v>1698</v>
      </c>
      <c r="C734" t="s">
        <v>1697</v>
      </c>
    </row>
    <row r="735" spans="1:3" x14ac:dyDescent="0.25">
      <c r="A735" s="2" t="s">
        <v>1228</v>
      </c>
      <c r="C735" t="s">
        <v>1696</v>
      </c>
    </row>
    <row r="736" spans="1:3" x14ac:dyDescent="0.25">
      <c r="A736" s="2" t="s">
        <v>1653</v>
      </c>
      <c r="C736" t="s">
        <v>1673</v>
      </c>
    </row>
    <row r="737" spans="1:3" x14ac:dyDescent="0.25">
      <c r="A737" s="2" t="s">
        <v>1565</v>
      </c>
      <c r="C737" t="s">
        <v>1474</v>
      </c>
    </row>
    <row r="738" spans="1:3" x14ac:dyDescent="0.25">
      <c r="A738" s="2" t="s">
        <v>1695</v>
      </c>
      <c r="C738" t="s">
        <v>1694</v>
      </c>
    </row>
    <row r="739" spans="1:3" x14ac:dyDescent="0.25">
      <c r="A739" s="2" t="s">
        <v>1192</v>
      </c>
      <c r="C739" t="s">
        <v>1693</v>
      </c>
    </row>
    <row r="740" spans="1:3" x14ac:dyDescent="0.25">
      <c r="A740" s="2" t="s">
        <v>1692</v>
      </c>
      <c r="C740" t="s">
        <v>1691</v>
      </c>
    </row>
    <row r="741" spans="1:3" x14ac:dyDescent="0.25">
      <c r="A741" s="2" t="s">
        <v>1690</v>
      </c>
      <c r="C741" t="s">
        <v>1167</v>
      </c>
    </row>
    <row r="742" spans="1:3" x14ac:dyDescent="0.25">
      <c r="A742" s="2" t="s">
        <v>1689</v>
      </c>
      <c r="C742" t="s">
        <v>1614</v>
      </c>
    </row>
    <row r="743" spans="1:3" x14ac:dyDescent="0.25">
      <c r="A743" s="2" t="s">
        <v>1688</v>
      </c>
      <c r="C743" t="s">
        <v>1687</v>
      </c>
    </row>
    <row r="744" spans="1:3" x14ac:dyDescent="0.25">
      <c r="A744" s="2" t="s">
        <v>1686</v>
      </c>
      <c r="C744" t="s">
        <v>1514</v>
      </c>
    </row>
    <row r="745" spans="1:3" x14ac:dyDescent="0.25">
      <c r="A745" s="2" t="s">
        <v>1685</v>
      </c>
      <c r="C745" t="s">
        <v>1500</v>
      </c>
    </row>
    <row r="746" spans="1:3" x14ac:dyDescent="0.25">
      <c r="A746" s="2" t="s">
        <v>1684</v>
      </c>
      <c r="C746" t="s">
        <v>1683</v>
      </c>
    </row>
    <row r="747" spans="1:3" x14ac:dyDescent="0.25">
      <c r="A747" s="2" t="s">
        <v>1628</v>
      </c>
      <c r="C747" t="s">
        <v>875</v>
      </c>
    </row>
    <row r="748" spans="1:3" x14ac:dyDescent="0.25">
      <c r="A748" s="2" t="s">
        <v>1284</v>
      </c>
      <c r="C748" t="s">
        <v>1099</v>
      </c>
    </row>
    <row r="749" spans="1:3" x14ac:dyDescent="0.25">
      <c r="A749" s="2" t="s">
        <v>1683</v>
      </c>
      <c r="C749" t="s">
        <v>1625</v>
      </c>
    </row>
    <row r="750" spans="1:3" x14ac:dyDescent="0.25">
      <c r="A750" s="2" t="s">
        <v>1458</v>
      </c>
      <c r="C750" t="s">
        <v>1604</v>
      </c>
    </row>
    <row r="751" spans="1:3" x14ac:dyDescent="0.25">
      <c r="A751" s="2" t="s">
        <v>1530</v>
      </c>
      <c r="C751" t="s">
        <v>1463</v>
      </c>
    </row>
    <row r="752" spans="1:3" x14ac:dyDescent="0.25">
      <c r="A752" s="2" t="s">
        <v>1682</v>
      </c>
      <c r="C752" t="s">
        <v>1154</v>
      </c>
    </row>
    <row r="753" spans="1:3" x14ac:dyDescent="0.25">
      <c r="A753" s="2" t="s">
        <v>1678</v>
      </c>
      <c r="C753" t="s">
        <v>1121</v>
      </c>
    </row>
    <row r="754" spans="1:3" x14ac:dyDescent="0.25">
      <c r="A754" s="2" t="s">
        <v>1572</v>
      </c>
      <c r="C754" t="s">
        <v>1681</v>
      </c>
    </row>
    <row r="755" spans="1:3" x14ac:dyDescent="0.25">
      <c r="A755" s="2" t="s">
        <v>1680</v>
      </c>
      <c r="C755" t="s">
        <v>1364</v>
      </c>
    </row>
    <row r="756" spans="1:3" x14ac:dyDescent="0.25">
      <c r="A756" s="2" t="s">
        <v>1287</v>
      </c>
      <c r="C756" t="s">
        <v>817</v>
      </c>
    </row>
    <row r="757" spans="1:3" x14ac:dyDescent="0.25">
      <c r="A757" s="2" t="s">
        <v>1679</v>
      </c>
      <c r="C757" t="s">
        <v>1609</v>
      </c>
    </row>
    <row r="758" spans="1:3" x14ac:dyDescent="0.25">
      <c r="A758" s="2" t="s">
        <v>1630</v>
      </c>
      <c r="C758" t="s">
        <v>1678</v>
      </c>
    </row>
    <row r="759" spans="1:3" x14ac:dyDescent="0.25">
      <c r="A759" s="2" t="s">
        <v>1619</v>
      </c>
      <c r="C759" t="s">
        <v>1490</v>
      </c>
    </row>
    <row r="760" spans="1:3" x14ac:dyDescent="0.25">
      <c r="A760" s="2" t="s">
        <v>1567</v>
      </c>
      <c r="C760" t="s">
        <v>1449</v>
      </c>
    </row>
    <row r="761" spans="1:3" x14ac:dyDescent="0.25">
      <c r="A761" s="2" t="s">
        <v>1677</v>
      </c>
      <c r="C761" t="s">
        <v>1676</v>
      </c>
    </row>
    <row r="762" spans="1:3" x14ac:dyDescent="0.25">
      <c r="A762" s="2" t="s">
        <v>1397</v>
      </c>
      <c r="C762" t="s">
        <v>403</v>
      </c>
    </row>
    <row r="763" spans="1:3" x14ac:dyDescent="0.25">
      <c r="A763" s="2" t="s">
        <v>1675</v>
      </c>
      <c r="C763" t="s">
        <v>1459</v>
      </c>
    </row>
    <row r="764" spans="1:3" x14ac:dyDescent="0.25">
      <c r="A764" s="2" t="s">
        <v>1367</v>
      </c>
      <c r="C764" t="s">
        <v>1674</v>
      </c>
    </row>
    <row r="765" spans="1:3" x14ac:dyDescent="0.25">
      <c r="A765" s="2" t="s">
        <v>1382</v>
      </c>
      <c r="C765" t="s">
        <v>1526</v>
      </c>
    </row>
    <row r="766" spans="1:3" x14ac:dyDescent="0.25">
      <c r="A766" s="2" t="s">
        <v>1673</v>
      </c>
      <c r="C766" t="s">
        <v>1656</v>
      </c>
    </row>
    <row r="767" spans="1:3" x14ac:dyDescent="0.25">
      <c r="A767" s="2" t="s">
        <v>1617</v>
      </c>
      <c r="C767" t="s">
        <v>282</v>
      </c>
    </row>
    <row r="768" spans="1:3" x14ac:dyDescent="0.25">
      <c r="A768" s="2" t="s">
        <v>1672</v>
      </c>
      <c r="C768" t="s">
        <v>1035</v>
      </c>
    </row>
    <row r="769" spans="1:3" x14ac:dyDescent="0.25">
      <c r="A769" s="2" t="s">
        <v>1671</v>
      </c>
      <c r="C769" t="s">
        <v>1670</v>
      </c>
    </row>
    <row r="770" spans="1:3" x14ac:dyDescent="0.25">
      <c r="A770" s="2" t="s">
        <v>1634</v>
      </c>
      <c r="C770" t="s">
        <v>383</v>
      </c>
    </row>
    <row r="771" spans="1:3" x14ac:dyDescent="0.25">
      <c r="A771" s="2" t="s">
        <v>1448</v>
      </c>
      <c r="C771" t="s">
        <v>1669</v>
      </c>
    </row>
    <row r="772" spans="1:3" x14ac:dyDescent="0.25">
      <c r="A772" s="2" t="s">
        <v>1574</v>
      </c>
      <c r="C772" t="s">
        <v>1269</v>
      </c>
    </row>
    <row r="773" spans="1:3" x14ac:dyDescent="0.25">
      <c r="A773" s="2" t="s">
        <v>1059</v>
      </c>
      <c r="C773" t="s">
        <v>1162</v>
      </c>
    </row>
    <row r="774" spans="1:3" x14ac:dyDescent="0.25">
      <c r="A774" s="2" t="s">
        <v>1645</v>
      </c>
      <c r="C774" t="s">
        <v>1559</v>
      </c>
    </row>
    <row r="775" spans="1:3" x14ac:dyDescent="0.25">
      <c r="A775" s="2" t="s">
        <v>1323</v>
      </c>
      <c r="C775" t="s">
        <v>1389</v>
      </c>
    </row>
    <row r="776" spans="1:3" x14ac:dyDescent="0.25">
      <c r="A776" s="2" t="s">
        <v>1668</v>
      </c>
      <c r="C776" t="s">
        <v>1551</v>
      </c>
    </row>
    <row r="777" spans="1:3" x14ac:dyDescent="0.25">
      <c r="A777" s="2" t="s">
        <v>1632</v>
      </c>
      <c r="C777" t="s">
        <v>1667</v>
      </c>
    </row>
    <row r="778" spans="1:3" x14ac:dyDescent="0.25">
      <c r="A778" s="2" t="s">
        <v>1547</v>
      </c>
      <c r="C778" t="s">
        <v>1198</v>
      </c>
    </row>
    <row r="779" spans="1:3" x14ac:dyDescent="0.25">
      <c r="A779" s="2" t="s">
        <v>1666</v>
      </c>
      <c r="C779" t="s">
        <v>1665</v>
      </c>
    </row>
    <row r="780" spans="1:3" x14ac:dyDescent="0.25">
      <c r="A780" s="2" t="s">
        <v>1289</v>
      </c>
      <c r="C780" t="s">
        <v>1431</v>
      </c>
    </row>
    <row r="781" spans="1:3" x14ac:dyDescent="0.25">
      <c r="A781" s="2" t="s">
        <v>1664</v>
      </c>
      <c r="C781" t="s">
        <v>1663</v>
      </c>
    </row>
    <row r="782" spans="1:3" x14ac:dyDescent="0.25">
      <c r="A782" s="2" t="s">
        <v>1662</v>
      </c>
      <c r="C782" t="s">
        <v>1661</v>
      </c>
    </row>
    <row r="783" spans="1:3" x14ac:dyDescent="0.25">
      <c r="A783" s="2" t="s">
        <v>1047</v>
      </c>
      <c r="C783" t="s">
        <v>1633</v>
      </c>
    </row>
    <row r="784" spans="1:3" x14ac:dyDescent="0.25">
      <c r="A784" s="2" t="s">
        <v>1660</v>
      </c>
      <c r="C784" t="s">
        <v>1659</v>
      </c>
    </row>
    <row r="785" spans="1:3" x14ac:dyDescent="0.25">
      <c r="A785" s="2" t="s">
        <v>1174</v>
      </c>
      <c r="C785" t="s">
        <v>1221</v>
      </c>
    </row>
    <row r="786" spans="1:3" x14ac:dyDescent="0.25">
      <c r="A786" s="2" t="s">
        <v>1658</v>
      </c>
      <c r="C786" t="s">
        <v>1657</v>
      </c>
    </row>
    <row r="787" spans="1:3" x14ac:dyDescent="0.25">
      <c r="A787" s="2" t="s">
        <v>1656</v>
      </c>
      <c r="C787" t="s">
        <v>1487</v>
      </c>
    </row>
    <row r="788" spans="1:3" x14ac:dyDescent="0.25">
      <c r="A788" s="2" t="s">
        <v>1420</v>
      </c>
      <c r="C788" t="s">
        <v>1240</v>
      </c>
    </row>
    <row r="789" spans="1:3" x14ac:dyDescent="0.25">
      <c r="A789" s="2" t="s">
        <v>1655</v>
      </c>
      <c r="C789" t="s">
        <v>1531</v>
      </c>
    </row>
    <row r="790" spans="1:3" x14ac:dyDescent="0.25">
      <c r="A790" s="2" t="s">
        <v>1654</v>
      </c>
      <c r="C790" t="s">
        <v>1653</v>
      </c>
    </row>
    <row r="791" spans="1:3" x14ac:dyDescent="0.25">
      <c r="A791" s="2" t="s">
        <v>1652</v>
      </c>
      <c r="C791" t="s">
        <v>1651</v>
      </c>
    </row>
    <row r="792" spans="1:3" x14ac:dyDescent="0.25">
      <c r="A792" s="2" t="s">
        <v>1650</v>
      </c>
      <c r="C792" t="s">
        <v>1586</v>
      </c>
    </row>
    <row r="793" spans="1:3" x14ac:dyDescent="0.25">
      <c r="A793" s="2" t="s">
        <v>1563</v>
      </c>
      <c r="C793" t="s">
        <v>1649</v>
      </c>
    </row>
    <row r="794" spans="1:3" x14ac:dyDescent="0.25">
      <c r="A794" s="2" t="s">
        <v>1648</v>
      </c>
      <c r="C794" t="s">
        <v>957</v>
      </c>
    </row>
    <row r="795" spans="1:3" x14ac:dyDescent="0.25">
      <c r="A795" s="2" t="s">
        <v>1647</v>
      </c>
      <c r="C795" t="s">
        <v>1646</v>
      </c>
    </row>
    <row r="796" spans="1:3" x14ac:dyDescent="0.25">
      <c r="A796" s="2" t="s">
        <v>1338</v>
      </c>
      <c r="C796" t="s">
        <v>1645</v>
      </c>
    </row>
    <row r="797" spans="1:3" x14ac:dyDescent="0.25">
      <c r="A797" s="2" t="s">
        <v>1644</v>
      </c>
      <c r="C797" t="s">
        <v>912</v>
      </c>
    </row>
    <row r="798" spans="1:3" x14ac:dyDescent="0.25">
      <c r="A798" s="2" t="s">
        <v>1643</v>
      </c>
      <c r="C798" t="s">
        <v>264</v>
      </c>
    </row>
    <row r="799" spans="1:3" x14ac:dyDescent="0.25">
      <c r="A799" s="2" t="s">
        <v>1642</v>
      </c>
      <c r="C799" t="s">
        <v>1577</v>
      </c>
    </row>
    <row r="800" spans="1:3" x14ac:dyDescent="0.25">
      <c r="A800" s="2" t="s">
        <v>1446</v>
      </c>
      <c r="C800" t="s">
        <v>925</v>
      </c>
    </row>
    <row r="801" spans="1:3" x14ac:dyDescent="0.25">
      <c r="A801" s="2" t="s">
        <v>1620</v>
      </c>
      <c r="C801" t="s">
        <v>1641</v>
      </c>
    </row>
    <row r="802" spans="1:3" x14ac:dyDescent="0.25">
      <c r="A802" s="2" t="s">
        <v>1640</v>
      </c>
      <c r="C802" t="s">
        <v>343</v>
      </c>
    </row>
    <row r="803" spans="1:3" x14ac:dyDescent="0.25">
      <c r="A803" s="2" t="s">
        <v>1639</v>
      </c>
      <c r="C803" t="s">
        <v>228</v>
      </c>
    </row>
    <row r="804" spans="1:3" x14ac:dyDescent="0.25">
      <c r="A804" s="2" t="s">
        <v>1638</v>
      </c>
      <c r="C804" t="s">
        <v>1637</v>
      </c>
    </row>
    <row r="805" spans="1:3" x14ac:dyDescent="0.25">
      <c r="A805" s="2" t="s">
        <v>1450</v>
      </c>
      <c r="C805" t="s">
        <v>1636</v>
      </c>
    </row>
    <row r="806" spans="1:3" x14ac:dyDescent="0.25">
      <c r="A806" s="2" t="s">
        <v>1635</v>
      </c>
      <c r="C806" t="s">
        <v>1334</v>
      </c>
    </row>
    <row r="807" spans="1:3" x14ac:dyDescent="0.25">
      <c r="A807" s="2" t="s">
        <v>1599</v>
      </c>
      <c r="C807" t="s">
        <v>1634</v>
      </c>
    </row>
    <row r="808" spans="1:3" x14ac:dyDescent="0.25">
      <c r="A808" s="2" t="s">
        <v>1633</v>
      </c>
      <c r="C808" t="s">
        <v>990</v>
      </c>
    </row>
    <row r="809" spans="1:3" x14ac:dyDescent="0.25">
      <c r="A809" s="2" t="s">
        <v>1522</v>
      </c>
      <c r="C809" t="s">
        <v>1632</v>
      </c>
    </row>
    <row r="810" spans="1:3" x14ac:dyDescent="0.25">
      <c r="A810" s="2" t="s">
        <v>1631</v>
      </c>
      <c r="C810" t="s">
        <v>1630</v>
      </c>
    </row>
    <row r="811" spans="1:3" x14ac:dyDescent="0.25">
      <c r="A811" s="2" t="s">
        <v>1629</v>
      </c>
      <c r="C811" t="s">
        <v>1470</v>
      </c>
    </row>
    <row r="812" spans="1:3" x14ac:dyDescent="0.25">
      <c r="A812" s="2" t="s">
        <v>1244</v>
      </c>
      <c r="C812" t="s">
        <v>1628</v>
      </c>
    </row>
    <row r="813" spans="1:3" x14ac:dyDescent="0.25">
      <c r="A813" s="2" t="s">
        <v>1627</v>
      </c>
      <c r="C813" t="s">
        <v>1626</v>
      </c>
    </row>
    <row r="814" spans="1:3" x14ac:dyDescent="0.25">
      <c r="A814" s="2" t="s">
        <v>1625</v>
      </c>
      <c r="C814" t="s">
        <v>1351</v>
      </c>
    </row>
    <row r="815" spans="1:3" x14ac:dyDescent="0.25">
      <c r="A815" s="2" t="s">
        <v>1253</v>
      </c>
      <c r="C815" t="s">
        <v>1624</v>
      </c>
    </row>
    <row r="816" spans="1:3" x14ac:dyDescent="0.25">
      <c r="A816" s="2" t="s">
        <v>1224</v>
      </c>
      <c r="C816" t="s">
        <v>1623</v>
      </c>
    </row>
    <row r="817" spans="1:3" x14ac:dyDescent="0.25">
      <c r="A817" s="2" t="s">
        <v>1562</v>
      </c>
      <c r="C817" t="s">
        <v>942</v>
      </c>
    </row>
    <row r="818" spans="1:3" x14ac:dyDescent="0.25">
      <c r="A818" s="2" t="s">
        <v>1622</v>
      </c>
      <c r="C818" t="s">
        <v>1579</v>
      </c>
    </row>
    <row r="819" spans="1:3" x14ac:dyDescent="0.25">
      <c r="A819" s="2" t="s">
        <v>1621</v>
      </c>
      <c r="C819" t="s">
        <v>1620</v>
      </c>
    </row>
    <row r="820" spans="1:3" x14ac:dyDescent="0.25">
      <c r="A820" s="2" t="s">
        <v>1593</v>
      </c>
      <c r="C820" t="s">
        <v>1436</v>
      </c>
    </row>
    <row r="821" spans="1:3" x14ac:dyDescent="0.25">
      <c r="A821" s="2" t="s">
        <v>1297</v>
      </c>
      <c r="C821" t="s">
        <v>1619</v>
      </c>
    </row>
    <row r="822" spans="1:3" x14ac:dyDescent="0.25">
      <c r="A822" s="2" t="s">
        <v>1618</v>
      </c>
      <c r="C822" t="s">
        <v>1617</v>
      </c>
    </row>
    <row r="823" spans="1:3" x14ac:dyDescent="0.25">
      <c r="A823" s="2" t="s">
        <v>939</v>
      </c>
      <c r="C823" t="s">
        <v>1424</v>
      </c>
    </row>
    <row r="824" spans="1:3" x14ac:dyDescent="0.25">
      <c r="A824" s="2" t="s">
        <v>1398</v>
      </c>
      <c r="C824" t="s">
        <v>1497</v>
      </c>
    </row>
    <row r="825" spans="1:3" x14ac:dyDescent="0.25">
      <c r="A825" s="2" t="s">
        <v>1616</v>
      </c>
      <c r="C825" t="s">
        <v>1615</v>
      </c>
    </row>
    <row r="826" spans="1:3" x14ac:dyDescent="0.25">
      <c r="A826" s="2" t="s">
        <v>1614</v>
      </c>
      <c r="C826" t="s">
        <v>1613</v>
      </c>
    </row>
    <row r="827" spans="1:3" x14ac:dyDescent="0.25">
      <c r="A827" s="2" t="s">
        <v>1612</v>
      </c>
      <c r="C827" t="s">
        <v>1274</v>
      </c>
    </row>
    <row r="828" spans="1:3" x14ac:dyDescent="0.25">
      <c r="A828" s="2" t="s">
        <v>1587</v>
      </c>
      <c r="C828" t="s">
        <v>1611</v>
      </c>
    </row>
    <row r="829" spans="1:3" x14ac:dyDescent="0.25">
      <c r="A829" s="2" t="s">
        <v>1610</v>
      </c>
      <c r="C829" t="s">
        <v>1578</v>
      </c>
    </row>
    <row r="830" spans="1:3" x14ac:dyDescent="0.25">
      <c r="A830" s="2" t="s">
        <v>1609</v>
      </c>
      <c r="C830" t="s">
        <v>242</v>
      </c>
    </row>
    <row r="831" spans="1:3" x14ac:dyDescent="0.25">
      <c r="A831" s="2" t="s">
        <v>1601</v>
      </c>
      <c r="C831" t="s">
        <v>1575</v>
      </c>
    </row>
    <row r="832" spans="1:3" x14ac:dyDescent="0.25">
      <c r="A832" s="2" t="s">
        <v>1011</v>
      </c>
      <c r="C832" t="s">
        <v>812</v>
      </c>
    </row>
    <row r="833" spans="1:3" x14ac:dyDescent="0.25">
      <c r="A833" s="2" t="s">
        <v>1238</v>
      </c>
      <c r="C833" t="s">
        <v>1318</v>
      </c>
    </row>
    <row r="834" spans="1:3" x14ac:dyDescent="0.25">
      <c r="A834" s="2" t="s">
        <v>1608</v>
      </c>
      <c r="C834" t="s">
        <v>1607</v>
      </c>
    </row>
    <row r="835" spans="1:3" x14ac:dyDescent="0.25">
      <c r="A835" s="2" t="s">
        <v>1606</v>
      </c>
      <c r="C835" t="s">
        <v>1605</v>
      </c>
    </row>
    <row r="836" spans="1:3" x14ac:dyDescent="0.25">
      <c r="A836" s="2" t="s">
        <v>1604</v>
      </c>
      <c r="C836" t="s">
        <v>1603</v>
      </c>
    </row>
    <row r="837" spans="1:3" x14ac:dyDescent="0.25">
      <c r="A837" s="2" t="s">
        <v>1602</v>
      </c>
      <c r="C837" t="s">
        <v>1601</v>
      </c>
    </row>
    <row r="838" spans="1:3" x14ac:dyDescent="0.25">
      <c r="A838" s="2" t="s">
        <v>1560</v>
      </c>
      <c r="C838" t="s">
        <v>1312</v>
      </c>
    </row>
    <row r="839" spans="1:3" x14ac:dyDescent="0.25">
      <c r="A839" s="2" t="s">
        <v>1600</v>
      </c>
      <c r="C839" t="s">
        <v>1599</v>
      </c>
    </row>
    <row r="840" spans="1:3" x14ac:dyDescent="0.25">
      <c r="A840" s="2" t="s">
        <v>1598</v>
      </c>
      <c r="C840" t="s">
        <v>1494</v>
      </c>
    </row>
    <row r="841" spans="1:3" x14ac:dyDescent="0.25">
      <c r="A841" s="2" t="s">
        <v>248</v>
      </c>
      <c r="C841" t="s">
        <v>1015</v>
      </c>
    </row>
    <row r="842" spans="1:3" x14ac:dyDescent="0.25">
      <c r="A842" s="2" t="s">
        <v>1597</v>
      </c>
      <c r="C842" t="s">
        <v>1596</v>
      </c>
    </row>
    <row r="843" spans="1:3" x14ac:dyDescent="0.25">
      <c r="A843" s="2" t="s">
        <v>1375</v>
      </c>
      <c r="C843" t="s">
        <v>304</v>
      </c>
    </row>
    <row r="844" spans="1:3" x14ac:dyDescent="0.25">
      <c r="A844" s="2" t="s">
        <v>1486</v>
      </c>
      <c r="C844" t="s">
        <v>1492</v>
      </c>
    </row>
    <row r="845" spans="1:3" x14ac:dyDescent="0.25">
      <c r="A845" s="2" t="s">
        <v>1595</v>
      </c>
      <c r="C845" t="s">
        <v>357</v>
      </c>
    </row>
    <row r="846" spans="1:3" x14ac:dyDescent="0.25">
      <c r="A846" s="2" t="s">
        <v>1594</v>
      </c>
      <c r="C846" t="s">
        <v>1593</v>
      </c>
    </row>
    <row r="847" spans="1:3" x14ac:dyDescent="0.25">
      <c r="A847" s="2" t="s">
        <v>1576</v>
      </c>
      <c r="C847" t="s">
        <v>1592</v>
      </c>
    </row>
    <row r="848" spans="1:3" x14ac:dyDescent="0.25">
      <c r="A848" s="2" t="s">
        <v>1591</v>
      </c>
      <c r="C848" t="s">
        <v>1561</v>
      </c>
    </row>
    <row r="849" spans="1:3" x14ac:dyDescent="0.25">
      <c r="A849" s="2" t="s">
        <v>1590</v>
      </c>
      <c r="C849" t="s">
        <v>1588</v>
      </c>
    </row>
    <row r="850" spans="1:3" x14ac:dyDescent="0.25">
      <c r="A850" s="2" t="s">
        <v>1525</v>
      </c>
      <c r="C850" t="s">
        <v>1589</v>
      </c>
    </row>
    <row r="851" spans="1:3" x14ac:dyDescent="0.25">
      <c r="A851" s="2" t="s">
        <v>1588</v>
      </c>
      <c r="C851" t="s">
        <v>1117</v>
      </c>
    </row>
    <row r="852" spans="1:3" x14ac:dyDescent="0.25">
      <c r="A852" s="2" t="s">
        <v>1501</v>
      </c>
      <c r="C852" t="s">
        <v>1587</v>
      </c>
    </row>
    <row r="853" spans="1:3" x14ac:dyDescent="0.25">
      <c r="A853" s="2" t="s">
        <v>1586</v>
      </c>
      <c r="C853" t="s">
        <v>1407</v>
      </c>
    </row>
    <row r="854" spans="1:3" x14ac:dyDescent="0.25">
      <c r="A854" s="2" t="s">
        <v>1273</v>
      </c>
      <c r="C854" t="s">
        <v>1585</v>
      </c>
    </row>
    <row r="855" spans="1:3" x14ac:dyDescent="0.25">
      <c r="A855" s="2" t="s">
        <v>1584</v>
      </c>
      <c r="C855" t="s">
        <v>1583</v>
      </c>
    </row>
    <row r="856" spans="1:3" x14ac:dyDescent="0.25">
      <c r="A856" s="2" t="s">
        <v>1439</v>
      </c>
      <c r="C856" t="s">
        <v>1378</v>
      </c>
    </row>
    <row r="857" spans="1:3" x14ac:dyDescent="0.25">
      <c r="A857" s="2" t="s">
        <v>1582</v>
      </c>
      <c r="C857" t="s">
        <v>1340</v>
      </c>
    </row>
    <row r="858" spans="1:3" x14ac:dyDescent="0.25">
      <c r="A858" s="2" t="s">
        <v>1581</v>
      </c>
      <c r="C858" t="s">
        <v>385</v>
      </c>
    </row>
    <row r="859" spans="1:3" x14ac:dyDescent="0.25">
      <c r="A859" s="2" t="s">
        <v>1535</v>
      </c>
      <c r="C859" t="s">
        <v>1521</v>
      </c>
    </row>
    <row r="860" spans="1:3" x14ac:dyDescent="0.25">
      <c r="A860" s="2" t="s">
        <v>1580</v>
      </c>
      <c r="C860" t="s">
        <v>1322</v>
      </c>
    </row>
    <row r="861" spans="1:3" x14ac:dyDescent="0.25">
      <c r="A861" s="2" t="s">
        <v>1579</v>
      </c>
      <c r="C861" t="s">
        <v>1557</v>
      </c>
    </row>
    <row r="862" spans="1:3" x14ac:dyDescent="0.25">
      <c r="A862" s="2" t="s">
        <v>1578</v>
      </c>
      <c r="C862" t="s">
        <v>1151</v>
      </c>
    </row>
    <row r="863" spans="1:3" x14ac:dyDescent="0.25">
      <c r="A863" s="2" t="s">
        <v>1577</v>
      </c>
      <c r="C863" t="s">
        <v>1576</v>
      </c>
    </row>
    <row r="864" spans="1:3" x14ac:dyDescent="0.25">
      <c r="A864" s="2" t="s">
        <v>1575</v>
      </c>
      <c r="C864" t="s">
        <v>1465</v>
      </c>
    </row>
    <row r="865" spans="1:3" x14ac:dyDescent="0.25">
      <c r="A865" s="2" t="s">
        <v>1432</v>
      </c>
      <c r="C865" t="s">
        <v>1574</v>
      </c>
    </row>
    <row r="866" spans="1:3" x14ac:dyDescent="0.25">
      <c r="A866" s="2" t="s">
        <v>1556</v>
      </c>
      <c r="C866" t="s">
        <v>201</v>
      </c>
    </row>
    <row r="867" spans="1:3" x14ac:dyDescent="0.25">
      <c r="A867" s="2" t="s">
        <v>1573</v>
      </c>
      <c r="C867" t="s">
        <v>1572</v>
      </c>
    </row>
    <row r="868" spans="1:3" x14ac:dyDescent="0.25">
      <c r="A868" s="2" t="s">
        <v>1042</v>
      </c>
      <c r="C868" t="s">
        <v>1279</v>
      </c>
    </row>
    <row r="869" spans="1:3" x14ac:dyDescent="0.25">
      <c r="A869" s="2" t="s">
        <v>1025</v>
      </c>
      <c r="C869" t="s">
        <v>246</v>
      </c>
    </row>
    <row r="870" spans="1:3" x14ac:dyDescent="0.25">
      <c r="A870" s="2" t="s">
        <v>1571</v>
      </c>
      <c r="C870" t="s">
        <v>1570</v>
      </c>
    </row>
    <row r="871" spans="1:3" x14ac:dyDescent="0.25">
      <c r="A871" s="2" t="s">
        <v>1569</v>
      </c>
      <c r="C871" t="s">
        <v>1262</v>
      </c>
    </row>
    <row r="872" spans="1:3" x14ac:dyDescent="0.25">
      <c r="A872" s="2" t="s">
        <v>1568</v>
      </c>
      <c r="C872" t="s">
        <v>1567</v>
      </c>
    </row>
    <row r="873" spans="1:3" x14ac:dyDescent="0.25">
      <c r="A873" s="2" t="s">
        <v>1230</v>
      </c>
      <c r="C873" t="s">
        <v>1566</v>
      </c>
    </row>
    <row r="874" spans="1:3" x14ac:dyDescent="0.25">
      <c r="A874" s="2" t="s">
        <v>1301</v>
      </c>
      <c r="C874" t="s">
        <v>1477</v>
      </c>
    </row>
    <row r="875" spans="1:3" x14ac:dyDescent="0.25">
      <c r="A875" s="2" t="s">
        <v>1109</v>
      </c>
      <c r="C875" t="s">
        <v>1565</v>
      </c>
    </row>
    <row r="876" spans="1:3" x14ac:dyDescent="0.25">
      <c r="A876" s="2" t="s">
        <v>1564</v>
      </c>
      <c r="C876" t="s">
        <v>1563</v>
      </c>
    </row>
    <row r="877" spans="1:3" x14ac:dyDescent="0.25">
      <c r="A877" s="2" t="s">
        <v>1141</v>
      </c>
      <c r="C877" t="s">
        <v>1012</v>
      </c>
    </row>
    <row r="878" spans="1:3" x14ac:dyDescent="0.25">
      <c r="A878" s="2" t="s">
        <v>1077</v>
      </c>
      <c r="C878" t="s">
        <v>1562</v>
      </c>
    </row>
    <row r="879" spans="1:3" x14ac:dyDescent="0.25">
      <c r="A879" s="2" t="s">
        <v>1561</v>
      </c>
      <c r="C879" t="s">
        <v>1560</v>
      </c>
    </row>
    <row r="880" spans="1:3" x14ac:dyDescent="0.25">
      <c r="A880" s="2" t="s">
        <v>1559</v>
      </c>
      <c r="C880" t="s">
        <v>1558</v>
      </c>
    </row>
    <row r="881" spans="1:3" x14ac:dyDescent="0.25">
      <c r="A881" s="2" t="s">
        <v>1557</v>
      </c>
      <c r="C881" t="s">
        <v>1556</v>
      </c>
    </row>
    <row r="882" spans="1:3" x14ac:dyDescent="0.25">
      <c r="A882" s="2" t="s">
        <v>1555</v>
      </c>
      <c r="C882" t="s">
        <v>1554</v>
      </c>
    </row>
    <row r="883" spans="1:3" x14ac:dyDescent="0.25">
      <c r="A883" s="2" t="s">
        <v>1553</v>
      </c>
      <c r="C883" t="s">
        <v>1080</v>
      </c>
    </row>
    <row r="884" spans="1:3" x14ac:dyDescent="0.25">
      <c r="A884" s="2" t="s">
        <v>1412</v>
      </c>
      <c r="C884" t="s">
        <v>1552</v>
      </c>
    </row>
    <row r="885" spans="1:3" x14ac:dyDescent="0.25">
      <c r="A885" s="2" t="s">
        <v>1282</v>
      </c>
      <c r="C885" t="s">
        <v>1401</v>
      </c>
    </row>
    <row r="886" spans="1:3" x14ac:dyDescent="0.25">
      <c r="A886" s="2" t="s">
        <v>1551</v>
      </c>
      <c r="C886" t="s">
        <v>1550</v>
      </c>
    </row>
    <row r="887" spans="1:3" x14ac:dyDescent="0.25">
      <c r="A887" s="2" t="s">
        <v>1213</v>
      </c>
      <c r="C887" t="s">
        <v>1528</v>
      </c>
    </row>
    <row r="888" spans="1:3" x14ac:dyDescent="0.25">
      <c r="A888" s="2" t="s">
        <v>1549</v>
      </c>
      <c r="C888" t="s">
        <v>315</v>
      </c>
    </row>
    <row r="889" spans="1:3" x14ac:dyDescent="0.25">
      <c r="A889" s="2" t="s">
        <v>1548</v>
      </c>
      <c r="C889" t="s">
        <v>1547</v>
      </c>
    </row>
    <row r="890" spans="1:3" x14ac:dyDescent="0.25">
      <c r="A890" s="2" t="s">
        <v>1546</v>
      </c>
      <c r="C890" t="s">
        <v>1419</v>
      </c>
    </row>
    <row r="891" spans="1:3" x14ac:dyDescent="0.25">
      <c r="A891" s="2" t="s">
        <v>1545</v>
      </c>
      <c r="C891" t="s">
        <v>1532</v>
      </c>
    </row>
    <row r="892" spans="1:3" x14ac:dyDescent="0.25">
      <c r="A892" s="2" t="s">
        <v>1544</v>
      </c>
      <c r="C892" t="s">
        <v>1543</v>
      </c>
    </row>
    <row r="893" spans="1:3" x14ac:dyDescent="0.25">
      <c r="A893" s="2" t="s">
        <v>1542</v>
      </c>
      <c r="C893" t="s">
        <v>1541</v>
      </c>
    </row>
    <row r="894" spans="1:3" x14ac:dyDescent="0.25">
      <c r="A894" s="2" t="s">
        <v>1540</v>
      </c>
      <c r="C894" t="s">
        <v>1539</v>
      </c>
    </row>
    <row r="895" spans="1:3" x14ac:dyDescent="0.25">
      <c r="A895" s="2" t="s">
        <v>1469</v>
      </c>
      <c r="C895" t="s">
        <v>219</v>
      </c>
    </row>
    <row r="896" spans="1:3" x14ac:dyDescent="0.25">
      <c r="A896" s="2" t="s">
        <v>1538</v>
      </c>
      <c r="C896" t="s">
        <v>1537</v>
      </c>
    </row>
    <row r="897" spans="1:3" x14ac:dyDescent="0.25">
      <c r="A897" s="2" t="s">
        <v>1536</v>
      </c>
      <c r="C897" t="s">
        <v>1535</v>
      </c>
    </row>
    <row r="898" spans="1:3" x14ac:dyDescent="0.25">
      <c r="A898" s="2" t="s">
        <v>1534</v>
      </c>
      <c r="C898" t="s">
        <v>1533</v>
      </c>
    </row>
    <row r="899" spans="1:3" x14ac:dyDescent="0.25">
      <c r="A899" s="2" t="s">
        <v>1532</v>
      </c>
      <c r="C899" t="s">
        <v>1464</v>
      </c>
    </row>
    <row r="900" spans="1:3" x14ac:dyDescent="0.25">
      <c r="A900" s="2" t="s">
        <v>1531</v>
      </c>
      <c r="C900" t="s">
        <v>1530</v>
      </c>
    </row>
    <row r="901" spans="1:3" x14ac:dyDescent="0.25">
      <c r="A901" s="2" t="s">
        <v>1529</v>
      </c>
      <c r="C901" t="s">
        <v>1263</v>
      </c>
    </row>
    <row r="902" spans="1:3" x14ac:dyDescent="0.25">
      <c r="A902" s="2" t="s">
        <v>1528</v>
      </c>
      <c r="C902" t="s">
        <v>1527</v>
      </c>
    </row>
    <row r="903" spans="1:3" x14ac:dyDescent="0.25">
      <c r="A903" s="2" t="s">
        <v>1526</v>
      </c>
      <c r="C903" t="s">
        <v>1417</v>
      </c>
    </row>
    <row r="904" spans="1:3" x14ac:dyDescent="0.25">
      <c r="A904" s="2" t="s">
        <v>1170</v>
      </c>
      <c r="C904" t="s">
        <v>1217</v>
      </c>
    </row>
    <row r="905" spans="1:3" x14ac:dyDescent="0.25">
      <c r="A905" s="2" t="s">
        <v>1185</v>
      </c>
      <c r="C905" t="s">
        <v>889</v>
      </c>
    </row>
    <row r="906" spans="1:3" x14ac:dyDescent="0.25">
      <c r="A906" s="2" t="s">
        <v>237</v>
      </c>
      <c r="C906" t="s">
        <v>1525</v>
      </c>
    </row>
    <row r="907" spans="1:3" x14ac:dyDescent="0.25">
      <c r="A907" s="2" t="s">
        <v>1524</v>
      </c>
      <c r="C907" t="s">
        <v>1060</v>
      </c>
    </row>
    <row r="908" spans="1:3" x14ac:dyDescent="0.25">
      <c r="A908" s="2" t="s">
        <v>1523</v>
      </c>
      <c r="C908" t="s">
        <v>1522</v>
      </c>
    </row>
    <row r="909" spans="1:3" x14ac:dyDescent="0.25">
      <c r="A909" s="2" t="s">
        <v>1521</v>
      </c>
      <c r="C909" t="s">
        <v>1520</v>
      </c>
    </row>
    <row r="910" spans="1:3" x14ac:dyDescent="0.25">
      <c r="A910" s="2" t="s">
        <v>1075</v>
      </c>
      <c r="C910" t="s">
        <v>1519</v>
      </c>
    </row>
    <row r="911" spans="1:3" x14ac:dyDescent="0.25">
      <c r="A911" s="2" t="s">
        <v>1518</v>
      </c>
      <c r="C911" t="s">
        <v>1288</v>
      </c>
    </row>
    <row r="912" spans="1:3" x14ac:dyDescent="0.25">
      <c r="A912" s="2" t="s">
        <v>1517</v>
      </c>
      <c r="C912" t="s">
        <v>1142</v>
      </c>
    </row>
    <row r="913" spans="1:3" x14ac:dyDescent="0.25">
      <c r="A913" s="2" t="s">
        <v>1516</v>
      </c>
      <c r="C913" t="s">
        <v>1515</v>
      </c>
    </row>
    <row r="914" spans="1:3" x14ac:dyDescent="0.25">
      <c r="A914" s="2" t="s">
        <v>1514</v>
      </c>
      <c r="C914" t="s">
        <v>1513</v>
      </c>
    </row>
    <row r="915" spans="1:3" x14ac:dyDescent="0.25">
      <c r="A915" s="2" t="s">
        <v>1177</v>
      </c>
      <c r="C915" t="s">
        <v>1512</v>
      </c>
    </row>
    <row r="916" spans="1:3" x14ac:dyDescent="0.25">
      <c r="A916" s="2" t="s">
        <v>1342</v>
      </c>
      <c r="C916" t="s">
        <v>1180</v>
      </c>
    </row>
    <row r="917" spans="1:3" x14ac:dyDescent="0.25">
      <c r="A917" s="2" t="s">
        <v>1179</v>
      </c>
      <c r="C917" t="s">
        <v>1511</v>
      </c>
    </row>
    <row r="918" spans="1:3" x14ac:dyDescent="0.25">
      <c r="A918" s="2" t="s">
        <v>1480</v>
      </c>
      <c r="C918" t="s">
        <v>1182</v>
      </c>
    </row>
    <row r="919" spans="1:3" x14ac:dyDescent="0.25">
      <c r="A919" s="2" t="s">
        <v>1510</v>
      </c>
      <c r="C919" t="s">
        <v>1509</v>
      </c>
    </row>
    <row r="920" spans="1:3" x14ac:dyDescent="0.25">
      <c r="A920" s="2" t="s">
        <v>1508</v>
      </c>
      <c r="C920" t="s">
        <v>1438</v>
      </c>
    </row>
    <row r="921" spans="1:3" x14ac:dyDescent="0.25">
      <c r="A921" s="2" t="s">
        <v>1507</v>
      </c>
      <c r="C921" t="s">
        <v>1506</v>
      </c>
    </row>
    <row r="922" spans="1:3" x14ac:dyDescent="0.25">
      <c r="A922" s="2" t="s">
        <v>1426</v>
      </c>
      <c r="C922" t="s">
        <v>1399</v>
      </c>
    </row>
    <row r="923" spans="1:3" x14ac:dyDescent="0.25">
      <c r="A923" s="2" t="s">
        <v>1505</v>
      </c>
      <c r="C923" t="s">
        <v>1504</v>
      </c>
    </row>
    <row r="924" spans="1:3" x14ac:dyDescent="0.25">
      <c r="A924" s="2" t="s">
        <v>1503</v>
      </c>
      <c r="C924" t="s">
        <v>856</v>
      </c>
    </row>
    <row r="925" spans="1:3" x14ac:dyDescent="0.25">
      <c r="A925" s="2" t="s">
        <v>1502</v>
      </c>
      <c r="C925" t="s">
        <v>1169</v>
      </c>
    </row>
    <row r="926" spans="1:3" x14ac:dyDescent="0.25">
      <c r="A926" s="2" t="s">
        <v>706</v>
      </c>
      <c r="C926" t="s">
        <v>1501</v>
      </c>
    </row>
    <row r="927" spans="1:3" x14ac:dyDescent="0.25">
      <c r="A927" s="2" t="s">
        <v>1500</v>
      </c>
      <c r="C927" t="s">
        <v>1499</v>
      </c>
    </row>
    <row r="928" spans="1:3" x14ac:dyDescent="0.25">
      <c r="A928" s="2" t="s">
        <v>1498</v>
      </c>
      <c r="C928" t="s">
        <v>1135</v>
      </c>
    </row>
    <row r="929" spans="1:3" x14ac:dyDescent="0.25">
      <c r="A929" s="2" t="s">
        <v>1497</v>
      </c>
      <c r="C929" t="s">
        <v>1171</v>
      </c>
    </row>
    <row r="930" spans="1:3" x14ac:dyDescent="0.25">
      <c r="A930" s="2" t="s">
        <v>1277</v>
      </c>
      <c r="C930" t="s">
        <v>1206</v>
      </c>
    </row>
    <row r="931" spans="1:3" x14ac:dyDescent="0.25">
      <c r="A931" s="2" t="s">
        <v>1390</v>
      </c>
      <c r="C931" t="s">
        <v>1496</v>
      </c>
    </row>
    <row r="932" spans="1:3" x14ac:dyDescent="0.25">
      <c r="A932" s="2" t="s">
        <v>1473</v>
      </c>
      <c r="C932" t="s">
        <v>1495</v>
      </c>
    </row>
    <row r="933" spans="1:3" x14ac:dyDescent="0.25">
      <c r="A933" s="2" t="s">
        <v>1494</v>
      </c>
      <c r="C933" t="s">
        <v>1493</v>
      </c>
    </row>
    <row r="934" spans="1:3" x14ac:dyDescent="0.25">
      <c r="A934" s="2" t="s">
        <v>1492</v>
      </c>
      <c r="C934" t="s">
        <v>262</v>
      </c>
    </row>
    <row r="935" spans="1:3" x14ac:dyDescent="0.25">
      <c r="A935" s="2" t="s">
        <v>1295</v>
      </c>
      <c r="C935" t="s">
        <v>855</v>
      </c>
    </row>
    <row r="936" spans="1:3" x14ac:dyDescent="0.25">
      <c r="A936" s="2" t="s">
        <v>967</v>
      </c>
      <c r="C936" t="s">
        <v>1160</v>
      </c>
    </row>
    <row r="937" spans="1:3" x14ac:dyDescent="0.25">
      <c r="A937" s="2" t="s">
        <v>1491</v>
      </c>
      <c r="C937" t="s">
        <v>1371</v>
      </c>
    </row>
    <row r="938" spans="1:3" x14ac:dyDescent="0.25">
      <c r="A938" s="2" t="s">
        <v>1490</v>
      </c>
      <c r="C938" t="s">
        <v>1489</v>
      </c>
    </row>
    <row r="939" spans="1:3" x14ac:dyDescent="0.25">
      <c r="A939" s="2" t="s">
        <v>976</v>
      </c>
      <c r="C939" t="s">
        <v>1076</v>
      </c>
    </row>
    <row r="940" spans="1:3" x14ac:dyDescent="0.25">
      <c r="A940" s="2" t="s">
        <v>1153</v>
      </c>
      <c r="C940" t="s">
        <v>1403</v>
      </c>
    </row>
    <row r="941" spans="1:3" x14ac:dyDescent="0.25">
      <c r="A941" s="2" t="s">
        <v>1488</v>
      </c>
      <c r="C941" t="s">
        <v>1278</v>
      </c>
    </row>
    <row r="942" spans="1:3" x14ac:dyDescent="0.25">
      <c r="A942" s="2" t="s">
        <v>1487</v>
      </c>
      <c r="C942" t="s">
        <v>947</v>
      </c>
    </row>
    <row r="943" spans="1:3" x14ac:dyDescent="0.25">
      <c r="A943" s="2" t="s">
        <v>1130</v>
      </c>
      <c r="C943" t="s">
        <v>1486</v>
      </c>
    </row>
    <row r="944" spans="1:3" x14ac:dyDescent="0.25">
      <c r="A944" s="2" t="s">
        <v>986</v>
      </c>
      <c r="C944" t="s">
        <v>1485</v>
      </c>
    </row>
    <row r="945" spans="1:3" x14ac:dyDescent="0.25">
      <c r="A945" s="2" t="s">
        <v>1484</v>
      </c>
      <c r="C945" t="s">
        <v>1483</v>
      </c>
    </row>
    <row r="946" spans="1:3" x14ac:dyDescent="0.25">
      <c r="A946" s="2" t="s">
        <v>1482</v>
      </c>
      <c r="C946" t="s">
        <v>1074</v>
      </c>
    </row>
    <row r="947" spans="1:3" x14ac:dyDescent="0.25">
      <c r="A947" s="2" t="s">
        <v>1461</v>
      </c>
      <c r="C947" t="s">
        <v>1481</v>
      </c>
    </row>
    <row r="948" spans="1:3" x14ac:dyDescent="0.25">
      <c r="A948" s="2" t="s">
        <v>1234</v>
      </c>
      <c r="C948" t="s">
        <v>1480</v>
      </c>
    </row>
    <row r="949" spans="1:3" x14ac:dyDescent="0.25">
      <c r="A949" s="2" t="s">
        <v>1479</v>
      </c>
      <c r="C949" t="s">
        <v>1478</v>
      </c>
    </row>
    <row r="950" spans="1:3" x14ac:dyDescent="0.25">
      <c r="A950" s="2" t="s">
        <v>1477</v>
      </c>
      <c r="C950" t="s">
        <v>1476</v>
      </c>
    </row>
    <row r="951" spans="1:3" x14ac:dyDescent="0.25">
      <c r="A951" s="2" t="s">
        <v>1270</v>
      </c>
      <c r="C951" t="s">
        <v>1475</v>
      </c>
    </row>
    <row r="952" spans="1:3" x14ac:dyDescent="0.25">
      <c r="A952" s="2" t="s">
        <v>1474</v>
      </c>
      <c r="C952" t="s">
        <v>1473</v>
      </c>
    </row>
    <row r="953" spans="1:3" x14ac:dyDescent="0.25">
      <c r="A953" s="2" t="s">
        <v>1472</v>
      </c>
      <c r="C953" t="s">
        <v>1395</v>
      </c>
    </row>
    <row r="954" spans="1:3" x14ac:dyDescent="0.25">
      <c r="A954" s="2" t="s">
        <v>1098</v>
      </c>
      <c r="C954" t="s">
        <v>842</v>
      </c>
    </row>
    <row r="955" spans="1:3" x14ac:dyDescent="0.25">
      <c r="A955" s="2" t="s">
        <v>1471</v>
      </c>
      <c r="C955" t="s">
        <v>266</v>
      </c>
    </row>
    <row r="956" spans="1:3" x14ac:dyDescent="0.25">
      <c r="A956" s="2" t="s">
        <v>1302</v>
      </c>
      <c r="C956" t="s">
        <v>1383</v>
      </c>
    </row>
    <row r="957" spans="1:3" x14ac:dyDescent="0.25">
      <c r="A957" s="2" t="s">
        <v>1102</v>
      </c>
      <c r="C957" t="s">
        <v>893</v>
      </c>
    </row>
    <row r="958" spans="1:3" x14ac:dyDescent="0.25">
      <c r="A958" s="2" t="s">
        <v>1470</v>
      </c>
      <c r="C958" t="s">
        <v>1469</v>
      </c>
    </row>
    <row r="959" spans="1:3" x14ac:dyDescent="0.25">
      <c r="A959" s="2" t="s">
        <v>1468</v>
      </c>
      <c r="C959" t="s">
        <v>1467</v>
      </c>
    </row>
    <row r="960" spans="1:3" x14ac:dyDescent="0.25">
      <c r="A960" s="2" t="s">
        <v>1466</v>
      </c>
      <c r="C960" t="s">
        <v>1260</v>
      </c>
    </row>
    <row r="961" spans="1:3" x14ac:dyDescent="0.25">
      <c r="A961" s="2" t="s">
        <v>1081</v>
      </c>
      <c r="C961" t="s">
        <v>1086</v>
      </c>
    </row>
    <row r="962" spans="1:3" x14ac:dyDescent="0.25">
      <c r="A962" s="2" t="s">
        <v>1465</v>
      </c>
      <c r="C962" t="s">
        <v>1296</v>
      </c>
    </row>
    <row r="963" spans="1:3" x14ac:dyDescent="0.25">
      <c r="A963" s="2" t="s">
        <v>1464</v>
      </c>
      <c r="C963" t="s">
        <v>985</v>
      </c>
    </row>
    <row r="964" spans="1:3" x14ac:dyDescent="0.25">
      <c r="A964" s="2" t="s">
        <v>1463</v>
      </c>
      <c r="C964" t="s">
        <v>1116</v>
      </c>
    </row>
    <row r="965" spans="1:3" x14ac:dyDescent="0.25">
      <c r="A965" s="2" t="s">
        <v>1462</v>
      </c>
      <c r="C965" t="s">
        <v>1461</v>
      </c>
    </row>
    <row r="966" spans="1:3" x14ac:dyDescent="0.25">
      <c r="A966" s="2" t="s">
        <v>1460</v>
      </c>
      <c r="C966" t="s">
        <v>296</v>
      </c>
    </row>
    <row r="967" spans="1:3" x14ac:dyDescent="0.25">
      <c r="A967" s="2" t="s">
        <v>1459</v>
      </c>
      <c r="C967" t="s">
        <v>1458</v>
      </c>
    </row>
    <row r="968" spans="1:3" x14ac:dyDescent="0.25">
      <c r="A968" s="2" t="s">
        <v>1452</v>
      </c>
      <c r="C968" t="s">
        <v>1457</v>
      </c>
    </row>
    <row r="969" spans="1:3" x14ac:dyDescent="0.25">
      <c r="A969" s="2" t="s">
        <v>255</v>
      </c>
      <c r="C969" t="s">
        <v>405</v>
      </c>
    </row>
    <row r="970" spans="1:3" x14ac:dyDescent="0.25">
      <c r="A970" s="2" t="s">
        <v>1456</v>
      </c>
      <c r="C970" t="s">
        <v>1232</v>
      </c>
    </row>
    <row r="971" spans="1:3" x14ac:dyDescent="0.25">
      <c r="A971" s="2" t="s">
        <v>1455</v>
      </c>
      <c r="C971" t="s">
        <v>968</v>
      </c>
    </row>
    <row r="972" spans="1:3" x14ac:dyDescent="0.25">
      <c r="A972" s="2" t="s">
        <v>1408</v>
      </c>
      <c r="C972" t="s">
        <v>1454</v>
      </c>
    </row>
    <row r="973" spans="1:3" x14ac:dyDescent="0.25">
      <c r="A973" s="2" t="s">
        <v>1453</v>
      </c>
      <c r="C973" t="s">
        <v>472</v>
      </c>
    </row>
    <row r="974" spans="1:3" x14ac:dyDescent="0.25">
      <c r="A974" s="2" t="s">
        <v>1032</v>
      </c>
      <c r="C974" t="s">
        <v>1452</v>
      </c>
    </row>
    <row r="975" spans="1:3" x14ac:dyDescent="0.25">
      <c r="A975" s="2" t="s">
        <v>1451</v>
      </c>
      <c r="C975" t="s">
        <v>1450</v>
      </c>
    </row>
    <row r="976" spans="1:3" x14ac:dyDescent="0.25">
      <c r="A976" s="2" t="s">
        <v>1449</v>
      </c>
      <c r="C976" t="s">
        <v>1448</v>
      </c>
    </row>
    <row r="977" spans="1:3" x14ac:dyDescent="0.25">
      <c r="A977" s="2" t="s">
        <v>1447</v>
      </c>
      <c r="C977" t="s">
        <v>1446</v>
      </c>
    </row>
    <row r="978" spans="1:3" x14ac:dyDescent="0.25">
      <c r="A978" s="2" t="s">
        <v>962</v>
      </c>
      <c r="C978" t="s">
        <v>1203</v>
      </c>
    </row>
    <row r="979" spans="1:3" x14ac:dyDescent="0.25">
      <c r="A979" s="2" t="s">
        <v>1199</v>
      </c>
      <c r="C979" t="s">
        <v>401</v>
      </c>
    </row>
    <row r="980" spans="1:3" x14ac:dyDescent="0.25">
      <c r="A980" s="2" t="s">
        <v>1445</v>
      </c>
      <c r="C980" t="s">
        <v>1441</v>
      </c>
    </row>
    <row r="981" spans="1:3" x14ac:dyDescent="0.25">
      <c r="A981" s="2" t="s">
        <v>1444</v>
      </c>
      <c r="C981" t="s">
        <v>1443</v>
      </c>
    </row>
    <row r="982" spans="1:3" x14ac:dyDescent="0.25">
      <c r="A982" s="2" t="s">
        <v>1442</v>
      </c>
      <c r="C982" t="s">
        <v>251</v>
      </c>
    </row>
    <row r="983" spans="1:3" x14ac:dyDescent="0.25">
      <c r="A983" s="2" t="s">
        <v>1441</v>
      </c>
      <c r="C983" t="s">
        <v>1048</v>
      </c>
    </row>
    <row r="984" spans="1:3" x14ac:dyDescent="0.25">
      <c r="A984" s="2" t="s">
        <v>1440</v>
      </c>
      <c r="C984" t="s">
        <v>1439</v>
      </c>
    </row>
    <row r="985" spans="1:3" x14ac:dyDescent="0.25">
      <c r="A985" s="2" t="s">
        <v>1438</v>
      </c>
      <c r="C985" t="s">
        <v>1437</v>
      </c>
    </row>
    <row r="986" spans="1:3" x14ac:dyDescent="0.25">
      <c r="A986" s="2" t="s">
        <v>1436</v>
      </c>
      <c r="C986" t="s">
        <v>1435</v>
      </c>
    </row>
    <row r="987" spans="1:3" x14ac:dyDescent="0.25">
      <c r="A987" s="2" t="s">
        <v>1434</v>
      </c>
      <c r="C987" t="s">
        <v>1127</v>
      </c>
    </row>
    <row r="988" spans="1:3" x14ac:dyDescent="0.25">
      <c r="A988" s="2" t="s">
        <v>1183</v>
      </c>
      <c r="C988" t="s">
        <v>1433</v>
      </c>
    </row>
    <row r="989" spans="1:3" x14ac:dyDescent="0.25">
      <c r="A989" s="2" t="s">
        <v>1306</v>
      </c>
      <c r="C989" t="s">
        <v>1432</v>
      </c>
    </row>
    <row r="990" spans="1:3" x14ac:dyDescent="0.25">
      <c r="A990" s="2" t="s">
        <v>1431</v>
      </c>
      <c r="C990" t="s">
        <v>1430</v>
      </c>
    </row>
    <row r="991" spans="1:3" x14ac:dyDescent="0.25">
      <c r="A991" s="2" t="s">
        <v>1013</v>
      </c>
      <c r="C991" t="s">
        <v>1191</v>
      </c>
    </row>
    <row r="992" spans="1:3" x14ac:dyDescent="0.25">
      <c r="A992" s="2" t="s">
        <v>1429</v>
      </c>
      <c r="C992" t="s">
        <v>1428</v>
      </c>
    </row>
    <row r="993" spans="1:3" x14ac:dyDescent="0.25">
      <c r="A993" s="2" t="s">
        <v>1427</v>
      </c>
      <c r="C993" t="s">
        <v>1426</v>
      </c>
    </row>
    <row r="994" spans="1:3" x14ac:dyDescent="0.25">
      <c r="A994" s="2" t="s">
        <v>1030</v>
      </c>
      <c r="C994" t="s">
        <v>1425</v>
      </c>
    </row>
    <row r="995" spans="1:3" x14ac:dyDescent="0.25">
      <c r="A995" s="2" t="s">
        <v>1424</v>
      </c>
      <c r="C995" t="s">
        <v>822</v>
      </c>
    </row>
    <row r="996" spans="1:3" x14ac:dyDescent="0.25">
      <c r="A996" s="2" t="s">
        <v>1423</v>
      </c>
      <c r="C996" t="s">
        <v>1422</v>
      </c>
    </row>
    <row r="997" spans="1:3" x14ac:dyDescent="0.25">
      <c r="A997" s="2" t="s">
        <v>1421</v>
      </c>
      <c r="C997" t="s">
        <v>1420</v>
      </c>
    </row>
    <row r="998" spans="1:3" x14ac:dyDescent="0.25">
      <c r="A998" s="2" t="s">
        <v>1419</v>
      </c>
      <c r="C998" t="s">
        <v>1250</v>
      </c>
    </row>
    <row r="999" spans="1:3" x14ac:dyDescent="0.25">
      <c r="A999" s="2" t="s">
        <v>1418</v>
      </c>
      <c r="C999" t="s">
        <v>1196</v>
      </c>
    </row>
    <row r="1000" spans="1:3" x14ac:dyDescent="0.25">
      <c r="A1000" s="2" t="s">
        <v>1417</v>
      </c>
      <c r="C1000" t="s">
        <v>904</v>
      </c>
    </row>
    <row r="1001" spans="1:3" x14ac:dyDescent="0.25">
      <c r="A1001" s="2" t="s">
        <v>1416</v>
      </c>
      <c r="C1001" t="s">
        <v>1210</v>
      </c>
    </row>
    <row r="1002" spans="1:3" x14ac:dyDescent="0.25">
      <c r="A1002" s="2" t="s">
        <v>1104</v>
      </c>
      <c r="C1002" t="s">
        <v>1415</v>
      </c>
    </row>
    <row r="1003" spans="1:3" x14ac:dyDescent="0.25">
      <c r="A1003" s="2" t="s">
        <v>1414</v>
      </c>
      <c r="C1003" t="s">
        <v>852</v>
      </c>
    </row>
    <row r="1004" spans="1:3" x14ac:dyDescent="0.25">
      <c r="A1004" s="2" t="s">
        <v>1413</v>
      </c>
      <c r="C1004" t="s">
        <v>1412</v>
      </c>
    </row>
    <row r="1005" spans="1:3" x14ac:dyDescent="0.25">
      <c r="A1005" s="2" t="s">
        <v>980</v>
      </c>
      <c r="C1005" t="s">
        <v>1354</v>
      </c>
    </row>
    <row r="1006" spans="1:3" x14ac:dyDescent="0.25">
      <c r="A1006" s="2" t="s">
        <v>1411</v>
      </c>
      <c r="C1006" t="s">
        <v>1410</v>
      </c>
    </row>
    <row r="1007" spans="1:3" x14ac:dyDescent="0.25">
      <c r="A1007" s="2" t="s">
        <v>1409</v>
      </c>
      <c r="C1007" t="s">
        <v>1408</v>
      </c>
    </row>
    <row r="1008" spans="1:3" x14ac:dyDescent="0.25">
      <c r="A1008" s="2" t="s">
        <v>937</v>
      </c>
      <c r="C1008" t="s">
        <v>1254</v>
      </c>
    </row>
    <row r="1009" spans="1:3" x14ac:dyDescent="0.25">
      <c r="A1009" s="2" t="s">
        <v>1407</v>
      </c>
      <c r="C1009" t="s">
        <v>1406</v>
      </c>
    </row>
    <row r="1010" spans="1:3" x14ac:dyDescent="0.25">
      <c r="A1010" s="2" t="s">
        <v>1405</v>
      </c>
      <c r="C1010" t="s">
        <v>1404</v>
      </c>
    </row>
    <row r="1011" spans="1:3" x14ac:dyDescent="0.25">
      <c r="A1011" s="2" t="s">
        <v>1403</v>
      </c>
      <c r="C1011" t="s">
        <v>1402</v>
      </c>
    </row>
    <row r="1012" spans="1:3" x14ac:dyDescent="0.25">
      <c r="A1012" s="2" t="s">
        <v>1401</v>
      </c>
      <c r="C1012" t="s">
        <v>367</v>
      </c>
    </row>
    <row r="1013" spans="1:3" x14ac:dyDescent="0.25">
      <c r="A1013" s="2" t="s">
        <v>1400</v>
      </c>
      <c r="C1013" t="s">
        <v>1285</v>
      </c>
    </row>
    <row r="1014" spans="1:3" x14ac:dyDescent="0.25">
      <c r="A1014" s="2" t="s">
        <v>1399</v>
      </c>
      <c r="C1014" t="s">
        <v>1398</v>
      </c>
    </row>
    <row r="1015" spans="1:3" x14ac:dyDescent="0.25">
      <c r="A1015" s="2" t="s">
        <v>1307</v>
      </c>
      <c r="C1015" t="s">
        <v>1397</v>
      </c>
    </row>
    <row r="1016" spans="1:3" x14ac:dyDescent="0.25">
      <c r="A1016" s="2" t="s">
        <v>1396</v>
      </c>
      <c r="C1016" t="s">
        <v>1095</v>
      </c>
    </row>
    <row r="1017" spans="1:3" x14ac:dyDescent="0.25">
      <c r="A1017" s="2" t="s">
        <v>1395</v>
      </c>
      <c r="C1017" t="s">
        <v>1394</v>
      </c>
    </row>
    <row r="1018" spans="1:3" x14ac:dyDescent="0.25">
      <c r="A1018" s="2" t="s">
        <v>1393</v>
      </c>
      <c r="C1018" t="s">
        <v>1316</v>
      </c>
    </row>
    <row r="1019" spans="1:3" x14ac:dyDescent="0.25">
      <c r="A1019" s="2" t="s">
        <v>1148</v>
      </c>
      <c r="C1019" t="s">
        <v>1054</v>
      </c>
    </row>
    <row r="1020" spans="1:3" x14ac:dyDescent="0.25">
      <c r="A1020" s="2" t="s">
        <v>1333</v>
      </c>
      <c r="C1020" t="s">
        <v>1392</v>
      </c>
    </row>
    <row r="1021" spans="1:3" x14ac:dyDescent="0.25">
      <c r="A1021" s="2" t="s">
        <v>1391</v>
      </c>
      <c r="C1021" t="s">
        <v>1390</v>
      </c>
    </row>
    <row r="1022" spans="1:3" x14ac:dyDescent="0.25">
      <c r="A1022" s="2" t="s">
        <v>1389</v>
      </c>
      <c r="C1022" t="s">
        <v>1219</v>
      </c>
    </row>
    <row r="1023" spans="1:3" x14ac:dyDescent="0.25">
      <c r="A1023" s="2" t="s">
        <v>1388</v>
      </c>
      <c r="C1023" t="s">
        <v>442</v>
      </c>
    </row>
    <row r="1024" spans="1:3" x14ac:dyDescent="0.25">
      <c r="A1024" s="2" t="s">
        <v>1387</v>
      </c>
      <c r="C1024" t="s">
        <v>1386</v>
      </c>
    </row>
    <row r="1025" spans="1:3" x14ac:dyDescent="0.25">
      <c r="A1025" s="2" t="s">
        <v>1280</v>
      </c>
      <c r="C1025" t="s">
        <v>1385</v>
      </c>
    </row>
    <row r="1026" spans="1:3" x14ac:dyDescent="0.25">
      <c r="A1026" s="2" t="s">
        <v>1291</v>
      </c>
      <c r="C1026" t="s">
        <v>1205</v>
      </c>
    </row>
    <row r="1027" spans="1:3" x14ac:dyDescent="0.25">
      <c r="A1027" s="2" t="s">
        <v>1384</v>
      </c>
      <c r="C1027" t="s">
        <v>1311</v>
      </c>
    </row>
    <row r="1028" spans="1:3" x14ac:dyDescent="0.25">
      <c r="A1028" s="2" t="s">
        <v>1383</v>
      </c>
      <c r="C1028" t="s">
        <v>1382</v>
      </c>
    </row>
    <row r="1029" spans="1:3" x14ac:dyDescent="0.25">
      <c r="A1029" s="2" t="s">
        <v>1381</v>
      </c>
      <c r="C1029" t="s">
        <v>1380</v>
      </c>
    </row>
    <row r="1030" spans="1:3" x14ac:dyDescent="0.25">
      <c r="A1030" s="2" t="s">
        <v>1325</v>
      </c>
      <c r="C1030" t="s">
        <v>868</v>
      </c>
    </row>
    <row r="1031" spans="1:3" x14ac:dyDescent="0.25">
      <c r="A1031" s="2" t="s">
        <v>1379</v>
      </c>
      <c r="C1031" t="s">
        <v>1155</v>
      </c>
    </row>
    <row r="1032" spans="1:3" x14ac:dyDescent="0.25">
      <c r="A1032" s="2" t="s">
        <v>1378</v>
      </c>
      <c r="C1032" t="s">
        <v>1377</v>
      </c>
    </row>
    <row r="1033" spans="1:3" x14ac:dyDescent="0.25">
      <c r="A1033" s="2" t="s">
        <v>1376</v>
      </c>
      <c r="C1033" t="s">
        <v>1375</v>
      </c>
    </row>
    <row r="1034" spans="1:3" x14ac:dyDescent="0.25">
      <c r="A1034" s="2" t="s">
        <v>1374</v>
      </c>
      <c r="C1034" t="s">
        <v>1373</v>
      </c>
    </row>
    <row r="1035" spans="1:3" x14ac:dyDescent="0.25">
      <c r="A1035" s="2" t="s">
        <v>1372</v>
      </c>
      <c r="C1035" t="s">
        <v>1372</v>
      </c>
    </row>
    <row r="1036" spans="1:3" x14ac:dyDescent="0.25">
      <c r="A1036" s="2" t="s">
        <v>1371</v>
      </c>
      <c r="C1036" t="s">
        <v>1370</v>
      </c>
    </row>
    <row r="1037" spans="1:3" x14ac:dyDescent="0.25">
      <c r="A1037" s="2" t="s">
        <v>1222</v>
      </c>
      <c r="C1037" t="s">
        <v>1369</v>
      </c>
    </row>
    <row r="1038" spans="1:3" x14ac:dyDescent="0.25">
      <c r="A1038" s="2" t="s">
        <v>1368</v>
      </c>
      <c r="C1038" t="s">
        <v>1367</v>
      </c>
    </row>
    <row r="1039" spans="1:3" x14ac:dyDescent="0.25">
      <c r="A1039" s="2" t="s">
        <v>1366</v>
      </c>
      <c r="C1039" t="s">
        <v>1365</v>
      </c>
    </row>
    <row r="1040" spans="1:3" x14ac:dyDescent="0.25">
      <c r="A1040" s="2" t="s">
        <v>1364</v>
      </c>
      <c r="C1040" t="s">
        <v>1363</v>
      </c>
    </row>
    <row r="1041" spans="1:3" x14ac:dyDescent="0.25">
      <c r="A1041" s="2" t="s">
        <v>1362</v>
      </c>
      <c r="C1041" t="s">
        <v>284</v>
      </c>
    </row>
    <row r="1042" spans="1:3" x14ac:dyDescent="0.25">
      <c r="A1042" s="2" t="s">
        <v>1361</v>
      </c>
      <c r="C1042" t="s">
        <v>838</v>
      </c>
    </row>
    <row r="1043" spans="1:3" x14ac:dyDescent="0.25">
      <c r="A1043" s="2" t="s">
        <v>1360</v>
      </c>
      <c r="C1043" t="s">
        <v>866</v>
      </c>
    </row>
    <row r="1044" spans="1:3" x14ac:dyDescent="0.25">
      <c r="A1044" s="2" t="s">
        <v>1359</v>
      </c>
      <c r="C1044" t="s">
        <v>1358</v>
      </c>
    </row>
    <row r="1045" spans="1:3" x14ac:dyDescent="0.25">
      <c r="A1045" s="2" t="s">
        <v>1265</v>
      </c>
      <c r="C1045" t="s">
        <v>854</v>
      </c>
    </row>
    <row r="1046" spans="1:3" x14ac:dyDescent="0.25">
      <c r="A1046" s="2" t="s">
        <v>1357</v>
      </c>
      <c r="C1046" t="s">
        <v>1356</v>
      </c>
    </row>
    <row r="1047" spans="1:3" x14ac:dyDescent="0.25">
      <c r="A1047" s="2" t="s">
        <v>1239</v>
      </c>
      <c r="C1047" t="s">
        <v>1355</v>
      </c>
    </row>
    <row r="1048" spans="1:3" x14ac:dyDescent="0.25">
      <c r="A1048" s="2" t="s">
        <v>1354</v>
      </c>
      <c r="C1048" t="s">
        <v>319</v>
      </c>
    </row>
    <row r="1049" spans="1:3" x14ac:dyDescent="0.25">
      <c r="A1049" s="2" t="s">
        <v>1353</v>
      </c>
      <c r="C1049" t="s">
        <v>1352</v>
      </c>
    </row>
    <row r="1050" spans="1:3" x14ac:dyDescent="0.25">
      <c r="A1050" s="2" t="s">
        <v>1351</v>
      </c>
      <c r="C1050" t="s">
        <v>1350</v>
      </c>
    </row>
    <row r="1051" spans="1:3" x14ac:dyDescent="0.25">
      <c r="A1051" s="2" t="s">
        <v>1349</v>
      </c>
      <c r="C1051" t="s">
        <v>1348</v>
      </c>
    </row>
    <row r="1052" spans="1:3" x14ac:dyDescent="0.25">
      <c r="A1052" s="2" t="s">
        <v>1027</v>
      </c>
      <c r="C1052" t="s">
        <v>1347</v>
      </c>
    </row>
    <row r="1053" spans="1:3" x14ac:dyDescent="0.25">
      <c r="A1053" s="2" t="s">
        <v>1346</v>
      </c>
      <c r="C1053" t="s">
        <v>1345</v>
      </c>
    </row>
    <row r="1054" spans="1:3" x14ac:dyDescent="0.25">
      <c r="A1054" s="2" t="s">
        <v>1344</v>
      </c>
      <c r="C1054" t="s">
        <v>1343</v>
      </c>
    </row>
    <row r="1055" spans="1:3" x14ac:dyDescent="0.25">
      <c r="A1055" s="2" t="s">
        <v>1122</v>
      </c>
      <c r="C1055" t="s">
        <v>927</v>
      </c>
    </row>
    <row r="1056" spans="1:3" x14ac:dyDescent="0.25">
      <c r="A1056" s="2" t="s">
        <v>1128</v>
      </c>
      <c r="C1056" t="s">
        <v>1342</v>
      </c>
    </row>
    <row r="1057" spans="1:3" x14ac:dyDescent="0.25">
      <c r="A1057" s="2" t="s">
        <v>1341</v>
      </c>
      <c r="C1057" t="s">
        <v>959</v>
      </c>
    </row>
    <row r="1058" spans="1:3" x14ac:dyDescent="0.25">
      <c r="A1058" s="2" t="s">
        <v>1055</v>
      </c>
      <c r="C1058" t="s">
        <v>268</v>
      </c>
    </row>
    <row r="1059" spans="1:3" x14ac:dyDescent="0.25">
      <c r="A1059" s="2" t="s">
        <v>1340</v>
      </c>
      <c r="C1059" t="s">
        <v>1339</v>
      </c>
    </row>
    <row r="1060" spans="1:3" x14ac:dyDescent="0.25">
      <c r="A1060" s="2" t="s">
        <v>1089</v>
      </c>
      <c r="C1060" t="s">
        <v>1338</v>
      </c>
    </row>
    <row r="1061" spans="1:3" x14ac:dyDescent="0.25">
      <c r="A1061" s="2" t="s">
        <v>1139</v>
      </c>
      <c r="C1061" t="s">
        <v>1337</v>
      </c>
    </row>
    <row r="1062" spans="1:3" x14ac:dyDescent="0.25">
      <c r="A1062" s="2" t="s">
        <v>1336</v>
      </c>
      <c r="C1062" t="s">
        <v>1335</v>
      </c>
    </row>
    <row r="1063" spans="1:3" x14ac:dyDescent="0.25">
      <c r="A1063" s="2" t="s">
        <v>1334</v>
      </c>
      <c r="C1063" t="s">
        <v>1333</v>
      </c>
    </row>
    <row r="1064" spans="1:3" x14ac:dyDescent="0.25">
      <c r="A1064" s="2" t="s">
        <v>1332</v>
      </c>
      <c r="C1064" t="s">
        <v>1331</v>
      </c>
    </row>
    <row r="1065" spans="1:3" x14ac:dyDescent="0.25">
      <c r="A1065" s="2" t="s">
        <v>1330</v>
      </c>
      <c r="C1065" t="s">
        <v>1329</v>
      </c>
    </row>
    <row r="1066" spans="1:3" x14ac:dyDescent="0.25">
      <c r="A1066" s="2" t="s">
        <v>1328</v>
      </c>
      <c r="C1066" t="s">
        <v>1327</v>
      </c>
    </row>
    <row r="1067" spans="1:3" x14ac:dyDescent="0.25">
      <c r="A1067" s="2" t="s">
        <v>1326</v>
      </c>
      <c r="C1067" t="s">
        <v>1325</v>
      </c>
    </row>
    <row r="1068" spans="1:3" x14ac:dyDescent="0.25">
      <c r="A1068" s="2" t="s">
        <v>1324</v>
      </c>
      <c r="C1068" t="s">
        <v>1323</v>
      </c>
    </row>
    <row r="1069" spans="1:3" x14ac:dyDescent="0.25">
      <c r="A1069" s="2" t="s">
        <v>1322</v>
      </c>
      <c r="C1069" t="s">
        <v>1321</v>
      </c>
    </row>
    <row r="1070" spans="1:3" x14ac:dyDescent="0.25">
      <c r="A1070" s="2" t="s">
        <v>1320</v>
      </c>
      <c r="C1070" t="s">
        <v>310</v>
      </c>
    </row>
    <row r="1071" spans="1:3" x14ac:dyDescent="0.25">
      <c r="A1071" s="2" t="s">
        <v>1319</v>
      </c>
      <c r="C1071" t="s">
        <v>850</v>
      </c>
    </row>
    <row r="1072" spans="1:3" x14ac:dyDescent="0.25">
      <c r="A1072" s="2" t="s">
        <v>1197</v>
      </c>
      <c r="C1072" t="s">
        <v>824</v>
      </c>
    </row>
    <row r="1073" spans="1:3" x14ac:dyDescent="0.25">
      <c r="A1073" s="2" t="s">
        <v>1318</v>
      </c>
      <c r="C1073" t="s">
        <v>1317</v>
      </c>
    </row>
    <row r="1074" spans="1:3" x14ac:dyDescent="0.25">
      <c r="A1074" s="2" t="s">
        <v>1316</v>
      </c>
      <c r="C1074" t="s">
        <v>1315</v>
      </c>
    </row>
    <row r="1075" spans="1:3" x14ac:dyDescent="0.25">
      <c r="A1075" s="2" t="s">
        <v>1314</v>
      </c>
      <c r="C1075" t="s">
        <v>1313</v>
      </c>
    </row>
    <row r="1076" spans="1:3" x14ac:dyDescent="0.25">
      <c r="A1076" s="2" t="s">
        <v>1312</v>
      </c>
      <c r="C1076" t="s">
        <v>224</v>
      </c>
    </row>
    <row r="1077" spans="1:3" x14ac:dyDescent="0.25">
      <c r="A1077" s="2" t="s">
        <v>1311</v>
      </c>
      <c r="C1077" t="s">
        <v>834</v>
      </c>
    </row>
    <row r="1078" spans="1:3" x14ac:dyDescent="0.25">
      <c r="A1078" s="2" t="s">
        <v>1310</v>
      </c>
      <c r="C1078" t="s">
        <v>1309</v>
      </c>
    </row>
    <row r="1079" spans="1:3" x14ac:dyDescent="0.25">
      <c r="A1079" s="2" t="s">
        <v>1308</v>
      </c>
      <c r="C1079" t="s">
        <v>1307</v>
      </c>
    </row>
    <row r="1080" spans="1:3" x14ac:dyDescent="0.25">
      <c r="A1080" s="2" t="s">
        <v>1165</v>
      </c>
      <c r="C1080" t="s">
        <v>1306</v>
      </c>
    </row>
    <row r="1081" spans="1:3" x14ac:dyDescent="0.25">
      <c r="A1081" s="2" t="s">
        <v>1305</v>
      </c>
      <c r="C1081" t="s">
        <v>1304</v>
      </c>
    </row>
    <row r="1082" spans="1:3" x14ac:dyDescent="0.25">
      <c r="A1082" s="2" t="s">
        <v>1303</v>
      </c>
      <c r="C1082" t="s">
        <v>1302</v>
      </c>
    </row>
    <row r="1083" spans="1:3" x14ac:dyDescent="0.25">
      <c r="A1083" s="2" t="s">
        <v>1073</v>
      </c>
      <c r="C1083" t="s">
        <v>1301</v>
      </c>
    </row>
    <row r="1084" spans="1:3" x14ac:dyDescent="0.25">
      <c r="A1084" s="2" t="s">
        <v>1300</v>
      </c>
      <c r="C1084" t="s">
        <v>1299</v>
      </c>
    </row>
    <row r="1085" spans="1:3" x14ac:dyDescent="0.25">
      <c r="A1085" s="2" t="s">
        <v>1298</v>
      </c>
      <c r="C1085" t="s">
        <v>1297</v>
      </c>
    </row>
    <row r="1086" spans="1:3" x14ac:dyDescent="0.25">
      <c r="A1086" s="2" t="s">
        <v>1296</v>
      </c>
      <c r="C1086" t="s">
        <v>456</v>
      </c>
    </row>
    <row r="1087" spans="1:3" x14ac:dyDescent="0.25">
      <c r="A1087" s="2" t="s">
        <v>1248</v>
      </c>
      <c r="C1087" t="s">
        <v>1295</v>
      </c>
    </row>
    <row r="1088" spans="1:3" x14ac:dyDescent="0.25">
      <c r="A1088" s="2" t="s">
        <v>1294</v>
      </c>
      <c r="C1088" t="s">
        <v>1293</v>
      </c>
    </row>
    <row r="1089" spans="1:3" x14ac:dyDescent="0.25">
      <c r="A1089" s="2" t="s">
        <v>1292</v>
      </c>
      <c r="C1089" t="s">
        <v>1291</v>
      </c>
    </row>
    <row r="1090" spans="1:3" x14ac:dyDescent="0.25">
      <c r="A1090" s="2" t="s">
        <v>1290</v>
      </c>
      <c r="C1090" t="s">
        <v>1289</v>
      </c>
    </row>
    <row r="1091" spans="1:3" x14ac:dyDescent="0.25">
      <c r="A1091" s="2" t="s">
        <v>1288</v>
      </c>
      <c r="C1091" t="s">
        <v>1287</v>
      </c>
    </row>
    <row r="1092" spans="1:3" x14ac:dyDescent="0.25">
      <c r="A1092" s="2" t="s">
        <v>1257</v>
      </c>
      <c r="C1092" t="s">
        <v>1286</v>
      </c>
    </row>
    <row r="1093" spans="1:3" x14ac:dyDescent="0.25">
      <c r="A1093" s="2" t="s">
        <v>1285</v>
      </c>
      <c r="C1093" t="s">
        <v>1284</v>
      </c>
    </row>
    <row r="1094" spans="1:3" x14ac:dyDescent="0.25">
      <c r="A1094" s="2" t="s">
        <v>1283</v>
      </c>
      <c r="C1094" t="s">
        <v>1282</v>
      </c>
    </row>
    <row r="1095" spans="1:3" x14ac:dyDescent="0.25">
      <c r="A1095" s="2" t="s">
        <v>1281</v>
      </c>
      <c r="C1095" t="s">
        <v>1093</v>
      </c>
    </row>
    <row r="1096" spans="1:3" x14ac:dyDescent="0.25">
      <c r="A1096" s="2" t="s">
        <v>1021</v>
      </c>
      <c r="C1096" t="s">
        <v>1280</v>
      </c>
    </row>
    <row r="1097" spans="1:3" x14ac:dyDescent="0.25">
      <c r="A1097" s="2" t="s">
        <v>1279</v>
      </c>
      <c r="C1097" t="s">
        <v>349</v>
      </c>
    </row>
    <row r="1098" spans="1:3" x14ac:dyDescent="0.25">
      <c r="A1098" s="2" t="s">
        <v>1278</v>
      </c>
      <c r="C1098" t="s">
        <v>1277</v>
      </c>
    </row>
    <row r="1099" spans="1:3" x14ac:dyDescent="0.25">
      <c r="A1099" s="2" t="s">
        <v>1150</v>
      </c>
      <c r="C1099" t="s">
        <v>1276</v>
      </c>
    </row>
    <row r="1100" spans="1:3" x14ac:dyDescent="0.25">
      <c r="A1100" s="2" t="s">
        <v>1040</v>
      </c>
      <c r="C1100" t="s">
        <v>1275</v>
      </c>
    </row>
    <row r="1101" spans="1:3" x14ac:dyDescent="0.25">
      <c r="A1101" s="2" t="s">
        <v>1274</v>
      </c>
      <c r="C1101" t="s">
        <v>1273</v>
      </c>
    </row>
    <row r="1102" spans="1:3" x14ac:dyDescent="0.25">
      <c r="A1102" s="2" t="s">
        <v>1118</v>
      </c>
      <c r="C1102" t="s">
        <v>1272</v>
      </c>
    </row>
    <row r="1103" spans="1:3" x14ac:dyDescent="0.25">
      <c r="A1103" s="2" t="s">
        <v>1271</v>
      </c>
      <c r="C1103" t="s">
        <v>1270</v>
      </c>
    </row>
    <row r="1104" spans="1:3" x14ac:dyDescent="0.25">
      <c r="A1104" s="2" t="s">
        <v>1269</v>
      </c>
      <c r="C1104" t="s">
        <v>1268</v>
      </c>
    </row>
    <row r="1105" spans="1:3" x14ac:dyDescent="0.25">
      <c r="A1105" s="2" t="s">
        <v>1267</v>
      </c>
      <c r="C1105" t="s">
        <v>478</v>
      </c>
    </row>
    <row r="1106" spans="1:3" x14ac:dyDescent="0.25">
      <c r="A1106" s="2" t="s">
        <v>1266</v>
      </c>
      <c r="C1106" t="s">
        <v>1265</v>
      </c>
    </row>
    <row r="1107" spans="1:3" x14ac:dyDescent="0.25">
      <c r="A1107" s="2" t="s">
        <v>1264</v>
      </c>
      <c r="C1107" t="s">
        <v>826</v>
      </c>
    </row>
    <row r="1108" spans="1:3" x14ac:dyDescent="0.25">
      <c r="A1108" s="2" t="s">
        <v>1263</v>
      </c>
      <c r="C1108" t="s">
        <v>1140</v>
      </c>
    </row>
    <row r="1109" spans="1:3" x14ac:dyDescent="0.25">
      <c r="A1109" s="2" t="s">
        <v>1262</v>
      </c>
      <c r="C1109" t="s">
        <v>1261</v>
      </c>
    </row>
    <row r="1110" spans="1:3" x14ac:dyDescent="0.25">
      <c r="A1110" s="2" t="s">
        <v>1260</v>
      </c>
      <c r="C1110" t="s">
        <v>1259</v>
      </c>
    </row>
    <row r="1111" spans="1:3" x14ac:dyDescent="0.25">
      <c r="A1111" s="2" t="s">
        <v>1258</v>
      </c>
      <c r="C1111" t="s">
        <v>1257</v>
      </c>
    </row>
    <row r="1112" spans="1:3" x14ac:dyDescent="0.25">
      <c r="A1112" s="2" t="s">
        <v>1256</v>
      </c>
      <c r="C1112" t="s">
        <v>1255</v>
      </c>
    </row>
    <row r="1113" spans="1:3" x14ac:dyDescent="0.25">
      <c r="A1113" s="2" t="s">
        <v>1254</v>
      </c>
      <c r="C1113" t="s">
        <v>1253</v>
      </c>
    </row>
    <row r="1114" spans="1:3" x14ac:dyDescent="0.25">
      <c r="A1114" s="2" t="s">
        <v>1252</v>
      </c>
      <c r="C1114" t="s">
        <v>1251</v>
      </c>
    </row>
    <row r="1115" spans="1:3" x14ac:dyDescent="0.25">
      <c r="A1115" s="2" t="s">
        <v>1250</v>
      </c>
      <c r="C1115" t="s">
        <v>1181</v>
      </c>
    </row>
    <row r="1116" spans="1:3" x14ac:dyDescent="0.25">
      <c r="A1116" s="2" t="s">
        <v>1249</v>
      </c>
      <c r="C1116" t="s">
        <v>1248</v>
      </c>
    </row>
    <row r="1117" spans="1:3" x14ac:dyDescent="0.25">
      <c r="A1117" s="2" t="s">
        <v>991</v>
      </c>
      <c r="C1117" t="s">
        <v>1247</v>
      </c>
    </row>
    <row r="1118" spans="1:3" x14ac:dyDescent="0.25">
      <c r="A1118" s="2" t="s">
        <v>239</v>
      </c>
      <c r="C1118" t="s">
        <v>1246</v>
      </c>
    </row>
    <row r="1119" spans="1:3" x14ac:dyDescent="0.25">
      <c r="A1119" s="2" t="s">
        <v>1092</v>
      </c>
      <c r="C1119" t="s">
        <v>1245</v>
      </c>
    </row>
    <row r="1120" spans="1:3" x14ac:dyDescent="0.25">
      <c r="A1120" s="2" t="s">
        <v>250</v>
      </c>
      <c r="C1120" t="s">
        <v>1244</v>
      </c>
    </row>
    <row r="1121" spans="1:3" x14ac:dyDescent="0.25">
      <c r="A1121" s="2" t="s">
        <v>1243</v>
      </c>
      <c r="C1121" t="s">
        <v>1243</v>
      </c>
    </row>
    <row r="1122" spans="1:3" x14ac:dyDescent="0.25">
      <c r="A1122" s="2" t="s">
        <v>1242</v>
      </c>
      <c r="C1122" t="s">
        <v>1019</v>
      </c>
    </row>
    <row r="1123" spans="1:3" x14ac:dyDescent="0.25">
      <c r="A1123" s="2" t="s">
        <v>997</v>
      </c>
      <c r="C1123" t="s">
        <v>1241</v>
      </c>
    </row>
    <row r="1124" spans="1:3" x14ac:dyDescent="0.25">
      <c r="A1124" s="2" t="s">
        <v>1240</v>
      </c>
      <c r="C1124" t="s">
        <v>1239</v>
      </c>
    </row>
    <row r="1125" spans="1:3" x14ac:dyDescent="0.25">
      <c r="A1125" s="2" t="s">
        <v>245</v>
      </c>
      <c r="C1125" t="s">
        <v>1238</v>
      </c>
    </row>
    <row r="1126" spans="1:3" x14ac:dyDescent="0.25">
      <c r="A1126" s="2" t="s">
        <v>1237</v>
      </c>
      <c r="C1126" t="s">
        <v>1236</v>
      </c>
    </row>
    <row r="1127" spans="1:3" x14ac:dyDescent="0.25">
      <c r="A1127" s="2" t="s">
        <v>1235</v>
      </c>
      <c r="C1127" t="s">
        <v>1234</v>
      </c>
    </row>
    <row r="1128" spans="1:3" x14ac:dyDescent="0.25">
      <c r="A1128" s="2" t="s">
        <v>1233</v>
      </c>
      <c r="C1128" t="s">
        <v>355</v>
      </c>
    </row>
    <row r="1129" spans="1:3" x14ac:dyDescent="0.25">
      <c r="A1129" s="2" t="s">
        <v>1232</v>
      </c>
      <c r="C1129" t="s">
        <v>339</v>
      </c>
    </row>
    <row r="1130" spans="1:3" x14ac:dyDescent="0.25">
      <c r="A1130" s="2" t="s">
        <v>1231</v>
      </c>
      <c r="C1130" t="s">
        <v>1230</v>
      </c>
    </row>
    <row r="1131" spans="1:3" x14ac:dyDescent="0.25">
      <c r="A1131" s="2" t="s">
        <v>1229</v>
      </c>
      <c r="C1131" t="s">
        <v>1228</v>
      </c>
    </row>
    <row r="1132" spans="1:3" x14ac:dyDescent="0.25">
      <c r="A1132" s="2" t="s">
        <v>1227</v>
      </c>
      <c r="C1132" t="s">
        <v>1226</v>
      </c>
    </row>
    <row r="1133" spans="1:3" x14ac:dyDescent="0.25">
      <c r="A1133" s="2" t="s">
        <v>1225</v>
      </c>
      <c r="C1133" t="s">
        <v>1224</v>
      </c>
    </row>
    <row r="1134" spans="1:3" x14ac:dyDescent="0.25">
      <c r="A1134" s="2" t="s">
        <v>1223</v>
      </c>
      <c r="C1134" t="s">
        <v>1222</v>
      </c>
    </row>
    <row r="1135" spans="1:3" x14ac:dyDescent="0.25">
      <c r="A1135" s="2" t="s">
        <v>1221</v>
      </c>
      <c r="C1135" t="s">
        <v>1220</v>
      </c>
    </row>
    <row r="1136" spans="1:3" x14ac:dyDescent="0.25">
      <c r="A1136" s="2" t="s">
        <v>1219</v>
      </c>
      <c r="C1136" t="s">
        <v>1218</v>
      </c>
    </row>
    <row r="1137" spans="1:3" x14ac:dyDescent="0.25">
      <c r="A1137" s="2" t="s">
        <v>1217</v>
      </c>
      <c r="C1137" t="s">
        <v>1216</v>
      </c>
    </row>
    <row r="1138" spans="1:3" x14ac:dyDescent="0.25">
      <c r="A1138" s="2" t="s">
        <v>1071</v>
      </c>
      <c r="C1138" t="s">
        <v>1215</v>
      </c>
    </row>
    <row r="1139" spans="1:3" x14ac:dyDescent="0.25">
      <c r="A1139" s="2" t="s">
        <v>1214</v>
      </c>
      <c r="C1139" t="s">
        <v>1213</v>
      </c>
    </row>
    <row r="1140" spans="1:3" x14ac:dyDescent="0.25">
      <c r="A1140" s="2" t="s">
        <v>1212</v>
      </c>
      <c r="C1140" t="s">
        <v>1211</v>
      </c>
    </row>
    <row r="1141" spans="1:3" x14ac:dyDescent="0.25">
      <c r="A1141" s="2" t="s">
        <v>1210</v>
      </c>
      <c r="C1141" t="s">
        <v>1209</v>
      </c>
    </row>
    <row r="1142" spans="1:3" x14ac:dyDescent="0.25">
      <c r="A1142" s="2" t="s">
        <v>1208</v>
      </c>
      <c r="C1142" t="s">
        <v>1207</v>
      </c>
    </row>
    <row r="1143" spans="1:3" x14ac:dyDescent="0.25">
      <c r="A1143" s="2" t="s">
        <v>1206</v>
      </c>
      <c r="C1143" t="s">
        <v>236</v>
      </c>
    </row>
    <row r="1144" spans="1:3" x14ac:dyDescent="0.25">
      <c r="A1144" s="2" t="s">
        <v>946</v>
      </c>
      <c r="C1144" t="s">
        <v>1143</v>
      </c>
    </row>
    <row r="1145" spans="1:3" x14ac:dyDescent="0.25">
      <c r="A1145" s="2" t="s">
        <v>1205</v>
      </c>
      <c r="C1145" t="s">
        <v>1204</v>
      </c>
    </row>
    <row r="1146" spans="1:3" x14ac:dyDescent="0.25">
      <c r="A1146" s="2" t="s">
        <v>1203</v>
      </c>
      <c r="C1146" t="s">
        <v>1202</v>
      </c>
    </row>
    <row r="1147" spans="1:3" x14ac:dyDescent="0.25">
      <c r="A1147" s="2" t="s">
        <v>1201</v>
      </c>
      <c r="C1147" t="s">
        <v>1184</v>
      </c>
    </row>
    <row r="1148" spans="1:3" x14ac:dyDescent="0.25">
      <c r="A1148" s="2" t="s">
        <v>1200</v>
      </c>
      <c r="C1148" t="s">
        <v>1199</v>
      </c>
    </row>
    <row r="1149" spans="1:3" x14ac:dyDescent="0.25">
      <c r="A1149" s="2" t="s">
        <v>1198</v>
      </c>
      <c r="C1149" t="s">
        <v>1197</v>
      </c>
    </row>
    <row r="1150" spans="1:3" x14ac:dyDescent="0.25">
      <c r="A1150" s="2" t="s">
        <v>1196</v>
      </c>
      <c r="C1150" t="s">
        <v>1195</v>
      </c>
    </row>
    <row r="1151" spans="1:3" x14ac:dyDescent="0.25">
      <c r="A1151" s="2" t="s">
        <v>1194</v>
      </c>
      <c r="C1151" t="s">
        <v>249</v>
      </c>
    </row>
    <row r="1152" spans="1:3" x14ac:dyDescent="0.25">
      <c r="A1152" s="2" t="s">
        <v>1193</v>
      </c>
      <c r="C1152" t="s">
        <v>1192</v>
      </c>
    </row>
    <row r="1153" spans="1:3" x14ac:dyDescent="0.25">
      <c r="A1153" s="2" t="s">
        <v>1191</v>
      </c>
      <c r="C1153" t="s">
        <v>1190</v>
      </c>
    </row>
    <row r="1154" spans="1:3" x14ac:dyDescent="0.25">
      <c r="A1154" s="2" t="s">
        <v>1189</v>
      </c>
      <c r="C1154" t="s">
        <v>1188</v>
      </c>
    </row>
    <row r="1155" spans="1:3" x14ac:dyDescent="0.25">
      <c r="A1155" s="2" t="s">
        <v>1187</v>
      </c>
      <c r="C1155" t="s">
        <v>1186</v>
      </c>
    </row>
    <row r="1156" spans="1:3" x14ac:dyDescent="0.25">
      <c r="A1156" s="2" t="s">
        <v>965</v>
      </c>
      <c r="C1156" t="s">
        <v>1185</v>
      </c>
    </row>
    <row r="1157" spans="1:3" x14ac:dyDescent="0.25">
      <c r="A1157" s="2" t="s">
        <v>1184</v>
      </c>
      <c r="C1157" t="s">
        <v>1183</v>
      </c>
    </row>
    <row r="1158" spans="1:3" x14ac:dyDescent="0.25">
      <c r="A1158" s="2" t="s">
        <v>1182</v>
      </c>
      <c r="C1158" t="s">
        <v>862</v>
      </c>
    </row>
    <row r="1159" spans="1:3" x14ac:dyDescent="0.25">
      <c r="A1159" s="2" t="s">
        <v>1181</v>
      </c>
      <c r="C1159" t="s">
        <v>369</v>
      </c>
    </row>
    <row r="1160" spans="1:3" x14ac:dyDescent="0.25">
      <c r="A1160" s="2" t="s">
        <v>1180</v>
      </c>
      <c r="C1160" t="s">
        <v>1179</v>
      </c>
    </row>
    <row r="1161" spans="1:3" x14ac:dyDescent="0.25">
      <c r="A1161" s="2" t="s">
        <v>1178</v>
      </c>
      <c r="C1161" t="s">
        <v>1177</v>
      </c>
    </row>
    <row r="1162" spans="1:3" x14ac:dyDescent="0.25">
      <c r="A1162" s="2" t="s">
        <v>1176</v>
      </c>
      <c r="C1162" t="s">
        <v>979</v>
      </c>
    </row>
    <row r="1163" spans="1:3" x14ac:dyDescent="0.25">
      <c r="A1163" s="2" t="s">
        <v>1175</v>
      </c>
      <c r="C1163" t="s">
        <v>1174</v>
      </c>
    </row>
    <row r="1164" spans="1:3" x14ac:dyDescent="0.25">
      <c r="A1164" s="2" t="s">
        <v>1173</v>
      </c>
      <c r="C1164" t="s">
        <v>1172</v>
      </c>
    </row>
    <row r="1165" spans="1:3" x14ac:dyDescent="0.25">
      <c r="A1165" s="2" t="s">
        <v>1171</v>
      </c>
      <c r="C1165" t="s">
        <v>1170</v>
      </c>
    </row>
    <row r="1166" spans="1:3" x14ac:dyDescent="0.25">
      <c r="A1166" s="2" t="s">
        <v>1169</v>
      </c>
      <c r="C1166" t="s">
        <v>1168</v>
      </c>
    </row>
    <row r="1167" spans="1:3" x14ac:dyDescent="0.25">
      <c r="A1167" s="2" t="s">
        <v>1167</v>
      </c>
      <c r="C1167" t="s">
        <v>1166</v>
      </c>
    </row>
    <row r="1168" spans="1:3" x14ac:dyDescent="0.25">
      <c r="A1168" s="2" t="s">
        <v>982</v>
      </c>
      <c r="C1168" t="s">
        <v>1165</v>
      </c>
    </row>
    <row r="1169" spans="1:3" x14ac:dyDescent="0.25">
      <c r="A1169" s="2" t="s">
        <v>1164</v>
      </c>
      <c r="C1169" t="s">
        <v>1163</v>
      </c>
    </row>
    <row r="1170" spans="1:3" x14ac:dyDescent="0.25">
      <c r="A1170" s="2" t="s">
        <v>1162</v>
      </c>
      <c r="C1170" t="s">
        <v>1161</v>
      </c>
    </row>
    <row r="1171" spans="1:3" x14ac:dyDescent="0.25">
      <c r="A1171" s="2" t="s">
        <v>1160</v>
      </c>
      <c r="C1171" t="s">
        <v>1159</v>
      </c>
    </row>
    <row r="1172" spans="1:3" x14ac:dyDescent="0.25">
      <c r="A1172" s="2" t="s">
        <v>1158</v>
      </c>
      <c r="C1172" t="s">
        <v>1157</v>
      </c>
    </row>
    <row r="1173" spans="1:3" x14ac:dyDescent="0.25">
      <c r="A1173" s="2" t="s">
        <v>1107</v>
      </c>
      <c r="C1173" t="s">
        <v>1156</v>
      </c>
    </row>
    <row r="1174" spans="1:3" x14ac:dyDescent="0.25">
      <c r="A1174" s="2" t="s">
        <v>1155</v>
      </c>
      <c r="C1174" t="s">
        <v>1070</v>
      </c>
    </row>
    <row r="1175" spans="1:3" x14ac:dyDescent="0.25">
      <c r="A1175" s="2" t="s">
        <v>1154</v>
      </c>
      <c r="C1175" t="s">
        <v>1153</v>
      </c>
    </row>
    <row r="1176" spans="1:3" x14ac:dyDescent="0.25">
      <c r="A1176" s="2" t="s">
        <v>1152</v>
      </c>
      <c r="C1176" t="s">
        <v>1114</v>
      </c>
    </row>
    <row r="1177" spans="1:3" x14ac:dyDescent="0.25">
      <c r="A1177" s="2" t="s">
        <v>1151</v>
      </c>
      <c r="C1177" t="s">
        <v>288</v>
      </c>
    </row>
    <row r="1178" spans="1:3" x14ac:dyDescent="0.25">
      <c r="A1178" s="2" t="s">
        <v>935</v>
      </c>
      <c r="C1178" t="s">
        <v>1150</v>
      </c>
    </row>
    <row r="1179" spans="1:3" x14ac:dyDescent="0.25">
      <c r="A1179" s="2" t="s">
        <v>1149</v>
      </c>
      <c r="C1179" t="s">
        <v>1148</v>
      </c>
    </row>
    <row r="1180" spans="1:3" x14ac:dyDescent="0.25">
      <c r="A1180" s="2" t="s">
        <v>1147</v>
      </c>
      <c r="C1180" t="s">
        <v>440</v>
      </c>
    </row>
    <row r="1181" spans="1:3" x14ac:dyDescent="0.25">
      <c r="A1181" s="2" t="s">
        <v>1146</v>
      </c>
      <c r="C1181" t="s">
        <v>951</v>
      </c>
    </row>
    <row r="1182" spans="1:3" x14ac:dyDescent="0.25">
      <c r="A1182" s="2" t="s">
        <v>1145</v>
      </c>
      <c r="C1182" t="s">
        <v>1144</v>
      </c>
    </row>
    <row r="1183" spans="1:3" x14ac:dyDescent="0.25">
      <c r="A1183" s="2" t="s">
        <v>1143</v>
      </c>
      <c r="C1183" t="s">
        <v>885</v>
      </c>
    </row>
    <row r="1184" spans="1:3" x14ac:dyDescent="0.25">
      <c r="A1184" s="2" t="s">
        <v>1142</v>
      </c>
      <c r="C1184" t="s">
        <v>1141</v>
      </c>
    </row>
    <row r="1185" spans="1:3" x14ac:dyDescent="0.25">
      <c r="A1185" s="2" t="s">
        <v>1140</v>
      </c>
      <c r="C1185" t="s">
        <v>1139</v>
      </c>
    </row>
    <row r="1186" spans="1:3" x14ac:dyDescent="0.25">
      <c r="A1186" s="2" t="s">
        <v>1138</v>
      </c>
      <c r="C1186" t="s">
        <v>205</v>
      </c>
    </row>
    <row r="1187" spans="1:3" x14ac:dyDescent="0.25">
      <c r="A1187" s="2" t="s">
        <v>1137</v>
      </c>
      <c r="C1187" t="s">
        <v>1136</v>
      </c>
    </row>
    <row r="1188" spans="1:3" x14ac:dyDescent="0.25">
      <c r="A1188" s="2" t="s">
        <v>1135</v>
      </c>
      <c r="C1188" t="s">
        <v>1134</v>
      </c>
    </row>
    <row r="1189" spans="1:3" x14ac:dyDescent="0.25">
      <c r="A1189" s="2" t="s">
        <v>1133</v>
      </c>
      <c r="C1189" t="s">
        <v>1132</v>
      </c>
    </row>
    <row r="1190" spans="1:3" x14ac:dyDescent="0.25">
      <c r="A1190" s="2" t="s">
        <v>1131</v>
      </c>
      <c r="C1190" t="s">
        <v>1130</v>
      </c>
    </row>
    <row r="1191" spans="1:3" x14ac:dyDescent="0.25">
      <c r="A1191" s="2" t="s">
        <v>1129</v>
      </c>
      <c r="C1191" t="s">
        <v>1128</v>
      </c>
    </row>
    <row r="1192" spans="1:3" x14ac:dyDescent="0.25">
      <c r="A1192" s="2" t="s">
        <v>1127</v>
      </c>
      <c r="C1192" t="s">
        <v>966</v>
      </c>
    </row>
    <row r="1193" spans="1:3" x14ac:dyDescent="0.25">
      <c r="A1193" s="2" t="s">
        <v>1126</v>
      </c>
      <c r="C1193" t="s">
        <v>1125</v>
      </c>
    </row>
    <row r="1194" spans="1:3" x14ac:dyDescent="0.25">
      <c r="A1194" s="2" t="s">
        <v>1124</v>
      </c>
      <c r="C1194" t="s">
        <v>420</v>
      </c>
    </row>
    <row r="1195" spans="1:3" x14ac:dyDescent="0.25">
      <c r="A1195" s="2" t="s">
        <v>1123</v>
      </c>
      <c r="C1195" t="s">
        <v>1122</v>
      </c>
    </row>
    <row r="1196" spans="1:3" x14ac:dyDescent="0.25">
      <c r="A1196" s="2" t="s">
        <v>1121</v>
      </c>
      <c r="C1196" t="s">
        <v>1120</v>
      </c>
    </row>
    <row r="1197" spans="1:3" x14ac:dyDescent="0.25">
      <c r="A1197" s="2" t="s">
        <v>1119</v>
      </c>
      <c r="C1197" t="s">
        <v>1118</v>
      </c>
    </row>
    <row r="1198" spans="1:3" x14ac:dyDescent="0.25">
      <c r="A1198" s="2" t="s">
        <v>1117</v>
      </c>
      <c r="C1198" t="s">
        <v>426</v>
      </c>
    </row>
    <row r="1199" spans="1:3" x14ac:dyDescent="0.25">
      <c r="A1199" s="2" t="s">
        <v>1116</v>
      </c>
      <c r="C1199" t="s">
        <v>1115</v>
      </c>
    </row>
    <row r="1200" spans="1:3" x14ac:dyDescent="0.25">
      <c r="A1200" s="2" t="s">
        <v>1114</v>
      </c>
      <c r="C1200" t="s">
        <v>1113</v>
      </c>
    </row>
    <row r="1201" spans="1:3" x14ac:dyDescent="0.25">
      <c r="A1201" s="2" t="s">
        <v>1112</v>
      </c>
      <c r="C1201" t="s">
        <v>1111</v>
      </c>
    </row>
    <row r="1202" spans="1:3" x14ac:dyDescent="0.25">
      <c r="A1202" s="2" t="s">
        <v>1110</v>
      </c>
      <c r="C1202" t="s">
        <v>1109</v>
      </c>
    </row>
    <row r="1203" spans="1:3" x14ac:dyDescent="0.25">
      <c r="A1203" s="2" t="s">
        <v>1108</v>
      </c>
      <c r="C1203" t="s">
        <v>1107</v>
      </c>
    </row>
    <row r="1204" spans="1:3" x14ac:dyDescent="0.25">
      <c r="A1204" s="2" t="s">
        <v>1106</v>
      </c>
      <c r="C1204" t="s">
        <v>1037</v>
      </c>
    </row>
    <row r="1205" spans="1:3" x14ac:dyDescent="0.25">
      <c r="A1205" s="2" t="s">
        <v>1105</v>
      </c>
      <c r="C1205" t="s">
        <v>1104</v>
      </c>
    </row>
    <row r="1206" spans="1:3" x14ac:dyDescent="0.25">
      <c r="A1206" s="2" t="s">
        <v>1103</v>
      </c>
      <c r="C1206" t="s">
        <v>1102</v>
      </c>
    </row>
    <row r="1207" spans="1:3" x14ac:dyDescent="0.25">
      <c r="A1207" s="2" t="s">
        <v>1101</v>
      </c>
      <c r="C1207" t="s">
        <v>1100</v>
      </c>
    </row>
    <row r="1208" spans="1:3" x14ac:dyDescent="0.25">
      <c r="A1208" s="2" t="s">
        <v>1099</v>
      </c>
      <c r="C1208" t="s">
        <v>1098</v>
      </c>
    </row>
    <row r="1209" spans="1:3" x14ac:dyDescent="0.25">
      <c r="A1209" s="2" t="s">
        <v>1097</v>
      </c>
      <c r="C1209" t="s">
        <v>1096</v>
      </c>
    </row>
    <row r="1210" spans="1:3" x14ac:dyDescent="0.25">
      <c r="A1210" s="2" t="s">
        <v>1095</v>
      </c>
      <c r="C1210" t="s">
        <v>1094</v>
      </c>
    </row>
    <row r="1211" spans="1:3" x14ac:dyDescent="0.25">
      <c r="A1211" s="2" t="s">
        <v>1093</v>
      </c>
      <c r="C1211" t="s">
        <v>1092</v>
      </c>
    </row>
    <row r="1212" spans="1:3" x14ac:dyDescent="0.25">
      <c r="A1212" s="2" t="s">
        <v>1091</v>
      </c>
      <c r="C1212" t="s">
        <v>317</v>
      </c>
    </row>
    <row r="1213" spans="1:3" x14ac:dyDescent="0.25">
      <c r="A1213" s="2" t="s">
        <v>1090</v>
      </c>
      <c r="C1213" t="s">
        <v>1089</v>
      </c>
    </row>
    <row r="1214" spans="1:3" x14ac:dyDescent="0.25">
      <c r="A1214" s="2" t="s">
        <v>1088</v>
      </c>
      <c r="C1214" t="s">
        <v>818</v>
      </c>
    </row>
    <row r="1215" spans="1:3" x14ac:dyDescent="0.25">
      <c r="A1215" s="2" t="s">
        <v>1087</v>
      </c>
      <c r="C1215" t="s">
        <v>973</v>
      </c>
    </row>
    <row r="1216" spans="1:3" x14ac:dyDescent="0.25">
      <c r="A1216" s="2" t="s">
        <v>1086</v>
      </c>
      <c r="C1216" t="s">
        <v>1085</v>
      </c>
    </row>
    <row r="1217" spans="1:3" x14ac:dyDescent="0.25">
      <c r="A1217" s="2" t="s">
        <v>1084</v>
      </c>
      <c r="C1217" t="s">
        <v>1083</v>
      </c>
    </row>
    <row r="1218" spans="1:3" x14ac:dyDescent="0.25">
      <c r="A1218" s="2" t="s">
        <v>1082</v>
      </c>
      <c r="C1218" t="s">
        <v>1081</v>
      </c>
    </row>
    <row r="1219" spans="1:3" x14ac:dyDescent="0.25">
      <c r="A1219" s="2" t="s">
        <v>1080</v>
      </c>
      <c r="C1219" t="s">
        <v>220</v>
      </c>
    </row>
    <row r="1220" spans="1:3" x14ac:dyDescent="0.25">
      <c r="A1220" s="2" t="s">
        <v>1079</v>
      </c>
      <c r="C1220" t="s">
        <v>1002</v>
      </c>
    </row>
    <row r="1221" spans="1:3" x14ac:dyDescent="0.25">
      <c r="A1221" s="2" t="s">
        <v>1078</v>
      </c>
      <c r="C1221" t="s">
        <v>1077</v>
      </c>
    </row>
    <row r="1222" spans="1:3" x14ac:dyDescent="0.25">
      <c r="A1222" s="2" t="s">
        <v>1076</v>
      </c>
      <c r="C1222" t="s">
        <v>1075</v>
      </c>
    </row>
    <row r="1223" spans="1:3" x14ac:dyDescent="0.25">
      <c r="A1223" s="2" t="s">
        <v>1074</v>
      </c>
      <c r="C1223" t="s">
        <v>1073</v>
      </c>
    </row>
    <row r="1224" spans="1:3" x14ac:dyDescent="0.25">
      <c r="A1224" s="2" t="s">
        <v>1072</v>
      </c>
      <c r="C1224" t="s">
        <v>1071</v>
      </c>
    </row>
    <row r="1225" spans="1:3" x14ac:dyDescent="0.25">
      <c r="A1225" s="2" t="s">
        <v>1070</v>
      </c>
      <c r="C1225" t="s">
        <v>1069</v>
      </c>
    </row>
    <row r="1226" spans="1:3" x14ac:dyDescent="0.25">
      <c r="A1226" s="2" t="s">
        <v>1068</v>
      </c>
      <c r="C1226" t="s">
        <v>1067</v>
      </c>
    </row>
    <row r="1227" spans="1:3" x14ac:dyDescent="0.25">
      <c r="A1227" s="2" t="s">
        <v>1066</v>
      </c>
      <c r="C1227" t="s">
        <v>1065</v>
      </c>
    </row>
    <row r="1228" spans="1:3" x14ac:dyDescent="0.25">
      <c r="A1228" s="2" t="s">
        <v>1064</v>
      </c>
      <c r="C1228" t="s">
        <v>1063</v>
      </c>
    </row>
    <row r="1229" spans="1:3" x14ac:dyDescent="0.25">
      <c r="A1229" s="2" t="s">
        <v>1062</v>
      </c>
      <c r="C1229" t="s">
        <v>1061</v>
      </c>
    </row>
    <row r="1230" spans="1:3" x14ac:dyDescent="0.25">
      <c r="A1230" s="2" t="s">
        <v>1060</v>
      </c>
      <c r="C1230" t="s">
        <v>1059</v>
      </c>
    </row>
    <row r="1231" spans="1:3" x14ac:dyDescent="0.25">
      <c r="A1231" s="2" t="s">
        <v>1058</v>
      </c>
      <c r="C1231" t="s">
        <v>1057</v>
      </c>
    </row>
    <row r="1232" spans="1:3" x14ac:dyDescent="0.25">
      <c r="A1232" s="2" t="s">
        <v>1056</v>
      </c>
      <c r="C1232" t="s">
        <v>1055</v>
      </c>
    </row>
    <row r="1233" spans="1:3" x14ac:dyDescent="0.25">
      <c r="A1233" s="2" t="s">
        <v>1054</v>
      </c>
      <c r="C1233" t="s">
        <v>1053</v>
      </c>
    </row>
    <row r="1234" spans="1:3" x14ac:dyDescent="0.25">
      <c r="A1234" s="2" t="s">
        <v>1052</v>
      </c>
      <c r="C1234" t="s">
        <v>1051</v>
      </c>
    </row>
    <row r="1235" spans="1:3" x14ac:dyDescent="0.25">
      <c r="A1235" s="2" t="s">
        <v>1050</v>
      </c>
      <c r="C1235" t="s">
        <v>1049</v>
      </c>
    </row>
    <row r="1236" spans="1:3" x14ac:dyDescent="0.25">
      <c r="A1236" s="2" t="s">
        <v>1048</v>
      </c>
      <c r="C1236" t="s">
        <v>1047</v>
      </c>
    </row>
    <row r="1237" spans="1:3" x14ac:dyDescent="0.25">
      <c r="A1237" s="2" t="s">
        <v>993</v>
      </c>
      <c r="C1237" t="s">
        <v>1046</v>
      </c>
    </row>
    <row r="1238" spans="1:3" x14ac:dyDescent="0.25">
      <c r="A1238" s="2" t="s">
        <v>1045</v>
      </c>
      <c r="C1238" t="s">
        <v>1044</v>
      </c>
    </row>
    <row r="1239" spans="1:3" x14ac:dyDescent="0.25">
      <c r="A1239" s="2" t="s">
        <v>1043</v>
      </c>
      <c r="C1239" t="s">
        <v>1042</v>
      </c>
    </row>
    <row r="1240" spans="1:3" x14ac:dyDescent="0.25">
      <c r="A1240" s="2" t="s">
        <v>1041</v>
      </c>
      <c r="C1240" t="s">
        <v>1040</v>
      </c>
    </row>
    <row r="1241" spans="1:3" x14ac:dyDescent="0.25">
      <c r="A1241" s="2" t="s">
        <v>1039</v>
      </c>
      <c r="C1241" t="s">
        <v>1038</v>
      </c>
    </row>
    <row r="1242" spans="1:3" x14ac:dyDescent="0.25">
      <c r="A1242" s="2" t="s">
        <v>1037</v>
      </c>
      <c r="C1242" t="s">
        <v>1036</v>
      </c>
    </row>
    <row r="1243" spans="1:3" x14ac:dyDescent="0.25">
      <c r="A1243" s="2" t="s">
        <v>1035</v>
      </c>
      <c r="C1243" t="s">
        <v>1034</v>
      </c>
    </row>
    <row r="1244" spans="1:3" x14ac:dyDescent="0.25">
      <c r="A1244" s="2" t="s">
        <v>1033</v>
      </c>
      <c r="C1244" t="s">
        <v>1032</v>
      </c>
    </row>
    <row r="1245" spans="1:3" x14ac:dyDescent="0.25">
      <c r="A1245" s="2" t="s">
        <v>1031</v>
      </c>
      <c r="C1245" t="s">
        <v>1030</v>
      </c>
    </row>
    <row r="1246" spans="1:3" x14ac:dyDescent="0.25">
      <c r="A1246" s="2" t="s">
        <v>1029</v>
      </c>
      <c r="C1246" t="s">
        <v>373</v>
      </c>
    </row>
    <row r="1247" spans="1:3" x14ac:dyDescent="0.25">
      <c r="A1247" s="2" t="s">
        <v>1028</v>
      </c>
      <c r="C1247" t="s">
        <v>1027</v>
      </c>
    </row>
    <row r="1248" spans="1:3" x14ac:dyDescent="0.25">
      <c r="A1248" s="2" t="s">
        <v>1026</v>
      </c>
      <c r="C1248" t="s">
        <v>1025</v>
      </c>
    </row>
    <row r="1249" spans="1:3" x14ac:dyDescent="0.25">
      <c r="A1249" s="2" t="s">
        <v>1024</v>
      </c>
      <c r="C1249" t="s">
        <v>1023</v>
      </c>
    </row>
    <row r="1250" spans="1:3" x14ac:dyDescent="0.25">
      <c r="A1250" s="2" t="s">
        <v>1003</v>
      </c>
      <c r="C1250" t="s">
        <v>945</v>
      </c>
    </row>
    <row r="1251" spans="1:3" x14ac:dyDescent="0.25">
      <c r="A1251" s="2" t="s">
        <v>1022</v>
      </c>
      <c r="C1251" t="s">
        <v>1021</v>
      </c>
    </row>
    <row r="1252" spans="1:3" x14ac:dyDescent="0.25">
      <c r="A1252" s="2" t="s">
        <v>243</v>
      </c>
      <c r="C1252" t="s">
        <v>1020</v>
      </c>
    </row>
    <row r="1253" spans="1:3" x14ac:dyDescent="0.25">
      <c r="A1253" s="2" t="s">
        <v>1019</v>
      </c>
      <c r="C1253" t="s">
        <v>1018</v>
      </c>
    </row>
    <row r="1254" spans="1:3" x14ac:dyDescent="0.25">
      <c r="A1254" s="2" t="s">
        <v>1017</v>
      </c>
      <c r="C1254" t="s">
        <v>1016</v>
      </c>
    </row>
    <row r="1255" spans="1:3" x14ac:dyDescent="0.25">
      <c r="A1255" s="2" t="s">
        <v>1015</v>
      </c>
      <c r="C1255" t="s">
        <v>1014</v>
      </c>
    </row>
    <row r="1256" spans="1:3" x14ac:dyDescent="0.25">
      <c r="A1256" s="2" t="s">
        <v>235</v>
      </c>
      <c r="C1256" t="s">
        <v>1013</v>
      </c>
    </row>
    <row r="1257" spans="1:3" x14ac:dyDescent="0.25">
      <c r="A1257" s="2" t="s">
        <v>1012</v>
      </c>
      <c r="C1257" t="s">
        <v>1011</v>
      </c>
    </row>
    <row r="1258" spans="1:3" x14ac:dyDescent="0.25">
      <c r="A1258" s="2" t="s">
        <v>1010</v>
      </c>
      <c r="C1258" t="s">
        <v>1009</v>
      </c>
    </row>
    <row r="1259" spans="1:3" x14ac:dyDescent="0.25">
      <c r="A1259" s="2" t="s">
        <v>1008</v>
      </c>
      <c r="C1259" t="s">
        <v>1007</v>
      </c>
    </row>
    <row r="1260" spans="1:3" x14ac:dyDescent="0.25">
      <c r="A1260" s="2" t="s">
        <v>1006</v>
      </c>
      <c r="C1260" t="s">
        <v>1005</v>
      </c>
    </row>
    <row r="1261" spans="1:3" x14ac:dyDescent="0.25">
      <c r="A1261" s="2" t="s">
        <v>1004</v>
      </c>
      <c r="C1261" t="s">
        <v>1003</v>
      </c>
    </row>
    <row r="1262" spans="1:3" x14ac:dyDescent="0.25">
      <c r="A1262" s="2" t="s">
        <v>1002</v>
      </c>
      <c r="C1262" t="s">
        <v>1001</v>
      </c>
    </row>
    <row r="1263" spans="1:3" x14ac:dyDescent="0.25">
      <c r="A1263" s="2" t="s">
        <v>1000</v>
      </c>
      <c r="C1263" t="s">
        <v>999</v>
      </c>
    </row>
    <row r="1264" spans="1:3" x14ac:dyDescent="0.25">
      <c r="A1264" s="2" t="s">
        <v>998</v>
      </c>
      <c r="C1264" t="s">
        <v>997</v>
      </c>
    </row>
    <row r="1265" spans="1:3" x14ac:dyDescent="0.25">
      <c r="A1265" s="2" t="s">
        <v>996</v>
      </c>
      <c r="C1265" t="s">
        <v>995</v>
      </c>
    </row>
    <row r="1266" spans="1:3" x14ac:dyDescent="0.25">
      <c r="A1266" s="2" t="s">
        <v>994</v>
      </c>
      <c r="C1266" t="s">
        <v>993</v>
      </c>
    </row>
    <row r="1267" spans="1:3" x14ac:dyDescent="0.25">
      <c r="A1267" s="2" t="s">
        <v>992</v>
      </c>
      <c r="C1267" t="s">
        <v>991</v>
      </c>
    </row>
    <row r="1268" spans="1:3" x14ac:dyDescent="0.25">
      <c r="A1268" s="2" t="s">
        <v>990</v>
      </c>
      <c r="C1268" t="s">
        <v>989</v>
      </c>
    </row>
    <row r="1269" spans="1:3" x14ac:dyDescent="0.25">
      <c r="A1269" s="2" t="s">
        <v>988</v>
      </c>
      <c r="C1269" t="s">
        <v>359</v>
      </c>
    </row>
    <row r="1270" spans="1:3" x14ac:dyDescent="0.25">
      <c r="A1270" s="2" t="s">
        <v>987</v>
      </c>
      <c r="C1270" t="s">
        <v>986</v>
      </c>
    </row>
    <row r="1271" spans="1:3" x14ac:dyDescent="0.25">
      <c r="A1271" s="2" t="s">
        <v>985</v>
      </c>
      <c r="C1271" t="s">
        <v>984</v>
      </c>
    </row>
    <row r="1272" spans="1:3" x14ac:dyDescent="0.25">
      <c r="A1272" s="2" t="s">
        <v>983</v>
      </c>
      <c r="C1272" t="s">
        <v>982</v>
      </c>
    </row>
    <row r="1273" spans="1:3" x14ac:dyDescent="0.25">
      <c r="A1273" s="2" t="s">
        <v>981</v>
      </c>
      <c r="C1273" t="s">
        <v>980</v>
      </c>
    </row>
    <row r="1274" spans="1:3" x14ac:dyDescent="0.25">
      <c r="A1274" s="2" t="s">
        <v>979</v>
      </c>
      <c r="C1274" t="s">
        <v>978</v>
      </c>
    </row>
    <row r="1275" spans="1:3" x14ac:dyDescent="0.25">
      <c r="A1275" s="2" t="s">
        <v>977</v>
      </c>
      <c r="C1275" t="s">
        <v>976</v>
      </c>
    </row>
    <row r="1276" spans="1:3" x14ac:dyDescent="0.25">
      <c r="A1276" s="2" t="s">
        <v>975</v>
      </c>
      <c r="C1276" t="s">
        <v>848</v>
      </c>
    </row>
    <row r="1277" spans="1:3" x14ac:dyDescent="0.25">
      <c r="A1277" s="2" t="s">
        <v>974</v>
      </c>
      <c r="C1277" t="s">
        <v>209</v>
      </c>
    </row>
    <row r="1278" spans="1:3" x14ac:dyDescent="0.25">
      <c r="A1278" s="2" t="s">
        <v>973</v>
      </c>
      <c r="C1278" t="s">
        <v>972</v>
      </c>
    </row>
    <row r="1279" spans="1:3" x14ac:dyDescent="0.25">
      <c r="A1279" s="2" t="s">
        <v>971</v>
      </c>
      <c r="C1279" t="s">
        <v>970</v>
      </c>
    </row>
    <row r="1280" spans="1:3" x14ac:dyDescent="0.25">
      <c r="A1280" s="2" t="s">
        <v>969</v>
      </c>
      <c r="C1280" t="s">
        <v>335</v>
      </c>
    </row>
    <row r="1281" spans="1:3" x14ac:dyDescent="0.25">
      <c r="A1281" s="2" t="s">
        <v>968</v>
      </c>
      <c r="C1281" t="s">
        <v>967</v>
      </c>
    </row>
    <row r="1282" spans="1:3" x14ac:dyDescent="0.25">
      <c r="A1282" s="2" t="s">
        <v>966</v>
      </c>
      <c r="C1282" t="s">
        <v>965</v>
      </c>
    </row>
    <row r="1283" spans="1:3" x14ac:dyDescent="0.25">
      <c r="A1283" s="2" t="s">
        <v>964</v>
      </c>
      <c r="C1283" t="s">
        <v>462</v>
      </c>
    </row>
    <row r="1284" spans="1:3" x14ac:dyDescent="0.25">
      <c r="A1284" s="2" t="s">
        <v>963</v>
      </c>
      <c r="C1284" t="s">
        <v>962</v>
      </c>
    </row>
    <row r="1285" spans="1:3" x14ac:dyDescent="0.25">
      <c r="A1285" s="2" t="s">
        <v>961</v>
      </c>
      <c r="C1285" t="s">
        <v>960</v>
      </c>
    </row>
    <row r="1286" spans="1:3" x14ac:dyDescent="0.25">
      <c r="A1286" s="2" t="s">
        <v>959</v>
      </c>
      <c r="C1286" t="s">
        <v>958</v>
      </c>
    </row>
    <row r="1287" spans="1:3" x14ac:dyDescent="0.25">
      <c r="A1287" s="2" t="s">
        <v>957</v>
      </c>
      <c r="C1287" t="s">
        <v>956</v>
      </c>
    </row>
    <row r="1288" spans="1:3" x14ac:dyDescent="0.25">
      <c r="A1288" s="2" t="s">
        <v>955</v>
      </c>
      <c r="C1288" t="s">
        <v>351</v>
      </c>
    </row>
    <row r="1289" spans="1:3" x14ac:dyDescent="0.25">
      <c r="A1289" s="2" t="s">
        <v>954</v>
      </c>
      <c r="C1289" t="s">
        <v>953</v>
      </c>
    </row>
    <row r="1290" spans="1:3" x14ac:dyDescent="0.25">
      <c r="A1290" s="2" t="s">
        <v>952</v>
      </c>
      <c r="C1290" t="s">
        <v>929</v>
      </c>
    </row>
    <row r="1291" spans="1:3" x14ac:dyDescent="0.25">
      <c r="A1291" s="2" t="s">
        <v>951</v>
      </c>
      <c r="C1291" t="s">
        <v>216</v>
      </c>
    </row>
    <row r="1292" spans="1:3" x14ac:dyDescent="0.25">
      <c r="A1292" s="2" t="s">
        <v>950</v>
      </c>
      <c r="C1292" t="s">
        <v>811</v>
      </c>
    </row>
    <row r="1293" spans="1:3" x14ac:dyDescent="0.25">
      <c r="A1293" s="2" t="s">
        <v>949</v>
      </c>
      <c r="C1293" t="s">
        <v>948</v>
      </c>
    </row>
    <row r="1294" spans="1:3" x14ac:dyDescent="0.25">
      <c r="A1294" s="2" t="s">
        <v>947</v>
      </c>
      <c r="C1294" t="s">
        <v>946</v>
      </c>
    </row>
    <row r="1295" spans="1:3" x14ac:dyDescent="0.25">
      <c r="A1295" s="2" t="s">
        <v>945</v>
      </c>
      <c r="C1295" t="s">
        <v>454</v>
      </c>
    </row>
    <row r="1296" spans="1:3" x14ac:dyDescent="0.25">
      <c r="A1296" s="2" t="s">
        <v>944</v>
      </c>
      <c r="C1296" t="s">
        <v>943</v>
      </c>
    </row>
    <row r="1297" spans="1:3" x14ac:dyDescent="0.25">
      <c r="A1297" s="2" t="s">
        <v>942</v>
      </c>
      <c r="C1297" t="s">
        <v>941</v>
      </c>
    </row>
    <row r="1298" spans="1:3" x14ac:dyDescent="0.25">
      <c r="A1298" s="2" t="s">
        <v>940</v>
      </c>
      <c r="C1298" t="s">
        <v>939</v>
      </c>
    </row>
    <row r="1299" spans="1:3" x14ac:dyDescent="0.25">
      <c r="A1299" s="2" t="s">
        <v>938</v>
      </c>
      <c r="C1299" t="s">
        <v>937</v>
      </c>
    </row>
    <row r="1300" spans="1:3" x14ac:dyDescent="0.25">
      <c r="A1300" s="2" t="s">
        <v>936</v>
      </c>
      <c r="C1300" t="s">
        <v>935</v>
      </c>
    </row>
    <row r="1301" spans="1:3" x14ac:dyDescent="0.25">
      <c r="A1301" s="2" t="s">
        <v>934</v>
      </c>
      <c r="C1301" t="s">
        <v>591</v>
      </c>
    </row>
    <row r="1302" spans="1:3" x14ac:dyDescent="0.25">
      <c r="A1302" s="2" t="s">
        <v>933</v>
      </c>
      <c r="C1302" t="s">
        <v>932</v>
      </c>
    </row>
    <row r="1303" spans="1:3" x14ac:dyDescent="0.25">
      <c r="A1303" s="2" t="s">
        <v>931</v>
      </c>
      <c r="C1303" t="s">
        <v>930</v>
      </c>
    </row>
    <row r="1304" spans="1:3" x14ac:dyDescent="0.25">
      <c r="A1304" s="2" t="s">
        <v>929</v>
      </c>
      <c r="C1304" t="s">
        <v>928</v>
      </c>
    </row>
    <row r="1305" spans="1:3" x14ac:dyDescent="0.25">
      <c r="A1305" s="2" t="s">
        <v>927</v>
      </c>
      <c r="C1305" t="s">
        <v>926</v>
      </c>
    </row>
    <row r="1306" spans="1:3" x14ac:dyDescent="0.25">
      <c r="A1306" s="2" t="s">
        <v>925</v>
      </c>
      <c r="C1306" t="s">
        <v>924</v>
      </c>
    </row>
    <row r="1307" spans="1:3" x14ac:dyDescent="0.25">
      <c r="A1307" s="2" t="s">
        <v>923</v>
      </c>
      <c r="C1307" t="s">
        <v>922</v>
      </c>
    </row>
    <row r="1308" spans="1:3" x14ac:dyDescent="0.25">
      <c r="A1308" s="2" t="s">
        <v>921</v>
      </c>
      <c r="C1308" t="s">
        <v>564</v>
      </c>
    </row>
    <row r="1309" spans="1:3" x14ac:dyDescent="0.25">
      <c r="A1309" s="2" t="s">
        <v>920</v>
      </c>
      <c r="C1309" t="s">
        <v>919</v>
      </c>
    </row>
    <row r="1310" spans="1:3" x14ac:dyDescent="0.25">
      <c r="A1310" s="2" t="s">
        <v>700</v>
      </c>
      <c r="C1310" t="s">
        <v>918</v>
      </c>
    </row>
    <row r="1311" spans="1:3" x14ac:dyDescent="0.25">
      <c r="A1311" s="2" t="s">
        <v>917</v>
      </c>
      <c r="C1311" t="s">
        <v>916</v>
      </c>
    </row>
    <row r="1312" spans="1:3" x14ac:dyDescent="0.25">
      <c r="A1312" s="2" t="s">
        <v>915</v>
      </c>
      <c r="C1312" t="s">
        <v>914</v>
      </c>
    </row>
    <row r="1313" spans="1:3" x14ac:dyDescent="0.25">
      <c r="A1313" s="2" t="s">
        <v>913</v>
      </c>
      <c r="C1313" t="s">
        <v>603</v>
      </c>
    </row>
    <row r="1314" spans="1:3" x14ac:dyDescent="0.25">
      <c r="A1314" s="2" t="s">
        <v>912</v>
      </c>
      <c r="C1314" t="s">
        <v>911</v>
      </c>
    </row>
    <row r="1315" spans="1:3" x14ac:dyDescent="0.25">
      <c r="A1315" s="2" t="s">
        <v>910</v>
      </c>
      <c r="C1315" t="s">
        <v>909</v>
      </c>
    </row>
    <row r="1316" spans="1:3" x14ac:dyDescent="0.25">
      <c r="A1316" s="2" t="s">
        <v>908</v>
      </c>
      <c r="C1316" t="s">
        <v>907</v>
      </c>
    </row>
    <row r="1317" spans="1:3" x14ac:dyDescent="0.25">
      <c r="A1317" s="2" t="s">
        <v>906</v>
      </c>
      <c r="C1317" t="s">
        <v>905</v>
      </c>
    </row>
    <row r="1318" spans="1:3" x14ac:dyDescent="0.25">
      <c r="A1318" s="2" t="s">
        <v>904</v>
      </c>
      <c r="C1318" t="s">
        <v>903</v>
      </c>
    </row>
    <row r="1319" spans="1:3" x14ac:dyDescent="0.25">
      <c r="A1319" s="2" t="s">
        <v>902</v>
      </c>
      <c r="C1319" t="s">
        <v>901</v>
      </c>
    </row>
    <row r="1320" spans="1:3" x14ac:dyDescent="0.25">
      <c r="A1320" s="2" t="s">
        <v>900</v>
      </c>
      <c r="C1320" t="s">
        <v>560</v>
      </c>
    </row>
    <row r="1321" spans="1:3" x14ac:dyDescent="0.25">
      <c r="A1321" s="2" t="s">
        <v>899</v>
      </c>
      <c r="C1321" t="s">
        <v>898</v>
      </c>
    </row>
    <row r="1322" spans="1:3" x14ac:dyDescent="0.25">
      <c r="A1322" s="2" t="s">
        <v>897</v>
      </c>
      <c r="C1322" t="s">
        <v>896</v>
      </c>
    </row>
    <row r="1323" spans="1:3" x14ac:dyDescent="0.25">
      <c r="A1323" s="2" t="s">
        <v>895</v>
      </c>
      <c r="C1323" t="s">
        <v>894</v>
      </c>
    </row>
    <row r="1324" spans="1:3" x14ac:dyDescent="0.25">
      <c r="A1324" s="2" t="s">
        <v>893</v>
      </c>
      <c r="C1324" t="s">
        <v>892</v>
      </c>
    </row>
    <row r="1325" spans="1:3" x14ac:dyDescent="0.25">
      <c r="A1325" s="2" t="s">
        <v>891</v>
      </c>
      <c r="C1325" t="s">
        <v>890</v>
      </c>
    </row>
    <row r="1326" spans="1:3" x14ac:dyDescent="0.25">
      <c r="A1326" s="2" t="s">
        <v>889</v>
      </c>
      <c r="C1326" t="s">
        <v>888</v>
      </c>
    </row>
    <row r="1327" spans="1:3" x14ac:dyDescent="0.25">
      <c r="A1327" s="2" t="s">
        <v>887</v>
      </c>
      <c r="C1327" t="s">
        <v>886</v>
      </c>
    </row>
    <row r="1328" spans="1:3" x14ac:dyDescent="0.25">
      <c r="A1328" s="2" t="s">
        <v>885</v>
      </c>
      <c r="C1328" t="s">
        <v>884</v>
      </c>
    </row>
    <row r="1329" spans="1:3" x14ac:dyDescent="0.25">
      <c r="A1329" s="2" t="s">
        <v>883</v>
      </c>
      <c r="C1329" t="s">
        <v>882</v>
      </c>
    </row>
    <row r="1330" spans="1:3" x14ac:dyDescent="0.25">
      <c r="A1330" s="2" t="s">
        <v>881</v>
      </c>
      <c r="C1330" t="s">
        <v>880</v>
      </c>
    </row>
    <row r="1331" spans="1:3" x14ac:dyDescent="0.25">
      <c r="A1331" s="2" t="s">
        <v>879</v>
      </c>
      <c r="C1331" t="s">
        <v>878</v>
      </c>
    </row>
    <row r="1332" spans="1:3" x14ac:dyDescent="0.25">
      <c r="A1332" s="2" t="s">
        <v>877</v>
      </c>
      <c r="C1332" t="s">
        <v>876</v>
      </c>
    </row>
    <row r="1333" spans="1:3" x14ac:dyDescent="0.25">
      <c r="A1333" s="2" t="s">
        <v>875</v>
      </c>
      <c r="C1333" t="s">
        <v>874</v>
      </c>
    </row>
    <row r="1334" spans="1:3" x14ac:dyDescent="0.25">
      <c r="A1334" s="2" t="s">
        <v>873</v>
      </c>
      <c r="C1334" t="s">
        <v>638</v>
      </c>
    </row>
    <row r="1335" spans="1:3" x14ac:dyDescent="0.25">
      <c r="A1335" s="2" t="s">
        <v>872</v>
      </c>
      <c r="C1335" t="s">
        <v>871</v>
      </c>
    </row>
    <row r="1336" spans="1:3" x14ac:dyDescent="0.25">
      <c r="A1336" s="2" t="s">
        <v>870</v>
      </c>
      <c r="C1336" t="s">
        <v>869</v>
      </c>
    </row>
    <row r="1337" spans="1:3" x14ac:dyDescent="0.25">
      <c r="A1337" s="2" t="s">
        <v>868</v>
      </c>
      <c r="C1337" t="s">
        <v>867</v>
      </c>
    </row>
    <row r="1338" spans="1:3" x14ac:dyDescent="0.25">
      <c r="A1338" s="2" t="s">
        <v>866</v>
      </c>
      <c r="C1338" t="s">
        <v>865</v>
      </c>
    </row>
    <row r="1339" spans="1:3" x14ac:dyDescent="0.25">
      <c r="A1339" s="2" t="s">
        <v>864</v>
      </c>
      <c r="C1339" t="s">
        <v>863</v>
      </c>
    </row>
    <row r="1340" spans="1:3" x14ac:dyDescent="0.25">
      <c r="A1340" s="2" t="s">
        <v>862</v>
      </c>
      <c r="C1340" t="s">
        <v>861</v>
      </c>
    </row>
    <row r="1341" spans="1:3" x14ac:dyDescent="0.25">
      <c r="A1341" s="2" t="s">
        <v>860</v>
      </c>
      <c r="C1341" t="s">
        <v>859</v>
      </c>
    </row>
    <row r="1342" spans="1:3" x14ac:dyDescent="0.25">
      <c r="A1342" s="2" t="s">
        <v>858</v>
      </c>
      <c r="C1342" t="s">
        <v>857</v>
      </c>
    </row>
    <row r="1343" spans="1:3" x14ac:dyDescent="0.25">
      <c r="A1343" s="2" t="s">
        <v>856</v>
      </c>
      <c r="C1343" t="s">
        <v>764</v>
      </c>
    </row>
    <row r="1344" spans="1:3" x14ac:dyDescent="0.25">
      <c r="A1344" s="2" t="s">
        <v>855</v>
      </c>
      <c r="C1344" t="s">
        <v>618</v>
      </c>
    </row>
    <row r="1345" spans="1:3" x14ac:dyDescent="0.25">
      <c r="A1345" s="2" t="s">
        <v>854</v>
      </c>
      <c r="C1345" t="s">
        <v>853</v>
      </c>
    </row>
    <row r="1346" spans="1:3" x14ac:dyDescent="0.25">
      <c r="A1346" s="2" t="s">
        <v>852</v>
      </c>
      <c r="C1346" t="s">
        <v>851</v>
      </c>
    </row>
    <row r="1347" spans="1:3" x14ac:dyDescent="0.25">
      <c r="A1347" s="2" t="s">
        <v>850</v>
      </c>
      <c r="C1347" t="s">
        <v>849</v>
      </c>
    </row>
    <row r="1348" spans="1:3" x14ac:dyDescent="0.25">
      <c r="A1348" s="2" t="s">
        <v>848</v>
      </c>
      <c r="C1348" t="s">
        <v>847</v>
      </c>
    </row>
    <row r="1349" spans="1:3" x14ac:dyDescent="0.25">
      <c r="A1349" s="2" t="s">
        <v>846</v>
      </c>
      <c r="C1349" t="s">
        <v>845</v>
      </c>
    </row>
    <row r="1350" spans="1:3" x14ac:dyDescent="0.25">
      <c r="A1350" s="2" t="s">
        <v>844</v>
      </c>
      <c r="C1350" t="s">
        <v>843</v>
      </c>
    </row>
    <row r="1351" spans="1:3" x14ac:dyDescent="0.25">
      <c r="A1351" s="2" t="s">
        <v>842</v>
      </c>
      <c r="C1351" t="s">
        <v>841</v>
      </c>
    </row>
    <row r="1352" spans="1:3" x14ac:dyDescent="0.25">
      <c r="A1352" s="2" t="s">
        <v>840</v>
      </c>
      <c r="C1352" t="s">
        <v>839</v>
      </c>
    </row>
    <row r="1353" spans="1:3" x14ac:dyDescent="0.25">
      <c r="A1353" s="2" t="s">
        <v>838</v>
      </c>
      <c r="C1353" t="s">
        <v>837</v>
      </c>
    </row>
    <row r="1354" spans="1:3" x14ac:dyDescent="0.25">
      <c r="A1354" s="2" t="s">
        <v>836</v>
      </c>
      <c r="C1354" t="s">
        <v>835</v>
      </c>
    </row>
    <row r="1355" spans="1:3" x14ac:dyDescent="0.25">
      <c r="A1355" s="2" t="s">
        <v>834</v>
      </c>
      <c r="C1355" t="s">
        <v>833</v>
      </c>
    </row>
    <row r="1356" spans="1:3" x14ac:dyDescent="0.25">
      <c r="A1356" s="2" t="s">
        <v>832</v>
      </c>
      <c r="C1356" t="s">
        <v>831</v>
      </c>
    </row>
    <row r="1357" spans="1:3" x14ac:dyDescent="0.25">
      <c r="A1357" s="2" t="s">
        <v>830</v>
      </c>
      <c r="C1357" t="s">
        <v>829</v>
      </c>
    </row>
    <row r="1358" spans="1:3" x14ac:dyDescent="0.25">
      <c r="A1358" s="2" t="s">
        <v>828</v>
      </c>
      <c r="C1358" t="s">
        <v>827</v>
      </c>
    </row>
    <row r="1359" spans="1:3" x14ac:dyDescent="0.25">
      <c r="A1359" s="2" t="s">
        <v>826</v>
      </c>
      <c r="C1359" t="s">
        <v>825</v>
      </c>
    </row>
    <row r="1360" spans="1:3" x14ac:dyDescent="0.25">
      <c r="A1360" s="2" t="s">
        <v>824</v>
      </c>
      <c r="C1360" t="s">
        <v>823</v>
      </c>
    </row>
    <row r="1361" spans="1:3" x14ac:dyDescent="0.25">
      <c r="A1361" s="2" t="s">
        <v>822</v>
      </c>
      <c r="C1361" t="s">
        <v>821</v>
      </c>
    </row>
    <row r="1362" spans="1:3" x14ac:dyDescent="0.25">
      <c r="A1362" s="2" t="s">
        <v>820</v>
      </c>
      <c r="C1362" t="s">
        <v>819</v>
      </c>
    </row>
    <row r="1363" spans="1:3" x14ac:dyDescent="0.25">
      <c r="A1363" s="2" t="s">
        <v>818</v>
      </c>
      <c r="C1363" t="s">
        <v>669</v>
      </c>
    </row>
    <row r="1364" spans="1:3" x14ac:dyDescent="0.25">
      <c r="A1364" s="2" t="s">
        <v>817</v>
      </c>
      <c r="C1364" t="s">
        <v>816</v>
      </c>
    </row>
    <row r="1365" spans="1:3" x14ac:dyDescent="0.25">
      <c r="A1365" s="2" t="s">
        <v>815</v>
      </c>
      <c r="C1365" t="s">
        <v>697</v>
      </c>
    </row>
    <row r="1366" spans="1:3" x14ac:dyDescent="0.25">
      <c r="A1366" s="2" t="s">
        <v>814</v>
      </c>
      <c r="C1366" t="s">
        <v>813</v>
      </c>
    </row>
    <row r="1367" spans="1:3" x14ac:dyDescent="0.25">
      <c r="A1367" s="2" t="s">
        <v>812</v>
      </c>
      <c r="C1367" t="s">
        <v>424</v>
      </c>
    </row>
    <row r="1368" spans="1:3" x14ac:dyDescent="0.25">
      <c r="A1368" s="2" t="s">
        <v>811</v>
      </c>
      <c r="C1368" t="s">
        <v>810</v>
      </c>
    </row>
    <row r="1369" spans="1:3" x14ac:dyDescent="0.25">
      <c r="A1369" s="2" t="s">
        <v>386</v>
      </c>
      <c r="C1369" t="s">
        <v>809</v>
      </c>
    </row>
    <row r="1370" spans="1:3" x14ac:dyDescent="0.25">
      <c r="A1370" s="2" t="s">
        <v>808</v>
      </c>
      <c r="C1370" t="s">
        <v>807</v>
      </c>
    </row>
    <row r="1371" spans="1:3" x14ac:dyDescent="0.25">
      <c r="A1371" s="2" t="s">
        <v>806</v>
      </c>
      <c r="C1371" t="s">
        <v>805</v>
      </c>
    </row>
    <row r="1372" spans="1:3" x14ac:dyDescent="0.25">
      <c r="A1372" s="2" t="s">
        <v>804</v>
      </c>
      <c r="C1372" t="s">
        <v>803</v>
      </c>
    </row>
    <row r="1373" spans="1:3" x14ac:dyDescent="0.25">
      <c r="A1373" s="2" t="s">
        <v>802</v>
      </c>
      <c r="C1373" t="s">
        <v>801</v>
      </c>
    </row>
    <row r="1374" spans="1:3" x14ac:dyDescent="0.25">
      <c r="A1374" s="2" t="s">
        <v>800</v>
      </c>
      <c r="C1374" t="s">
        <v>799</v>
      </c>
    </row>
    <row r="1375" spans="1:3" x14ac:dyDescent="0.25">
      <c r="A1375" s="2" t="s">
        <v>505</v>
      </c>
      <c r="C1375" t="s">
        <v>798</v>
      </c>
    </row>
    <row r="1376" spans="1:3" x14ac:dyDescent="0.25">
      <c r="A1376" s="2" t="s">
        <v>797</v>
      </c>
      <c r="C1376" t="s">
        <v>796</v>
      </c>
    </row>
    <row r="1377" spans="1:3" x14ac:dyDescent="0.25">
      <c r="A1377" s="2" t="s">
        <v>795</v>
      </c>
      <c r="C1377" t="s">
        <v>794</v>
      </c>
    </row>
    <row r="1378" spans="1:3" x14ac:dyDescent="0.25">
      <c r="A1378" s="2" t="s">
        <v>793</v>
      </c>
      <c r="C1378" t="s">
        <v>792</v>
      </c>
    </row>
    <row r="1379" spans="1:3" x14ac:dyDescent="0.25">
      <c r="A1379" s="2" t="s">
        <v>791</v>
      </c>
      <c r="C1379" t="s">
        <v>790</v>
      </c>
    </row>
    <row r="1380" spans="1:3" x14ac:dyDescent="0.25">
      <c r="A1380" s="2" t="s">
        <v>789</v>
      </c>
      <c r="C1380" t="s">
        <v>788</v>
      </c>
    </row>
    <row r="1381" spans="1:3" x14ac:dyDescent="0.25">
      <c r="A1381" s="2" t="s">
        <v>787</v>
      </c>
      <c r="C1381" t="s">
        <v>786</v>
      </c>
    </row>
    <row r="1382" spans="1:3" x14ac:dyDescent="0.25">
      <c r="A1382" s="2" t="s">
        <v>785</v>
      </c>
      <c r="C1382" t="s">
        <v>784</v>
      </c>
    </row>
    <row r="1383" spans="1:3" x14ac:dyDescent="0.25">
      <c r="A1383" s="2" t="s">
        <v>783</v>
      </c>
      <c r="C1383" t="s">
        <v>782</v>
      </c>
    </row>
    <row r="1384" spans="1:3" x14ac:dyDescent="0.25">
      <c r="A1384" s="2" t="s">
        <v>781</v>
      </c>
      <c r="C1384" t="s">
        <v>780</v>
      </c>
    </row>
    <row r="1385" spans="1:3" x14ac:dyDescent="0.25">
      <c r="A1385" s="2" t="s">
        <v>607</v>
      </c>
      <c r="C1385" t="s">
        <v>779</v>
      </c>
    </row>
    <row r="1386" spans="1:3" x14ac:dyDescent="0.25">
      <c r="A1386" s="2" t="s">
        <v>778</v>
      </c>
      <c r="C1386" t="s">
        <v>777</v>
      </c>
    </row>
    <row r="1387" spans="1:3" x14ac:dyDescent="0.25">
      <c r="A1387" s="2" t="s">
        <v>776</v>
      </c>
      <c r="C1387" t="s">
        <v>775</v>
      </c>
    </row>
    <row r="1388" spans="1:3" x14ac:dyDescent="0.25">
      <c r="A1388" s="2" t="s">
        <v>299</v>
      </c>
      <c r="C1388" t="s">
        <v>774</v>
      </c>
    </row>
    <row r="1389" spans="1:3" x14ac:dyDescent="0.25">
      <c r="A1389" s="2" t="s">
        <v>773</v>
      </c>
      <c r="C1389" t="s">
        <v>772</v>
      </c>
    </row>
    <row r="1390" spans="1:3" x14ac:dyDescent="0.25">
      <c r="A1390" s="2" t="s">
        <v>771</v>
      </c>
      <c r="C1390" t="s">
        <v>770</v>
      </c>
    </row>
    <row r="1391" spans="1:3" x14ac:dyDescent="0.25">
      <c r="A1391" s="2" t="s">
        <v>503</v>
      </c>
      <c r="C1391" t="s">
        <v>769</v>
      </c>
    </row>
    <row r="1392" spans="1:3" x14ac:dyDescent="0.25">
      <c r="A1392" s="2" t="s">
        <v>768</v>
      </c>
      <c r="C1392" t="s">
        <v>767</v>
      </c>
    </row>
    <row r="1393" spans="1:3" x14ac:dyDescent="0.25">
      <c r="A1393" s="2" t="s">
        <v>766</v>
      </c>
      <c r="C1393" t="s">
        <v>765</v>
      </c>
    </row>
    <row r="1394" spans="1:3" x14ac:dyDescent="0.25">
      <c r="A1394" s="2" t="s">
        <v>764</v>
      </c>
      <c r="C1394" t="s">
        <v>763</v>
      </c>
    </row>
    <row r="1395" spans="1:3" x14ac:dyDescent="0.25">
      <c r="A1395" s="2" t="s">
        <v>364</v>
      </c>
      <c r="C1395" t="s">
        <v>762</v>
      </c>
    </row>
    <row r="1396" spans="1:3" x14ac:dyDescent="0.25">
      <c r="A1396" s="2" t="s">
        <v>761</v>
      </c>
      <c r="C1396" t="s">
        <v>760</v>
      </c>
    </row>
    <row r="1397" spans="1:3" x14ac:dyDescent="0.25">
      <c r="A1397" s="2" t="s">
        <v>759</v>
      </c>
      <c r="C1397" t="s">
        <v>758</v>
      </c>
    </row>
    <row r="1398" spans="1:3" x14ac:dyDescent="0.25">
      <c r="A1398" s="2" t="s">
        <v>757</v>
      </c>
      <c r="C1398" t="s">
        <v>756</v>
      </c>
    </row>
    <row r="1399" spans="1:3" x14ac:dyDescent="0.25">
      <c r="A1399" s="2" t="s">
        <v>513</v>
      </c>
      <c r="C1399" t="s">
        <v>755</v>
      </c>
    </row>
    <row r="1400" spans="1:3" x14ac:dyDescent="0.25">
      <c r="A1400" s="2" t="s">
        <v>754</v>
      </c>
      <c r="C1400" t="s">
        <v>753</v>
      </c>
    </row>
    <row r="1401" spans="1:3" x14ac:dyDescent="0.25">
      <c r="A1401" s="2" t="s">
        <v>752</v>
      </c>
      <c r="C1401" t="s">
        <v>751</v>
      </c>
    </row>
    <row r="1402" spans="1:3" x14ac:dyDescent="0.25">
      <c r="A1402" s="2" t="s">
        <v>750</v>
      </c>
      <c r="C1402" t="s">
        <v>749</v>
      </c>
    </row>
    <row r="1403" spans="1:3" x14ac:dyDescent="0.25">
      <c r="A1403" s="2" t="s">
        <v>748</v>
      </c>
      <c r="C1403" t="s">
        <v>747</v>
      </c>
    </row>
    <row r="1404" spans="1:3" x14ac:dyDescent="0.25">
      <c r="A1404" s="2" t="s">
        <v>746</v>
      </c>
      <c r="C1404" t="s">
        <v>745</v>
      </c>
    </row>
    <row r="1405" spans="1:3" x14ac:dyDescent="0.25">
      <c r="A1405" s="2" t="s">
        <v>744</v>
      </c>
      <c r="C1405" t="s">
        <v>743</v>
      </c>
    </row>
    <row r="1406" spans="1:3" x14ac:dyDescent="0.25">
      <c r="A1406" s="2" t="s">
        <v>497</v>
      </c>
      <c r="C1406" t="s">
        <v>742</v>
      </c>
    </row>
    <row r="1407" spans="1:3" x14ac:dyDescent="0.25">
      <c r="A1407" s="2" t="s">
        <v>741</v>
      </c>
      <c r="C1407" t="s">
        <v>740</v>
      </c>
    </row>
    <row r="1408" spans="1:3" x14ac:dyDescent="0.25">
      <c r="A1408" s="2" t="s">
        <v>739</v>
      </c>
      <c r="C1408" t="s">
        <v>738</v>
      </c>
    </row>
    <row r="1409" spans="1:3" x14ac:dyDescent="0.25">
      <c r="A1409" s="2" t="s">
        <v>737</v>
      </c>
      <c r="C1409" t="s">
        <v>736</v>
      </c>
    </row>
    <row r="1410" spans="1:3" x14ac:dyDescent="0.25">
      <c r="A1410" s="2" t="s">
        <v>735</v>
      </c>
      <c r="C1410" t="s">
        <v>734</v>
      </c>
    </row>
    <row r="1411" spans="1:3" x14ac:dyDescent="0.25">
      <c r="A1411" s="2" t="s">
        <v>733</v>
      </c>
      <c r="C1411" t="s">
        <v>571</v>
      </c>
    </row>
    <row r="1412" spans="1:3" x14ac:dyDescent="0.25">
      <c r="A1412" s="2" t="s">
        <v>732</v>
      </c>
      <c r="C1412" t="s">
        <v>731</v>
      </c>
    </row>
    <row r="1413" spans="1:3" x14ac:dyDescent="0.25">
      <c r="A1413" s="2" t="s">
        <v>730</v>
      </c>
      <c r="C1413" t="s">
        <v>729</v>
      </c>
    </row>
    <row r="1414" spans="1:3" x14ac:dyDescent="0.25">
      <c r="A1414" s="2" t="s">
        <v>728</v>
      </c>
      <c r="C1414" t="s">
        <v>713</v>
      </c>
    </row>
    <row r="1415" spans="1:3" x14ac:dyDescent="0.25">
      <c r="A1415" s="2" t="s">
        <v>727</v>
      </c>
      <c r="C1415" t="s">
        <v>726</v>
      </c>
    </row>
    <row r="1416" spans="1:3" x14ac:dyDescent="0.25">
      <c r="A1416" s="2" t="s">
        <v>725</v>
      </c>
      <c r="C1416" t="s">
        <v>724</v>
      </c>
    </row>
    <row r="1417" spans="1:3" x14ac:dyDescent="0.25">
      <c r="A1417" s="2" t="s">
        <v>723</v>
      </c>
      <c r="C1417" t="s">
        <v>722</v>
      </c>
    </row>
    <row r="1418" spans="1:3" x14ac:dyDescent="0.25">
      <c r="A1418" s="2" t="s">
        <v>721</v>
      </c>
      <c r="C1418" t="s">
        <v>720</v>
      </c>
    </row>
    <row r="1419" spans="1:3" x14ac:dyDescent="0.25">
      <c r="A1419" s="2" t="s">
        <v>719</v>
      </c>
      <c r="C1419" t="s">
        <v>718</v>
      </c>
    </row>
    <row r="1420" spans="1:3" x14ac:dyDescent="0.25">
      <c r="A1420" s="2" t="s">
        <v>574</v>
      </c>
      <c r="C1420" t="s">
        <v>717</v>
      </c>
    </row>
    <row r="1421" spans="1:3" x14ac:dyDescent="0.25">
      <c r="A1421" s="2" t="s">
        <v>332</v>
      </c>
      <c r="C1421" t="s">
        <v>716</v>
      </c>
    </row>
    <row r="1422" spans="1:3" x14ac:dyDescent="0.25">
      <c r="A1422" s="2" t="s">
        <v>715</v>
      </c>
      <c r="C1422" t="s">
        <v>714</v>
      </c>
    </row>
    <row r="1423" spans="1:3" x14ac:dyDescent="0.25">
      <c r="A1423" s="2" t="s">
        <v>713</v>
      </c>
      <c r="C1423" t="s">
        <v>712</v>
      </c>
    </row>
    <row r="1424" spans="1:3" x14ac:dyDescent="0.25">
      <c r="A1424" s="2" t="s">
        <v>711</v>
      </c>
      <c r="C1424" t="s">
        <v>710</v>
      </c>
    </row>
    <row r="1425" spans="1:3" x14ac:dyDescent="0.25">
      <c r="A1425" s="2" t="s">
        <v>709</v>
      </c>
      <c r="C1425" t="s">
        <v>708</v>
      </c>
    </row>
    <row r="1426" spans="1:3" x14ac:dyDescent="0.25">
      <c r="A1426" s="2" t="s">
        <v>707</v>
      </c>
      <c r="C1426" t="s">
        <v>706</v>
      </c>
    </row>
    <row r="1427" spans="1:3" x14ac:dyDescent="0.25">
      <c r="A1427" s="2" t="s">
        <v>705</v>
      </c>
      <c r="C1427" t="s">
        <v>704</v>
      </c>
    </row>
    <row r="1428" spans="1:3" x14ac:dyDescent="0.25">
      <c r="A1428" s="2" t="s">
        <v>703</v>
      </c>
      <c r="C1428" t="s">
        <v>702</v>
      </c>
    </row>
    <row r="1429" spans="1:3" x14ac:dyDescent="0.25">
      <c r="A1429" s="2" t="s">
        <v>701</v>
      </c>
      <c r="C1429" t="s">
        <v>700</v>
      </c>
    </row>
    <row r="1430" spans="1:3" x14ac:dyDescent="0.25">
      <c r="A1430" s="2" t="s">
        <v>699</v>
      </c>
      <c r="C1430" t="s">
        <v>698</v>
      </c>
    </row>
    <row r="1431" spans="1:3" x14ac:dyDescent="0.25">
      <c r="A1431" s="2" t="s">
        <v>697</v>
      </c>
      <c r="C1431" t="s">
        <v>696</v>
      </c>
    </row>
    <row r="1432" spans="1:3" x14ac:dyDescent="0.25">
      <c r="A1432" s="2" t="s">
        <v>695</v>
      </c>
      <c r="C1432" t="s">
        <v>694</v>
      </c>
    </row>
    <row r="1433" spans="1:3" x14ac:dyDescent="0.25">
      <c r="A1433" s="2" t="s">
        <v>693</v>
      </c>
      <c r="C1433" t="s">
        <v>692</v>
      </c>
    </row>
    <row r="1434" spans="1:3" x14ac:dyDescent="0.25">
      <c r="A1434" s="2" t="s">
        <v>301</v>
      </c>
      <c r="C1434" t="s">
        <v>542</v>
      </c>
    </row>
    <row r="1435" spans="1:3" x14ac:dyDescent="0.25">
      <c r="A1435" s="2" t="s">
        <v>691</v>
      </c>
      <c r="C1435" t="s">
        <v>690</v>
      </c>
    </row>
    <row r="1436" spans="1:3" x14ac:dyDescent="0.25">
      <c r="A1436" s="2" t="s">
        <v>689</v>
      </c>
      <c r="C1436" t="s">
        <v>524</v>
      </c>
    </row>
    <row r="1437" spans="1:3" x14ac:dyDescent="0.25">
      <c r="A1437" s="2" t="s">
        <v>688</v>
      </c>
      <c r="C1437" t="s">
        <v>687</v>
      </c>
    </row>
    <row r="1438" spans="1:3" x14ac:dyDescent="0.25">
      <c r="A1438" s="2" t="s">
        <v>658</v>
      </c>
      <c r="C1438" t="s">
        <v>686</v>
      </c>
    </row>
    <row r="1439" spans="1:3" x14ac:dyDescent="0.25">
      <c r="A1439" s="2" t="s">
        <v>685</v>
      </c>
      <c r="C1439" t="s">
        <v>684</v>
      </c>
    </row>
    <row r="1440" spans="1:3" x14ac:dyDescent="0.25">
      <c r="A1440" s="2" t="s">
        <v>683</v>
      </c>
      <c r="C1440" t="s">
        <v>682</v>
      </c>
    </row>
    <row r="1441" spans="1:3" x14ac:dyDescent="0.25">
      <c r="A1441" s="2" t="s">
        <v>681</v>
      </c>
      <c r="C1441" t="s">
        <v>680</v>
      </c>
    </row>
    <row r="1442" spans="1:3" x14ac:dyDescent="0.25">
      <c r="A1442" s="2" t="s">
        <v>679</v>
      </c>
      <c r="C1442" t="s">
        <v>678</v>
      </c>
    </row>
    <row r="1443" spans="1:3" x14ac:dyDescent="0.25">
      <c r="A1443" s="2" t="s">
        <v>677</v>
      </c>
      <c r="C1443" t="s">
        <v>676</v>
      </c>
    </row>
    <row r="1444" spans="1:3" x14ac:dyDescent="0.25">
      <c r="A1444" s="2" t="s">
        <v>675</v>
      </c>
      <c r="C1444" t="s">
        <v>674</v>
      </c>
    </row>
    <row r="1445" spans="1:3" x14ac:dyDescent="0.25">
      <c r="A1445" s="2" t="s">
        <v>651</v>
      </c>
      <c r="C1445" t="s">
        <v>673</v>
      </c>
    </row>
    <row r="1446" spans="1:3" x14ac:dyDescent="0.25">
      <c r="A1446" s="2" t="s">
        <v>551</v>
      </c>
      <c r="C1446" t="s">
        <v>672</v>
      </c>
    </row>
    <row r="1447" spans="1:3" x14ac:dyDescent="0.25">
      <c r="A1447" s="2" t="s">
        <v>671</v>
      </c>
      <c r="C1447" t="s">
        <v>670</v>
      </c>
    </row>
    <row r="1448" spans="1:3" x14ac:dyDescent="0.25">
      <c r="A1448" s="2" t="s">
        <v>669</v>
      </c>
      <c r="C1448" t="s">
        <v>668</v>
      </c>
    </row>
    <row r="1449" spans="1:3" x14ac:dyDescent="0.25">
      <c r="A1449" s="2" t="s">
        <v>667</v>
      </c>
      <c r="C1449" t="s">
        <v>666</v>
      </c>
    </row>
    <row r="1450" spans="1:3" x14ac:dyDescent="0.25">
      <c r="A1450" s="2" t="s">
        <v>665</v>
      </c>
      <c r="C1450" t="s">
        <v>664</v>
      </c>
    </row>
    <row r="1451" spans="1:3" x14ac:dyDescent="0.25">
      <c r="A1451" s="2" t="s">
        <v>663</v>
      </c>
      <c r="C1451" t="s">
        <v>622</v>
      </c>
    </row>
    <row r="1452" spans="1:3" x14ac:dyDescent="0.25">
      <c r="A1452" s="2" t="s">
        <v>662</v>
      </c>
      <c r="C1452" t="s">
        <v>661</v>
      </c>
    </row>
    <row r="1453" spans="1:3" x14ac:dyDescent="0.25">
      <c r="A1453" s="2" t="s">
        <v>625</v>
      </c>
      <c r="C1453" t="s">
        <v>660</v>
      </c>
    </row>
    <row r="1454" spans="1:3" x14ac:dyDescent="0.25">
      <c r="A1454" s="2" t="s">
        <v>659</v>
      </c>
      <c r="C1454" t="s">
        <v>658</v>
      </c>
    </row>
    <row r="1455" spans="1:3" x14ac:dyDescent="0.25">
      <c r="A1455" s="2" t="s">
        <v>509</v>
      </c>
      <c r="C1455" t="s">
        <v>657</v>
      </c>
    </row>
    <row r="1456" spans="1:3" x14ac:dyDescent="0.25">
      <c r="A1456" s="2" t="s">
        <v>656</v>
      </c>
      <c r="C1456" t="s">
        <v>655</v>
      </c>
    </row>
    <row r="1457" spans="1:3" x14ac:dyDescent="0.25">
      <c r="A1457" s="2" t="s">
        <v>654</v>
      </c>
      <c r="C1457" t="s">
        <v>653</v>
      </c>
    </row>
    <row r="1458" spans="1:3" x14ac:dyDescent="0.25">
      <c r="A1458" s="2" t="s">
        <v>271</v>
      </c>
      <c r="C1458" t="s">
        <v>652</v>
      </c>
    </row>
    <row r="1459" spans="1:3" x14ac:dyDescent="0.25">
      <c r="A1459" s="2" t="s">
        <v>641</v>
      </c>
      <c r="C1459" t="s">
        <v>651</v>
      </c>
    </row>
    <row r="1460" spans="1:3" x14ac:dyDescent="0.25">
      <c r="A1460" s="2" t="s">
        <v>275</v>
      </c>
      <c r="C1460" t="s">
        <v>650</v>
      </c>
    </row>
    <row r="1461" spans="1:3" x14ac:dyDescent="0.25">
      <c r="A1461" s="2" t="s">
        <v>649</v>
      </c>
      <c r="C1461" t="s">
        <v>648</v>
      </c>
    </row>
    <row r="1462" spans="1:3" x14ac:dyDescent="0.25">
      <c r="A1462" s="2" t="s">
        <v>647</v>
      </c>
      <c r="C1462" t="s">
        <v>646</v>
      </c>
    </row>
    <row r="1463" spans="1:3" x14ac:dyDescent="0.25">
      <c r="A1463" s="2" t="s">
        <v>521</v>
      </c>
      <c r="C1463" t="s">
        <v>645</v>
      </c>
    </row>
    <row r="1464" spans="1:3" x14ac:dyDescent="0.25">
      <c r="A1464" s="2" t="s">
        <v>644</v>
      </c>
      <c r="C1464" t="s">
        <v>643</v>
      </c>
    </row>
    <row r="1465" spans="1:3" x14ac:dyDescent="0.25">
      <c r="A1465" s="2" t="s">
        <v>642</v>
      </c>
      <c r="C1465" t="s">
        <v>641</v>
      </c>
    </row>
    <row r="1466" spans="1:3" x14ac:dyDescent="0.25">
      <c r="A1466" s="2" t="s">
        <v>640</v>
      </c>
      <c r="C1466" t="s">
        <v>639</v>
      </c>
    </row>
    <row r="1467" spans="1:3" x14ac:dyDescent="0.25">
      <c r="A1467" s="2" t="s">
        <v>638</v>
      </c>
      <c r="C1467" t="s">
        <v>637</v>
      </c>
    </row>
    <row r="1468" spans="1:3" x14ac:dyDescent="0.25">
      <c r="A1468" s="2" t="s">
        <v>636</v>
      </c>
      <c r="C1468" t="s">
        <v>635</v>
      </c>
    </row>
    <row r="1469" spans="1:3" x14ac:dyDescent="0.25">
      <c r="A1469" s="2" t="s">
        <v>634</v>
      </c>
      <c r="C1469" t="s">
        <v>633</v>
      </c>
    </row>
    <row r="1470" spans="1:3" x14ac:dyDescent="0.25">
      <c r="A1470" s="2" t="s">
        <v>441</v>
      </c>
      <c r="C1470" t="s">
        <v>632</v>
      </c>
    </row>
    <row r="1471" spans="1:3" x14ac:dyDescent="0.25">
      <c r="A1471" s="2" t="s">
        <v>631</v>
      </c>
      <c r="C1471" t="s">
        <v>630</v>
      </c>
    </row>
    <row r="1472" spans="1:3" x14ac:dyDescent="0.25">
      <c r="A1472" s="2" t="s">
        <v>629</v>
      </c>
      <c r="C1472" t="s">
        <v>628</v>
      </c>
    </row>
    <row r="1473" spans="1:3" x14ac:dyDescent="0.25">
      <c r="A1473" s="2" t="s">
        <v>519</v>
      </c>
      <c r="C1473" t="s">
        <v>627</v>
      </c>
    </row>
    <row r="1474" spans="1:3" x14ac:dyDescent="0.25">
      <c r="A1474" s="2" t="s">
        <v>626</v>
      </c>
      <c r="C1474" t="s">
        <v>625</v>
      </c>
    </row>
    <row r="1475" spans="1:3" x14ac:dyDescent="0.25">
      <c r="A1475" s="2" t="s">
        <v>624</v>
      </c>
      <c r="C1475" t="s">
        <v>623</v>
      </c>
    </row>
    <row r="1476" spans="1:3" x14ac:dyDescent="0.25">
      <c r="A1476" s="2" t="s">
        <v>622</v>
      </c>
      <c r="C1476" t="s">
        <v>621</v>
      </c>
    </row>
    <row r="1477" spans="1:3" x14ac:dyDescent="0.25">
      <c r="A1477" s="2" t="s">
        <v>620</v>
      </c>
      <c r="C1477" t="s">
        <v>619</v>
      </c>
    </row>
    <row r="1478" spans="1:3" x14ac:dyDescent="0.25">
      <c r="A1478" s="2" t="s">
        <v>618</v>
      </c>
      <c r="C1478" t="s">
        <v>617</v>
      </c>
    </row>
    <row r="1479" spans="1:3" x14ac:dyDescent="0.25">
      <c r="A1479" s="2" t="s">
        <v>616</v>
      </c>
      <c r="C1479" t="s">
        <v>615</v>
      </c>
    </row>
    <row r="1480" spans="1:3" x14ac:dyDescent="0.25">
      <c r="A1480" s="2" t="s">
        <v>614</v>
      </c>
      <c r="C1480" t="s">
        <v>613</v>
      </c>
    </row>
    <row r="1481" spans="1:3" x14ac:dyDescent="0.25">
      <c r="A1481" s="2" t="s">
        <v>612</v>
      </c>
      <c r="C1481" t="s">
        <v>611</v>
      </c>
    </row>
    <row r="1482" spans="1:3" x14ac:dyDescent="0.25">
      <c r="A1482" s="2" t="s">
        <v>610</v>
      </c>
      <c r="C1482" t="s">
        <v>609</v>
      </c>
    </row>
    <row r="1483" spans="1:3" x14ac:dyDescent="0.25">
      <c r="A1483" s="2" t="s">
        <v>608</v>
      </c>
      <c r="C1483" t="s">
        <v>607</v>
      </c>
    </row>
    <row r="1484" spans="1:3" x14ac:dyDescent="0.25">
      <c r="A1484" s="2" t="s">
        <v>435</v>
      </c>
      <c r="C1484" t="s">
        <v>606</v>
      </c>
    </row>
    <row r="1485" spans="1:3" x14ac:dyDescent="0.25">
      <c r="A1485" s="2" t="s">
        <v>605</v>
      </c>
      <c r="C1485" t="s">
        <v>604</v>
      </c>
    </row>
    <row r="1486" spans="1:3" x14ac:dyDescent="0.25">
      <c r="A1486" s="2" t="s">
        <v>603</v>
      </c>
      <c r="C1486" t="s">
        <v>602</v>
      </c>
    </row>
    <row r="1487" spans="1:3" x14ac:dyDescent="0.25">
      <c r="A1487" s="2" t="s">
        <v>601</v>
      </c>
      <c r="C1487" t="s">
        <v>600</v>
      </c>
    </row>
    <row r="1488" spans="1:3" x14ac:dyDescent="0.25">
      <c r="A1488" s="2" t="s">
        <v>599</v>
      </c>
      <c r="C1488" t="s">
        <v>598</v>
      </c>
    </row>
    <row r="1489" spans="1:3" x14ac:dyDescent="0.25">
      <c r="A1489" s="2" t="s">
        <v>597</v>
      </c>
      <c r="C1489" t="s">
        <v>596</v>
      </c>
    </row>
    <row r="1490" spans="1:3" x14ac:dyDescent="0.25">
      <c r="A1490" s="2" t="s">
        <v>595</v>
      </c>
      <c r="C1490" t="s">
        <v>594</v>
      </c>
    </row>
    <row r="1491" spans="1:3" x14ac:dyDescent="0.25">
      <c r="A1491" s="2" t="s">
        <v>593</v>
      </c>
      <c r="C1491" t="s">
        <v>592</v>
      </c>
    </row>
    <row r="1492" spans="1:3" x14ac:dyDescent="0.25">
      <c r="A1492" s="2" t="s">
        <v>591</v>
      </c>
      <c r="C1492" t="s">
        <v>590</v>
      </c>
    </row>
    <row r="1493" spans="1:3" x14ac:dyDescent="0.25">
      <c r="A1493" s="2" t="s">
        <v>589</v>
      </c>
      <c r="C1493" t="s">
        <v>588</v>
      </c>
    </row>
    <row r="1494" spans="1:3" x14ac:dyDescent="0.25">
      <c r="A1494" s="2" t="s">
        <v>587</v>
      </c>
      <c r="C1494" t="s">
        <v>586</v>
      </c>
    </row>
    <row r="1495" spans="1:3" x14ac:dyDescent="0.25">
      <c r="A1495" s="2" t="s">
        <v>585</v>
      </c>
      <c r="C1495" t="s">
        <v>584</v>
      </c>
    </row>
    <row r="1496" spans="1:3" x14ac:dyDescent="0.25">
      <c r="A1496" s="2" t="s">
        <v>583</v>
      </c>
      <c r="C1496" t="s">
        <v>582</v>
      </c>
    </row>
    <row r="1497" spans="1:3" x14ac:dyDescent="0.25">
      <c r="A1497" s="2" t="s">
        <v>581</v>
      </c>
      <c r="C1497" t="s">
        <v>580</v>
      </c>
    </row>
    <row r="1498" spans="1:3" x14ac:dyDescent="0.25">
      <c r="A1498" s="2" t="s">
        <v>579</v>
      </c>
      <c r="C1498" t="s">
        <v>578</v>
      </c>
    </row>
    <row r="1499" spans="1:3" x14ac:dyDescent="0.25">
      <c r="A1499" s="2" t="s">
        <v>577</v>
      </c>
      <c r="C1499" t="s">
        <v>576</v>
      </c>
    </row>
    <row r="1500" spans="1:3" x14ac:dyDescent="0.25">
      <c r="A1500" s="2" t="s">
        <v>575</v>
      </c>
      <c r="C1500" t="s">
        <v>574</v>
      </c>
    </row>
    <row r="1501" spans="1:3" x14ac:dyDescent="0.25">
      <c r="A1501" s="2" t="s">
        <v>573</v>
      </c>
      <c r="C1501" t="s">
        <v>572</v>
      </c>
    </row>
    <row r="1502" spans="1:3" x14ac:dyDescent="0.25">
      <c r="A1502" s="2" t="s">
        <v>571</v>
      </c>
      <c r="C1502" t="s">
        <v>570</v>
      </c>
    </row>
    <row r="1503" spans="1:3" x14ac:dyDescent="0.25">
      <c r="A1503" s="2" t="s">
        <v>545</v>
      </c>
      <c r="C1503" t="s">
        <v>569</v>
      </c>
    </row>
    <row r="1504" spans="1:3" x14ac:dyDescent="0.25">
      <c r="A1504" s="2" t="s">
        <v>568</v>
      </c>
      <c r="C1504" t="s">
        <v>567</v>
      </c>
    </row>
    <row r="1505" spans="1:3" x14ac:dyDescent="0.25">
      <c r="A1505" s="2" t="s">
        <v>566</v>
      </c>
      <c r="C1505" t="s">
        <v>565</v>
      </c>
    </row>
    <row r="1506" spans="1:3" x14ac:dyDescent="0.25">
      <c r="A1506" s="2" t="s">
        <v>564</v>
      </c>
      <c r="C1506" t="s">
        <v>563</v>
      </c>
    </row>
    <row r="1507" spans="1:3" x14ac:dyDescent="0.25">
      <c r="A1507" s="2" t="s">
        <v>562</v>
      </c>
      <c r="C1507" t="s">
        <v>561</v>
      </c>
    </row>
    <row r="1508" spans="1:3" x14ac:dyDescent="0.25">
      <c r="A1508" s="2" t="s">
        <v>560</v>
      </c>
      <c r="C1508" t="s">
        <v>559</v>
      </c>
    </row>
    <row r="1509" spans="1:3" x14ac:dyDescent="0.25">
      <c r="A1509" s="2" t="s">
        <v>558</v>
      </c>
      <c r="C1509" t="s">
        <v>510</v>
      </c>
    </row>
    <row r="1510" spans="1:3" x14ac:dyDescent="0.25">
      <c r="A1510" s="2" t="s">
        <v>557</v>
      </c>
      <c r="C1510" t="s">
        <v>556</v>
      </c>
    </row>
    <row r="1511" spans="1:3" x14ac:dyDescent="0.25">
      <c r="A1511" s="2" t="s">
        <v>384</v>
      </c>
      <c r="C1511" t="s">
        <v>555</v>
      </c>
    </row>
    <row r="1512" spans="1:3" x14ac:dyDescent="0.25">
      <c r="A1512" s="2" t="s">
        <v>554</v>
      </c>
      <c r="C1512" t="s">
        <v>553</v>
      </c>
    </row>
    <row r="1513" spans="1:3" x14ac:dyDescent="0.25">
      <c r="A1513" s="2" t="s">
        <v>552</v>
      </c>
      <c r="C1513" t="s">
        <v>551</v>
      </c>
    </row>
    <row r="1514" spans="1:3" x14ac:dyDescent="0.25">
      <c r="A1514" s="2" t="s">
        <v>550</v>
      </c>
      <c r="C1514" t="s">
        <v>549</v>
      </c>
    </row>
    <row r="1515" spans="1:3" x14ac:dyDescent="0.25">
      <c r="A1515" s="2" t="s">
        <v>548</v>
      </c>
      <c r="C1515" t="s">
        <v>547</v>
      </c>
    </row>
    <row r="1516" spans="1:3" x14ac:dyDescent="0.25">
      <c r="A1516" s="2" t="s">
        <v>546</v>
      </c>
      <c r="C1516" t="s">
        <v>545</v>
      </c>
    </row>
    <row r="1517" spans="1:3" x14ac:dyDescent="0.25">
      <c r="A1517" s="2" t="s">
        <v>544</v>
      </c>
      <c r="C1517" t="s">
        <v>543</v>
      </c>
    </row>
    <row r="1518" spans="1:3" x14ac:dyDescent="0.25">
      <c r="A1518" s="2" t="s">
        <v>542</v>
      </c>
      <c r="C1518" t="s">
        <v>541</v>
      </c>
    </row>
    <row r="1519" spans="1:3" x14ac:dyDescent="0.25">
      <c r="A1519" s="2" t="s">
        <v>400</v>
      </c>
      <c r="C1519" t="s">
        <v>540</v>
      </c>
    </row>
    <row r="1520" spans="1:3" x14ac:dyDescent="0.25">
      <c r="A1520" s="2" t="s">
        <v>539</v>
      </c>
      <c r="C1520" t="s">
        <v>538</v>
      </c>
    </row>
    <row r="1521" spans="1:3" x14ac:dyDescent="0.25">
      <c r="A1521" s="2" t="s">
        <v>537</v>
      </c>
      <c r="C1521" t="s">
        <v>536</v>
      </c>
    </row>
    <row r="1522" spans="1:3" x14ac:dyDescent="0.25">
      <c r="A1522" s="2" t="s">
        <v>439</v>
      </c>
      <c r="C1522" t="s">
        <v>535</v>
      </c>
    </row>
    <row r="1523" spans="1:3" x14ac:dyDescent="0.25">
      <c r="A1523" s="2" t="s">
        <v>534</v>
      </c>
      <c r="C1523" t="s">
        <v>533</v>
      </c>
    </row>
    <row r="1524" spans="1:3" x14ac:dyDescent="0.25">
      <c r="A1524" s="2" t="s">
        <v>362</v>
      </c>
      <c r="C1524" t="s">
        <v>532</v>
      </c>
    </row>
    <row r="1525" spans="1:3" x14ac:dyDescent="0.25">
      <c r="A1525" s="2" t="s">
        <v>410</v>
      </c>
      <c r="C1525" t="s">
        <v>531</v>
      </c>
    </row>
    <row r="1526" spans="1:3" x14ac:dyDescent="0.25">
      <c r="A1526" s="2" t="s">
        <v>530</v>
      </c>
      <c r="C1526" t="s">
        <v>529</v>
      </c>
    </row>
    <row r="1527" spans="1:3" x14ac:dyDescent="0.25">
      <c r="A1527" s="2" t="s">
        <v>528</v>
      </c>
      <c r="C1527" t="s">
        <v>527</v>
      </c>
    </row>
    <row r="1528" spans="1:3" x14ac:dyDescent="0.25">
      <c r="A1528" s="2" t="s">
        <v>526</v>
      </c>
      <c r="C1528" t="s">
        <v>525</v>
      </c>
    </row>
    <row r="1529" spans="1:3" x14ac:dyDescent="0.25">
      <c r="A1529" s="2" t="s">
        <v>524</v>
      </c>
      <c r="C1529" t="s">
        <v>523</v>
      </c>
    </row>
    <row r="1530" spans="1:3" x14ac:dyDescent="0.25">
      <c r="A1530" s="2" t="s">
        <v>522</v>
      </c>
      <c r="C1530" t="s">
        <v>521</v>
      </c>
    </row>
    <row r="1531" spans="1:3" x14ac:dyDescent="0.25">
      <c r="A1531" s="2" t="s">
        <v>520</v>
      </c>
      <c r="C1531" t="s">
        <v>519</v>
      </c>
    </row>
    <row r="1532" spans="1:3" x14ac:dyDescent="0.25">
      <c r="A1532" s="2" t="s">
        <v>518</v>
      </c>
      <c r="C1532" t="s">
        <v>517</v>
      </c>
    </row>
    <row r="1533" spans="1:3" x14ac:dyDescent="0.25">
      <c r="A1533" s="2" t="s">
        <v>516</v>
      </c>
      <c r="C1533" t="s">
        <v>515</v>
      </c>
    </row>
    <row r="1534" spans="1:3" x14ac:dyDescent="0.25">
      <c r="A1534" s="2" t="s">
        <v>514</v>
      </c>
      <c r="C1534" t="s">
        <v>513</v>
      </c>
    </row>
    <row r="1535" spans="1:3" x14ac:dyDescent="0.25">
      <c r="A1535" s="2" t="s">
        <v>512</v>
      </c>
      <c r="C1535" t="s">
        <v>511</v>
      </c>
    </row>
    <row r="1536" spans="1:3" x14ac:dyDescent="0.25">
      <c r="A1536" s="2" t="s">
        <v>510</v>
      </c>
      <c r="C1536" t="s">
        <v>509</v>
      </c>
    </row>
    <row r="1537" spans="1:3" x14ac:dyDescent="0.25">
      <c r="A1537" s="2" t="s">
        <v>508</v>
      </c>
      <c r="C1537" t="s">
        <v>507</v>
      </c>
    </row>
    <row r="1538" spans="1:3" x14ac:dyDescent="0.25">
      <c r="A1538" s="2" t="s">
        <v>506</v>
      </c>
      <c r="C1538" t="s">
        <v>505</v>
      </c>
    </row>
    <row r="1539" spans="1:3" x14ac:dyDescent="0.25">
      <c r="A1539" s="2" t="s">
        <v>504</v>
      </c>
      <c r="C1539" t="s">
        <v>503</v>
      </c>
    </row>
    <row r="1540" spans="1:3" x14ac:dyDescent="0.25">
      <c r="A1540" s="2" t="s">
        <v>502</v>
      </c>
      <c r="C1540" t="s">
        <v>501</v>
      </c>
    </row>
    <row r="1541" spans="1:3" x14ac:dyDescent="0.25">
      <c r="A1541" s="2" t="s">
        <v>500</v>
      </c>
      <c r="C1541" t="s">
        <v>499</v>
      </c>
    </row>
    <row r="1542" spans="1:3" x14ac:dyDescent="0.25">
      <c r="A1542" s="2" t="s">
        <v>498</v>
      </c>
      <c r="C1542" t="s">
        <v>497</v>
      </c>
    </row>
    <row r="1543" spans="1:3" x14ac:dyDescent="0.25">
      <c r="A1543" s="2" t="s">
        <v>482</v>
      </c>
      <c r="C1543" t="s">
        <v>496</v>
      </c>
    </row>
    <row r="1544" spans="1:3" x14ac:dyDescent="0.25">
      <c r="A1544" s="2" t="s">
        <v>495</v>
      </c>
      <c r="C1544" t="s">
        <v>494</v>
      </c>
    </row>
    <row r="1545" spans="1:3" x14ac:dyDescent="0.25">
      <c r="A1545" s="2" t="s">
        <v>493</v>
      </c>
      <c r="C1545" t="s">
        <v>492</v>
      </c>
    </row>
    <row r="1546" spans="1:3" x14ac:dyDescent="0.25">
      <c r="A1546" s="2" t="s">
        <v>491</v>
      </c>
      <c r="C1546" t="s">
        <v>490</v>
      </c>
    </row>
    <row r="1547" spans="1:3" x14ac:dyDescent="0.25">
      <c r="A1547" s="2" t="s">
        <v>489</v>
      </c>
      <c r="C1547" t="s">
        <v>488</v>
      </c>
    </row>
    <row r="1548" spans="1:3" x14ac:dyDescent="0.25">
      <c r="A1548" s="2" t="s">
        <v>487</v>
      </c>
      <c r="C1548" t="s">
        <v>486</v>
      </c>
    </row>
    <row r="1549" spans="1:3" x14ac:dyDescent="0.25">
      <c r="A1549" s="2" t="s">
        <v>485</v>
      </c>
      <c r="C1549" t="s">
        <v>484</v>
      </c>
    </row>
    <row r="1550" spans="1:3" x14ac:dyDescent="0.25">
      <c r="A1550" s="2" t="s">
        <v>483</v>
      </c>
      <c r="C1550" t="s">
        <v>482</v>
      </c>
    </row>
    <row r="1551" spans="1:3" x14ac:dyDescent="0.25">
      <c r="A1551" s="2" t="s">
        <v>336</v>
      </c>
      <c r="C1551" t="s">
        <v>481</v>
      </c>
    </row>
    <row r="1552" spans="1:3" x14ac:dyDescent="0.25">
      <c r="A1552" s="2" t="s">
        <v>480</v>
      </c>
      <c r="C1552" t="s">
        <v>479</v>
      </c>
    </row>
    <row r="1553" spans="1:3" x14ac:dyDescent="0.25">
      <c r="A1553" s="2" t="s">
        <v>478</v>
      </c>
      <c r="C1553" t="s">
        <v>477</v>
      </c>
    </row>
    <row r="1554" spans="1:3" x14ac:dyDescent="0.25">
      <c r="A1554" s="2" t="s">
        <v>476</v>
      </c>
      <c r="C1554" t="s">
        <v>475</v>
      </c>
    </row>
    <row r="1555" spans="1:3" x14ac:dyDescent="0.25">
      <c r="A1555" s="2" t="s">
        <v>474</v>
      </c>
      <c r="C1555" t="s">
        <v>473</v>
      </c>
    </row>
    <row r="1556" spans="1:3" x14ac:dyDescent="0.25">
      <c r="A1556" s="2" t="s">
        <v>472</v>
      </c>
      <c r="C1556" t="s">
        <v>471</v>
      </c>
    </row>
    <row r="1557" spans="1:3" x14ac:dyDescent="0.25">
      <c r="A1557" s="2" t="s">
        <v>470</v>
      </c>
      <c r="C1557" t="s">
        <v>469</v>
      </c>
    </row>
    <row r="1558" spans="1:3" x14ac:dyDescent="0.25">
      <c r="A1558" s="2" t="s">
        <v>468</v>
      </c>
      <c r="C1558" t="s">
        <v>467</v>
      </c>
    </row>
    <row r="1559" spans="1:3" x14ac:dyDescent="0.25">
      <c r="A1559" s="2" t="s">
        <v>466</v>
      </c>
      <c r="C1559" t="s">
        <v>465</v>
      </c>
    </row>
    <row r="1560" spans="1:3" x14ac:dyDescent="0.25">
      <c r="A1560" s="2" t="s">
        <v>464</v>
      </c>
      <c r="C1560" t="s">
        <v>463</v>
      </c>
    </row>
    <row r="1561" spans="1:3" x14ac:dyDescent="0.25">
      <c r="A1561" s="2" t="s">
        <v>462</v>
      </c>
      <c r="C1561" t="s">
        <v>461</v>
      </c>
    </row>
    <row r="1562" spans="1:3" x14ac:dyDescent="0.25">
      <c r="A1562" s="2" t="s">
        <v>460</v>
      </c>
      <c r="C1562" t="s">
        <v>459</v>
      </c>
    </row>
    <row r="1563" spans="1:3" x14ac:dyDescent="0.25">
      <c r="A1563" s="2" t="s">
        <v>458</v>
      </c>
      <c r="C1563" t="s">
        <v>457</v>
      </c>
    </row>
    <row r="1564" spans="1:3" x14ac:dyDescent="0.25">
      <c r="A1564" s="2" t="s">
        <v>456</v>
      </c>
      <c r="C1564" t="s">
        <v>455</v>
      </c>
    </row>
    <row r="1565" spans="1:3" x14ac:dyDescent="0.25">
      <c r="A1565" s="2" t="s">
        <v>454</v>
      </c>
      <c r="C1565" t="s">
        <v>453</v>
      </c>
    </row>
    <row r="1566" spans="1:3" x14ac:dyDescent="0.25">
      <c r="A1566" s="2" t="s">
        <v>452</v>
      </c>
      <c r="C1566" t="s">
        <v>451</v>
      </c>
    </row>
    <row r="1567" spans="1:3" x14ac:dyDescent="0.25">
      <c r="A1567" s="2" t="s">
        <v>450</v>
      </c>
      <c r="C1567" t="s">
        <v>449</v>
      </c>
    </row>
    <row r="1568" spans="1:3" x14ac:dyDescent="0.25">
      <c r="A1568" s="2" t="s">
        <v>448</v>
      </c>
      <c r="C1568" t="s">
        <v>447</v>
      </c>
    </row>
    <row r="1569" spans="1:3" x14ac:dyDescent="0.25">
      <c r="A1569" s="2" t="s">
        <v>446</v>
      </c>
      <c r="C1569" t="s">
        <v>445</v>
      </c>
    </row>
    <row r="1570" spans="1:3" x14ac:dyDescent="0.25">
      <c r="A1570" s="2" t="s">
        <v>444</v>
      </c>
      <c r="C1570" t="s">
        <v>443</v>
      </c>
    </row>
    <row r="1571" spans="1:3" x14ac:dyDescent="0.25">
      <c r="A1571" s="2" t="s">
        <v>442</v>
      </c>
      <c r="C1571" t="s">
        <v>441</v>
      </c>
    </row>
    <row r="1572" spans="1:3" x14ac:dyDescent="0.25">
      <c r="A1572" s="2" t="s">
        <v>440</v>
      </c>
      <c r="C1572" t="s">
        <v>439</v>
      </c>
    </row>
    <row r="1573" spans="1:3" x14ac:dyDescent="0.25">
      <c r="A1573" s="2" t="s">
        <v>438</v>
      </c>
      <c r="C1573" t="s">
        <v>437</v>
      </c>
    </row>
    <row r="1574" spans="1:3" x14ac:dyDescent="0.25">
      <c r="A1574" s="2" t="s">
        <v>436</v>
      </c>
      <c r="C1574" t="s">
        <v>435</v>
      </c>
    </row>
    <row r="1575" spans="1:3" x14ac:dyDescent="0.25">
      <c r="A1575" s="2" t="s">
        <v>434</v>
      </c>
      <c r="C1575" t="s">
        <v>433</v>
      </c>
    </row>
    <row r="1576" spans="1:3" x14ac:dyDescent="0.25">
      <c r="A1576" s="2" t="s">
        <v>432</v>
      </c>
      <c r="C1576" t="s">
        <v>431</v>
      </c>
    </row>
    <row r="1577" spans="1:3" x14ac:dyDescent="0.25">
      <c r="A1577" s="2" t="s">
        <v>430</v>
      </c>
      <c r="C1577" t="s">
        <v>429</v>
      </c>
    </row>
    <row r="1578" spans="1:3" x14ac:dyDescent="0.25">
      <c r="A1578" s="2" t="s">
        <v>428</v>
      </c>
      <c r="C1578" t="s">
        <v>427</v>
      </c>
    </row>
    <row r="1579" spans="1:3" x14ac:dyDescent="0.25">
      <c r="A1579" s="2" t="s">
        <v>426</v>
      </c>
      <c r="C1579" t="s">
        <v>425</v>
      </c>
    </row>
    <row r="1580" spans="1:3" x14ac:dyDescent="0.25">
      <c r="A1580" s="2" t="s">
        <v>424</v>
      </c>
      <c r="C1580" t="s">
        <v>423</v>
      </c>
    </row>
    <row r="1581" spans="1:3" x14ac:dyDescent="0.25">
      <c r="A1581" s="2" t="s">
        <v>422</v>
      </c>
      <c r="C1581" t="s">
        <v>421</v>
      </c>
    </row>
    <row r="1582" spans="1:3" x14ac:dyDescent="0.25">
      <c r="A1582" s="2" t="s">
        <v>420</v>
      </c>
      <c r="C1582" t="s">
        <v>419</v>
      </c>
    </row>
    <row r="1583" spans="1:3" x14ac:dyDescent="0.25">
      <c r="A1583" s="2" t="s">
        <v>418</v>
      </c>
      <c r="C1583" t="s">
        <v>417</v>
      </c>
    </row>
    <row r="1584" spans="1:3" x14ac:dyDescent="0.25">
      <c r="A1584" s="2" t="s">
        <v>241</v>
      </c>
      <c r="C1584" t="s">
        <v>416</v>
      </c>
    </row>
    <row r="1585" spans="1:3" x14ac:dyDescent="0.25">
      <c r="A1585" s="2" t="s">
        <v>415</v>
      </c>
      <c r="C1585" t="s">
        <v>414</v>
      </c>
    </row>
    <row r="1586" spans="1:3" x14ac:dyDescent="0.25">
      <c r="A1586" s="2" t="s">
        <v>413</v>
      </c>
      <c r="C1586" t="s">
        <v>412</v>
      </c>
    </row>
    <row r="1587" spans="1:3" x14ac:dyDescent="0.25">
      <c r="A1587" s="2" t="s">
        <v>411</v>
      </c>
      <c r="C1587" t="s">
        <v>410</v>
      </c>
    </row>
    <row r="1588" spans="1:3" x14ac:dyDescent="0.25">
      <c r="A1588" s="2" t="s">
        <v>409</v>
      </c>
      <c r="C1588" t="s">
        <v>408</v>
      </c>
    </row>
    <row r="1589" spans="1:3" x14ac:dyDescent="0.25">
      <c r="A1589" s="2" t="s">
        <v>407</v>
      </c>
      <c r="C1589" t="s">
        <v>406</v>
      </c>
    </row>
    <row r="1590" spans="1:3" x14ac:dyDescent="0.25">
      <c r="A1590" s="2" t="s">
        <v>405</v>
      </c>
      <c r="C1590" t="s">
        <v>404</v>
      </c>
    </row>
    <row r="1591" spans="1:3" x14ac:dyDescent="0.25">
      <c r="A1591" s="2" t="s">
        <v>403</v>
      </c>
      <c r="C1591" t="s">
        <v>402</v>
      </c>
    </row>
    <row r="1592" spans="1:3" x14ac:dyDescent="0.25">
      <c r="A1592" s="2" t="s">
        <v>401</v>
      </c>
      <c r="C1592" t="s">
        <v>400</v>
      </c>
    </row>
    <row r="1593" spans="1:3" x14ac:dyDescent="0.25">
      <c r="A1593" s="2" t="s">
        <v>399</v>
      </c>
      <c r="C1593" t="s">
        <v>398</v>
      </c>
    </row>
    <row r="1594" spans="1:3" x14ac:dyDescent="0.25">
      <c r="A1594" s="2" t="s">
        <v>397</v>
      </c>
      <c r="C1594" t="s">
        <v>396</v>
      </c>
    </row>
    <row r="1595" spans="1:3" x14ac:dyDescent="0.25">
      <c r="A1595" s="2" t="s">
        <v>395</v>
      </c>
      <c r="C1595" t="s">
        <v>394</v>
      </c>
    </row>
    <row r="1596" spans="1:3" x14ac:dyDescent="0.25">
      <c r="A1596" s="2" t="s">
        <v>393</v>
      </c>
      <c r="C1596" t="s">
        <v>392</v>
      </c>
    </row>
    <row r="1597" spans="1:3" x14ac:dyDescent="0.25">
      <c r="A1597" s="2" t="s">
        <v>391</v>
      </c>
      <c r="C1597" t="s">
        <v>390</v>
      </c>
    </row>
    <row r="1598" spans="1:3" x14ac:dyDescent="0.25">
      <c r="A1598" s="2" t="s">
        <v>389</v>
      </c>
      <c r="C1598" t="s">
        <v>388</v>
      </c>
    </row>
    <row r="1599" spans="1:3" x14ac:dyDescent="0.25">
      <c r="A1599" s="2" t="s">
        <v>387</v>
      </c>
      <c r="C1599" t="s">
        <v>386</v>
      </c>
    </row>
    <row r="1600" spans="1:3" x14ac:dyDescent="0.25">
      <c r="A1600" s="2" t="s">
        <v>385</v>
      </c>
      <c r="C1600" t="s">
        <v>384</v>
      </c>
    </row>
    <row r="1601" spans="1:3" x14ac:dyDescent="0.25">
      <c r="A1601" s="2" t="s">
        <v>383</v>
      </c>
      <c r="C1601" t="s">
        <v>382</v>
      </c>
    </row>
    <row r="1602" spans="1:3" x14ac:dyDescent="0.25">
      <c r="A1602" s="2" t="s">
        <v>381</v>
      </c>
      <c r="C1602" t="s">
        <v>380</v>
      </c>
    </row>
    <row r="1603" spans="1:3" x14ac:dyDescent="0.25">
      <c r="A1603" s="2" t="s">
        <v>379</v>
      </c>
      <c r="C1603" t="s">
        <v>378</v>
      </c>
    </row>
    <row r="1604" spans="1:3" x14ac:dyDescent="0.25">
      <c r="A1604" s="2" t="s">
        <v>377</v>
      </c>
      <c r="C1604" t="s">
        <v>376</v>
      </c>
    </row>
    <row r="1605" spans="1:3" x14ac:dyDescent="0.25">
      <c r="A1605" s="2" t="s">
        <v>375</v>
      </c>
      <c r="C1605" t="s">
        <v>374</v>
      </c>
    </row>
    <row r="1606" spans="1:3" x14ac:dyDescent="0.25">
      <c r="A1606" s="2" t="s">
        <v>373</v>
      </c>
      <c r="C1606" t="s">
        <v>372</v>
      </c>
    </row>
    <row r="1607" spans="1:3" x14ac:dyDescent="0.25">
      <c r="A1607" s="2" t="s">
        <v>371</v>
      </c>
      <c r="C1607" t="s">
        <v>370</v>
      </c>
    </row>
    <row r="1608" spans="1:3" x14ac:dyDescent="0.25">
      <c r="A1608" s="2" t="s">
        <v>369</v>
      </c>
      <c r="C1608" t="s">
        <v>368</v>
      </c>
    </row>
    <row r="1609" spans="1:3" x14ac:dyDescent="0.25">
      <c r="A1609" s="2" t="s">
        <v>367</v>
      </c>
      <c r="C1609" t="s">
        <v>366</v>
      </c>
    </row>
    <row r="1610" spans="1:3" x14ac:dyDescent="0.25">
      <c r="A1610" s="2" t="s">
        <v>365</v>
      </c>
      <c r="C1610" t="s">
        <v>364</v>
      </c>
    </row>
    <row r="1611" spans="1:3" x14ac:dyDescent="0.25">
      <c r="A1611" s="2" t="s">
        <v>363</v>
      </c>
      <c r="C1611" t="s">
        <v>362</v>
      </c>
    </row>
    <row r="1612" spans="1:3" x14ac:dyDescent="0.25">
      <c r="A1612" s="2" t="s">
        <v>361</v>
      </c>
      <c r="C1612" t="s">
        <v>360</v>
      </c>
    </row>
    <row r="1613" spans="1:3" x14ac:dyDescent="0.25">
      <c r="A1613" s="2" t="s">
        <v>359</v>
      </c>
      <c r="C1613" t="s">
        <v>358</v>
      </c>
    </row>
    <row r="1614" spans="1:3" x14ac:dyDescent="0.25">
      <c r="A1614" s="2" t="s">
        <v>357</v>
      </c>
      <c r="C1614" t="s">
        <v>356</v>
      </c>
    </row>
    <row r="1615" spans="1:3" x14ac:dyDescent="0.25">
      <c r="A1615" s="2" t="s">
        <v>355</v>
      </c>
      <c r="C1615" t="s">
        <v>354</v>
      </c>
    </row>
    <row r="1616" spans="1:3" x14ac:dyDescent="0.25">
      <c r="A1616" s="2" t="s">
        <v>353</v>
      </c>
      <c r="C1616" t="s">
        <v>352</v>
      </c>
    </row>
    <row r="1617" spans="1:3" x14ac:dyDescent="0.25">
      <c r="A1617" s="2" t="s">
        <v>351</v>
      </c>
      <c r="C1617" t="s">
        <v>350</v>
      </c>
    </row>
    <row r="1618" spans="1:3" x14ac:dyDescent="0.25">
      <c r="A1618" s="2" t="s">
        <v>349</v>
      </c>
      <c r="C1618" t="s">
        <v>348</v>
      </c>
    </row>
    <row r="1619" spans="1:3" x14ac:dyDescent="0.25">
      <c r="A1619" s="2" t="s">
        <v>347</v>
      </c>
      <c r="C1619" t="s">
        <v>346</v>
      </c>
    </row>
    <row r="1620" spans="1:3" x14ac:dyDescent="0.25">
      <c r="A1620" s="2" t="s">
        <v>345</v>
      </c>
      <c r="C1620" t="s">
        <v>344</v>
      </c>
    </row>
    <row r="1621" spans="1:3" x14ac:dyDescent="0.25">
      <c r="A1621" s="2" t="s">
        <v>343</v>
      </c>
      <c r="C1621" t="s">
        <v>342</v>
      </c>
    </row>
    <row r="1622" spans="1:3" x14ac:dyDescent="0.25">
      <c r="A1622" s="2" t="s">
        <v>341</v>
      </c>
      <c r="C1622" t="s">
        <v>340</v>
      </c>
    </row>
    <row r="1623" spans="1:3" x14ac:dyDescent="0.25">
      <c r="A1623" s="2" t="s">
        <v>339</v>
      </c>
      <c r="C1623" t="s">
        <v>338</v>
      </c>
    </row>
    <row r="1624" spans="1:3" x14ac:dyDescent="0.25">
      <c r="A1624" s="2" t="s">
        <v>337</v>
      </c>
      <c r="C1624" t="s">
        <v>336</v>
      </c>
    </row>
    <row r="1625" spans="1:3" x14ac:dyDescent="0.25">
      <c r="A1625" s="2" t="s">
        <v>335</v>
      </c>
      <c r="C1625" t="s">
        <v>334</v>
      </c>
    </row>
    <row r="1626" spans="1:3" x14ac:dyDescent="0.25">
      <c r="A1626" s="2" t="s">
        <v>333</v>
      </c>
      <c r="C1626" t="s">
        <v>332</v>
      </c>
    </row>
    <row r="1627" spans="1:3" x14ac:dyDescent="0.25">
      <c r="A1627" s="2" t="s">
        <v>331</v>
      </c>
      <c r="C1627" t="s">
        <v>330</v>
      </c>
    </row>
    <row r="1628" spans="1:3" x14ac:dyDescent="0.25">
      <c r="A1628" s="2" t="s">
        <v>329</v>
      </c>
      <c r="C1628" t="s">
        <v>328</v>
      </c>
    </row>
    <row r="1629" spans="1:3" x14ac:dyDescent="0.25">
      <c r="A1629" s="2" t="s">
        <v>327</v>
      </c>
      <c r="C1629" t="s">
        <v>326</v>
      </c>
    </row>
    <row r="1630" spans="1:3" x14ac:dyDescent="0.25">
      <c r="A1630" s="2" t="s">
        <v>325</v>
      </c>
      <c r="C1630" t="s">
        <v>324</v>
      </c>
    </row>
    <row r="1631" spans="1:3" x14ac:dyDescent="0.25">
      <c r="A1631" s="2" t="s">
        <v>323</v>
      </c>
      <c r="C1631" t="s">
        <v>322</v>
      </c>
    </row>
    <row r="1632" spans="1:3" x14ac:dyDescent="0.25">
      <c r="A1632" s="2" t="s">
        <v>321</v>
      </c>
      <c r="C1632" t="s">
        <v>320</v>
      </c>
    </row>
    <row r="1633" spans="1:3" x14ac:dyDescent="0.25">
      <c r="A1633" s="2" t="s">
        <v>319</v>
      </c>
      <c r="C1633" t="s">
        <v>318</v>
      </c>
    </row>
    <row r="1634" spans="1:3" x14ac:dyDescent="0.25">
      <c r="A1634" s="2" t="s">
        <v>317</v>
      </c>
      <c r="C1634" t="s">
        <v>316</v>
      </c>
    </row>
    <row r="1635" spans="1:3" x14ac:dyDescent="0.25">
      <c r="A1635" s="2" t="s">
        <v>315</v>
      </c>
      <c r="C1635" t="s">
        <v>314</v>
      </c>
    </row>
    <row r="1636" spans="1:3" x14ac:dyDescent="0.25">
      <c r="A1636" s="2" t="s">
        <v>253</v>
      </c>
      <c r="C1636" t="s">
        <v>313</v>
      </c>
    </row>
    <row r="1637" spans="1:3" x14ac:dyDescent="0.25">
      <c r="A1637" s="2" t="s">
        <v>312</v>
      </c>
      <c r="C1637" t="s">
        <v>311</v>
      </c>
    </row>
    <row r="1638" spans="1:3" x14ac:dyDescent="0.25">
      <c r="A1638" s="2" t="s">
        <v>310</v>
      </c>
      <c r="C1638" t="s">
        <v>309</v>
      </c>
    </row>
    <row r="1639" spans="1:3" x14ac:dyDescent="0.25">
      <c r="A1639" s="2" t="s">
        <v>308</v>
      </c>
      <c r="C1639" t="s">
        <v>307</v>
      </c>
    </row>
    <row r="1640" spans="1:3" x14ac:dyDescent="0.25">
      <c r="A1640" s="2" t="s">
        <v>306</v>
      </c>
      <c r="C1640" t="s">
        <v>305</v>
      </c>
    </row>
    <row r="1641" spans="1:3" x14ac:dyDescent="0.25">
      <c r="A1641" s="2" t="s">
        <v>304</v>
      </c>
      <c r="C1641" t="s">
        <v>303</v>
      </c>
    </row>
    <row r="1642" spans="1:3" x14ac:dyDescent="0.25">
      <c r="A1642" s="2" t="s">
        <v>302</v>
      </c>
      <c r="C1642" t="s">
        <v>301</v>
      </c>
    </row>
    <row r="1643" spans="1:3" x14ac:dyDescent="0.25">
      <c r="A1643" s="2" t="s">
        <v>300</v>
      </c>
      <c r="C1643" t="s">
        <v>299</v>
      </c>
    </row>
    <row r="1644" spans="1:3" x14ac:dyDescent="0.25">
      <c r="A1644" s="2" t="s">
        <v>298</v>
      </c>
      <c r="C1644" t="s">
        <v>297</v>
      </c>
    </row>
    <row r="1645" spans="1:3" x14ac:dyDescent="0.25">
      <c r="A1645" s="2" t="s">
        <v>296</v>
      </c>
      <c r="C1645" t="s">
        <v>295</v>
      </c>
    </row>
    <row r="1646" spans="1:3" x14ac:dyDescent="0.25">
      <c r="A1646" s="2" t="s">
        <v>294</v>
      </c>
      <c r="C1646" t="s">
        <v>293</v>
      </c>
    </row>
    <row r="1647" spans="1:3" x14ac:dyDescent="0.25">
      <c r="A1647" s="2" t="s">
        <v>292</v>
      </c>
      <c r="C1647" t="s">
        <v>291</v>
      </c>
    </row>
    <row r="1648" spans="1:3" x14ac:dyDescent="0.25">
      <c r="A1648" s="2" t="s">
        <v>290</v>
      </c>
      <c r="C1648" t="s">
        <v>289</v>
      </c>
    </row>
    <row r="1649" spans="1:3" x14ac:dyDescent="0.25">
      <c r="A1649" s="2" t="s">
        <v>288</v>
      </c>
      <c r="C1649" t="s">
        <v>287</v>
      </c>
    </row>
    <row r="1650" spans="1:3" x14ac:dyDescent="0.25">
      <c r="A1650" s="2" t="s">
        <v>286</v>
      </c>
      <c r="C1650" t="s">
        <v>285</v>
      </c>
    </row>
    <row r="1651" spans="1:3" x14ac:dyDescent="0.25">
      <c r="A1651" s="2" t="s">
        <v>284</v>
      </c>
      <c r="C1651" t="s">
        <v>283</v>
      </c>
    </row>
    <row r="1652" spans="1:3" x14ac:dyDescent="0.25">
      <c r="A1652" s="2" t="s">
        <v>282</v>
      </c>
      <c r="C1652" t="s">
        <v>281</v>
      </c>
    </row>
    <row r="1653" spans="1:3" x14ac:dyDescent="0.25">
      <c r="A1653" s="2" t="s">
        <v>280</v>
      </c>
      <c r="C1653" t="s">
        <v>279</v>
      </c>
    </row>
    <row r="1654" spans="1:3" x14ac:dyDescent="0.25">
      <c r="A1654" s="2" t="s">
        <v>278</v>
      </c>
      <c r="C1654" t="s">
        <v>277</v>
      </c>
    </row>
    <row r="1655" spans="1:3" x14ac:dyDescent="0.25">
      <c r="A1655" s="2" t="s">
        <v>276</v>
      </c>
      <c r="C1655" t="s">
        <v>275</v>
      </c>
    </row>
    <row r="1656" spans="1:3" x14ac:dyDescent="0.25">
      <c r="A1656" s="2" t="s">
        <v>274</v>
      </c>
      <c r="C1656" t="s">
        <v>273</v>
      </c>
    </row>
    <row r="1657" spans="1:3" x14ac:dyDescent="0.25">
      <c r="A1657" s="2" t="s">
        <v>272</v>
      </c>
      <c r="C1657" t="s">
        <v>271</v>
      </c>
    </row>
    <row r="1658" spans="1:3" x14ac:dyDescent="0.25">
      <c r="A1658" s="2" t="s">
        <v>270</v>
      </c>
      <c r="C1658" t="s">
        <v>269</v>
      </c>
    </row>
    <row r="1659" spans="1:3" x14ac:dyDescent="0.25">
      <c r="A1659" s="2" t="s">
        <v>268</v>
      </c>
      <c r="C1659" t="s">
        <v>267</v>
      </c>
    </row>
    <row r="1660" spans="1:3" x14ac:dyDescent="0.25">
      <c r="A1660" s="2" t="s">
        <v>266</v>
      </c>
      <c r="C1660" t="s">
        <v>265</v>
      </c>
    </row>
    <row r="1661" spans="1:3" x14ac:dyDescent="0.25">
      <c r="A1661" s="2" t="s">
        <v>264</v>
      </c>
      <c r="C1661" t="s">
        <v>263</v>
      </c>
    </row>
    <row r="1662" spans="1:3" x14ac:dyDescent="0.25">
      <c r="A1662" s="2" t="s">
        <v>262</v>
      </c>
      <c r="C1662" t="s">
        <v>261</v>
      </c>
    </row>
    <row r="1663" spans="1:3" x14ac:dyDescent="0.25">
      <c r="A1663" s="2" t="s">
        <v>260</v>
      </c>
      <c r="C1663" t="s">
        <v>259</v>
      </c>
    </row>
    <row r="1664" spans="1:3" x14ac:dyDescent="0.25">
      <c r="A1664" s="2" t="s">
        <v>258</v>
      </c>
      <c r="C1664" t="s">
        <v>257</v>
      </c>
    </row>
    <row r="1665" spans="1:3" x14ac:dyDescent="0.25">
      <c r="A1665" s="2" t="s">
        <v>256</v>
      </c>
      <c r="C1665" t="s">
        <v>255</v>
      </c>
    </row>
    <row r="1666" spans="1:3" x14ac:dyDescent="0.25">
      <c r="A1666" s="2" t="s">
        <v>254</v>
      </c>
      <c r="C1666" t="s">
        <v>253</v>
      </c>
    </row>
    <row r="1667" spans="1:3" x14ac:dyDescent="0.25">
      <c r="A1667" s="2" t="s">
        <v>252</v>
      </c>
      <c r="C1667" t="s">
        <v>234</v>
      </c>
    </row>
    <row r="1668" spans="1:3" x14ac:dyDescent="0.25">
      <c r="A1668" s="2" t="s">
        <v>251</v>
      </c>
      <c r="C1668" t="s">
        <v>250</v>
      </c>
    </row>
    <row r="1669" spans="1:3" x14ac:dyDescent="0.25">
      <c r="A1669" s="2" t="s">
        <v>249</v>
      </c>
      <c r="C1669" t="s">
        <v>248</v>
      </c>
    </row>
    <row r="1670" spans="1:3" x14ac:dyDescent="0.25">
      <c r="A1670" s="2" t="s">
        <v>247</v>
      </c>
      <c r="C1670" t="s">
        <v>212</v>
      </c>
    </row>
    <row r="1671" spans="1:3" x14ac:dyDescent="0.25">
      <c r="A1671" s="2" t="s">
        <v>246</v>
      </c>
      <c r="C1671" t="s">
        <v>245</v>
      </c>
    </row>
    <row r="1672" spans="1:3" x14ac:dyDescent="0.25">
      <c r="A1672" s="2" t="s">
        <v>244</v>
      </c>
      <c r="C1672" t="s">
        <v>243</v>
      </c>
    </row>
    <row r="1673" spans="1:3" x14ac:dyDescent="0.25">
      <c r="A1673" s="2" t="s">
        <v>242</v>
      </c>
      <c r="C1673" t="s">
        <v>241</v>
      </c>
    </row>
    <row r="1674" spans="1:3" x14ac:dyDescent="0.25">
      <c r="A1674" s="2" t="s">
        <v>240</v>
      </c>
      <c r="C1674" t="s">
        <v>239</v>
      </c>
    </row>
    <row r="1675" spans="1:3" x14ac:dyDescent="0.25">
      <c r="A1675" s="2" t="s">
        <v>238</v>
      </c>
      <c r="C1675" t="s">
        <v>237</v>
      </c>
    </row>
    <row r="1676" spans="1:3" x14ac:dyDescent="0.25">
      <c r="A1676" s="2" t="s">
        <v>236</v>
      </c>
      <c r="C1676" t="s">
        <v>235</v>
      </c>
    </row>
    <row r="1677" spans="1:3" x14ac:dyDescent="0.25">
      <c r="A1677" s="2" t="s">
        <v>234</v>
      </c>
      <c r="C1677" t="s">
        <v>233</v>
      </c>
    </row>
    <row r="1678" spans="1:3" x14ac:dyDescent="0.25">
      <c r="A1678" s="2" t="s">
        <v>232</v>
      </c>
      <c r="C1678" t="s">
        <v>231</v>
      </c>
    </row>
    <row r="1679" spans="1:3" x14ac:dyDescent="0.25">
      <c r="A1679" s="2" t="s">
        <v>230</v>
      </c>
      <c r="C1679" t="s">
        <v>229</v>
      </c>
    </row>
    <row r="1680" spans="1:3" x14ac:dyDescent="0.25">
      <c r="A1680" s="2" t="s">
        <v>228</v>
      </c>
    </row>
    <row r="1681" spans="1:1" x14ac:dyDescent="0.25">
      <c r="A1681" s="2" t="s">
        <v>227</v>
      </c>
    </row>
    <row r="1682" spans="1:1" x14ac:dyDescent="0.25">
      <c r="A1682" s="2" t="s">
        <v>226</v>
      </c>
    </row>
    <row r="1683" spans="1:1" x14ac:dyDescent="0.25">
      <c r="A1683" s="2" t="s">
        <v>225</v>
      </c>
    </row>
    <row r="1684" spans="1:1" x14ac:dyDescent="0.25">
      <c r="A1684" s="2" t="s">
        <v>224</v>
      </c>
    </row>
    <row r="1685" spans="1:1" x14ac:dyDescent="0.25">
      <c r="A1685" s="2" t="s">
        <v>223</v>
      </c>
    </row>
    <row r="1686" spans="1:1" x14ac:dyDescent="0.25">
      <c r="A1686" s="2" t="s">
        <v>222</v>
      </c>
    </row>
    <row r="1687" spans="1:1" x14ac:dyDescent="0.25">
      <c r="A1687" s="2" t="s">
        <v>221</v>
      </c>
    </row>
    <row r="1688" spans="1:1" x14ac:dyDescent="0.25">
      <c r="A1688" s="2" t="s">
        <v>220</v>
      </c>
    </row>
    <row r="1689" spans="1:1" x14ac:dyDescent="0.25">
      <c r="A1689" s="2" t="s">
        <v>219</v>
      </c>
    </row>
    <row r="1690" spans="1:1" x14ac:dyDescent="0.25">
      <c r="A1690" s="2" t="s">
        <v>218</v>
      </c>
    </row>
    <row r="1691" spans="1:1" x14ac:dyDescent="0.25">
      <c r="A1691" s="2" t="s">
        <v>217</v>
      </c>
    </row>
    <row r="1692" spans="1:1" x14ac:dyDescent="0.25">
      <c r="A1692" s="2" t="s">
        <v>216</v>
      </c>
    </row>
    <row r="1693" spans="1:1" x14ac:dyDescent="0.25">
      <c r="A1693" s="2" t="s">
        <v>215</v>
      </c>
    </row>
    <row r="1694" spans="1:1" x14ac:dyDescent="0.25">
      <c r="A1694" s="2" t="s">
        <v>214</v>
      </c>
    </row>
    <row r="1695" spans="1:1" x14ac:dyDescent="0.25">
      <c r="A1695" s="2" t="s">
        <v>213</v>
      </c>
    </row>
    <row r="1696" spans="1:1" x14ac:dyDescent="0.25">
      <c r="A1696" s="2" t="s">
        <v>212</v>
      </c>
    </row>
    <row r="1697" spans="1:1" x14ac:dyDescent="0.25">
      <c r="A1697" s="2" t="s">
        <v>211</v>
      </c>
    </row>
    <row r="1698" spans="1:1" x14ac:dyDescent="0.25">
      <c r="A1698" s="2" t="s">
        <v>210</v>
      </c>
    </row>
    <row r="1699" spans="1:1" x14ac:dyDescent="0.25">
      <c r="A1699" s="2" t="s">
        <v>209</v>
      </c>
    </row>
    <row r="1700" spans="1:1" x14ac:dyDescent="0.25">
      <c r="A1700" s="2" t="s">
        <v>208</v>
      </c>
    </row>
    <row r="1701" spans="1:1" x14ac:dyDescent="0.25">
      <c r="A1701" s="2" t="s">
        <v>207</v>
      </c>
    </row>
    <row r="1702" spans="1:1" x14ac:dyDescent="0.25">
      <c r="A1702" s="2" t="s">
        <v>206</v>
      </c>
    </row>
    <row r="1703" spans="1:1" x14ac:dyDescent="0.25">
      <c r="A1703" s="2" t="s">
        <v>205</v>
      </c>
    </row>
    <row r="1704" spans="1:1" x14ac:dyDescent="0.25">
      <c r="A1704" s="2" t="s">
        <v>204</v>
      </c>
    </row>
    <row r="1705" spans="1:1" x14ac:dyDescent="0.25">
      <c r="A1705" s="2" t="s">
        <v>203</v>
      </c>
    </row>
    <row r="1706" spans="1:1" x14ac:dyDescent="0.25">
      <c r="A1706" s="2" t="s">
        <v>202</v>
      </c>
    </row>
    <row r="1707" spans="1:1" x14ac:dyDescent="0.25">
      <c r="A1707" s="2" t="s">
        <v>201</v>
      </c>
    </row>
    <row r="1708" spans="1:1" x14ac:dyDescent="0.25">
      <c r="A1708" s="2" t="s">
        <v>200</v>
      </c>
    </row>
    <row r="1709" spans="1:1" x14ac:dyDescent="0.25">
      <c r="A1709" s="2" t="s">
        <v>199</v>
      </c>
    </row>
    <row r="1710" spans="1:1" x14ac:dyDescent="0.25">
      <c r="A1710" s="2" t="s">
        <v>198</v>
      </c>
    </row>
    <row r="1711" spans="1:1" x14ac:dyDescent="0.25">
      <c r="A1711" s="2" t="s">
        <v>197</v>
      </c>
    </row>
    <row r="1712" spans="1:1" x14ac:dyDescent="0.25">
      <c r="A1712" s="2" t="s">
        <v>196</v>
      </c>
    </row>
    <row r="1713" spans="1:1" x14ac:dyDescent="0.25">
      <c r="A1713" s="2" t="s">
        <v>195</v>
      </c>
    </row>
    <row r="1714" spans="1:1" x14ac:dyDescent="0.25">
      <c r="A1714" s="2" t="s">
        <v>194</v>
      </c>
    </row>
  </sheetData>
  <mergeCells count="1">
    <mergeCell ref="A1:C1"/>
  </mergeCells>
  <conditionalFormatting sqref="C2:C1048576">
    <cfRule type="duplicateValues" dxfId="2" priority="1"/>
  </conditionalFormatting>
  <conditionalFormatting sqref="A1:A1048576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1A63-BD94-4A0B-8E37-0BAB1BDF8785}">
  <dimension ref="A1:C55"/>
  <sheetViews>
    <sheetView tabSelected="1" workbookViewId="0">
      <selection activeCell="G14" sqref="G14"/>
    </sheetView>
  </sheetViews>
  <sheetFormatPr defaultRowHeight="15" x14ac:dyDescent="0.25"/>
  <cols>
    <col min="1" max="1" width="17.28515625" bestFit="1" customWidth="1"/>
    <col min="3" max="3" width="14" bestFit="1" customWidth="1"/>
  </cols>
  <sheetData>
    <row r="1" spans="1:3" x14ac:dyDescent="0.25">
      <c r="A1" t="s">
        <v>3387</v>
      </c>
      <c r="C1" t="s">
        <v>2434</v>
      </c>
    </row>
    <row r="2" spans="1:3" x14ac:dyDescent="0.25">
      <c r="A2" t="s">
        <v>905</v>
      </c>
      <c r="C2" t="s">
        <v>2433</v>
      </c>
    </row>
    <row r="3" spans="1:3" x14ac:dyDescent="0.25">
      <c r="A3" t="s">
        <v>2220</v>
      </c>
      <c r="C3" t="s">
        <v>881</v>
      </c>
    </row>
    <row r="4" spans="1:3" x14ac:dyDescent="0.25">
      <c r="A4" t="s">
        <v>2119</v>
      </c>
      <c r="C4" t="s">
        <v>981</v>
      </c>
    </row>
    <row r="5" spans="1:3" x14ac:dyDescent="0.25">
      <c r="A5" t="s">
        <v>922</v>
      </c>
      <c r="C5" t="s">
        <v>2432</v>
      </c>
    </row>
    <row r="6" spans="1:3" x14ac:dyDescent="0.25">
      <c r="A6" t="s">
        <v>692</v>
      </c>
      <c r="C6" t="s">
        <v>2431</v>
      </c>
    </row>
    <row r="7" spans="1:3" x14ac:dyDescent="0.25">
      <c r="A7" t="s">
        <v>1944</v>
      </c>
      <c r="C7" t="s">
        <v>503</v>
      </c>
    </row>
    <row r="8" spans="1:3" x14ac:dyDescent="0.25">
      <c r="A8" t="s">
        <v>2271</v>
      </c>
      <c r="C8" t="s">
        <v>240</v>
      </c>
    </row>
    <row r="9" spans="1:3" x14ac:dyDescent="0.25">
      <c r="A9" t="s">
        <v>2055</v>
      </c>
      <c r="C9" t="s">
        <v>290</v>
      </c>
    </row>
    <row r="10" spans="1:3" x14ac:dyDescent="0.25">
      <c r="A10" t="s">
        <v>2253</v>
      </c>
      <c r="C10" t="s">
        <v>2430</v>
      </c>
    </row>
    <row r="11" spans="1:3" x14ac:dyDescent="0.25">
      <c r="A11" t="s">
        <v>2161</v>
      </c>
      <c r="C11" t="s">
        <v>2429</v>
      </c>
    </row>
    <row r="12" spans="1:3" x14ac:dyDescent="0.25">
      <c r="A12" t="s">
        <v>2283</v>
      </c>
      <c r="C12" t="s">
        <v>1185</v>
      </c>
    </row>
    <row r="13" spans="1:3" x14ac:dyDescent="0.25">
      <c r="A13" t="s">
        <v>779</v>
      </c>
      <c r="C13" t="s">
        <v>2428</v>
      </c>
    </row>
    <row r="14" spans="1:3" x14ac:dyDescent="0.25">
      <c r="A14" t="s">
        <v>382</v>
      </c>
      <c r="C14" t="s">
        <v>2427</v>
      </c>
    </row>
    <row r="15" spans="1:3" x14ac:dyDescent="0.25">
      <c r="A15" t="s">
        <v>1945</v>
      </c>
      <c r="C15" t="s">
        <v>2426</v>
      </c>
    </row>
    <row r="16" spans="1:3" x14ac:dyDescent="0.25">
      <c r="A16" t="s">
        <v>1912</v>
      </c>
      <c r="C16" t="s">
        <v>2425</v>
      </c>
    </row>
    <row r="17" spans="1:3" x14ac:dyDescent="0.25">
      <c r="A17" t="s">
        <v>691</v>
      </c>
      <c r="C17" t="s">
        <v>2424</v>
      </c>
    </row>
    <row r="18" spans="1:3" x14ac:dyDescent="0.25">
      <c r="A18" t="s">
        <v>486</v>
      </c>
      <c r="C18" t="s">
        <v>1663</v>
      </c>
    </row>
    <row r="19" spans="1:3" x14ac:dyDescent="0.25">
      <c r="A19" t="s">
        <v>2138</v>
      </c>
      <c r="C19" t="s">
        <v>2423</v>
      </c>
    </row>
    <row r="20" spans="1:3" x14ac:dyDescent="0.25">
      <c r="A20" t="s">
        <v>2256</v>
      </c>
      <c r="C20" t="s">
        <v>2422</v>
      </c>
    </row>
    <row r="21" spans="1:3" x14ac:dyDescent="0.25">
      <c r="A21" t="s">
        <v>2067</v>
      </c>
      <c r="C21" t="s">
        <v>2421</v>
      </c>
    </row>
    <row r="22" spans="1:3" x14ac:dyDescent="0.25">
      <c r="A22" t="s">
        <v>1987</v>
      </c>
      <c r="C22" t="s">
        <v>2420</v>
      </c>
    </row>
    <row r="23" spans="1:3" x14ac:dyDescent="0.25">
      <c r="A23" t="s">
        <v>1917</v>
      </c>
      <c r="C23" t="s">
        <v>1712</v>
      </c>
    </row>
    <row r="24" spans="1:3" x14ac:dyDescent="0.25">
      <c r="A24" t="s">
        <v>2328</v>
      </c>
      <c r="C24" t="s">
        <v>2419</v>
      </c>
    </row>
    <row r="25" spans="1:3" x14ac:dyDescent="0.25">
      <c r="A25" t="s">
        <v>2382</v>
      </c>
      <c r="C25" t="s">
        <v>2418</v>
      </c>
    </row>
    <row r="26" spans="1:3" x14ac:dyDescent="0.25">
      <c r="A26" t="s">
        <v>2310</v>
      </c>
      <c r="C26" t="s">
        <v>2417</v>
      </c>
    </row>
    <row r="27" spans="1:3" x14ac:dyDescent="0.25">
      <c r="A27" t="s">
        <v>2144</v>
      </c>
      <c r="C27" t="s">
        <v>2416</v>
      </c>
    </row>
    <row r="28" spans="1:3" x14ac:dyDescent="0.25">
      <c r="A28" t="s">
        <v>2226</v>
      </c>
      <c r="C28" t="s">
        <v>2415</v>
      </c>
    </row>
    <row r="29" spans="1:3" x14ac:dyDescent="0.25">
      <c r="A29" t="s">
        <v>2107</v>
      </c>
      <c r="C29" t="s">
        <v>857</v>
      </c>
    </row>
    <row r="30" spans="1:3" x14ac:dyDescent="0.25">
      <c r="A30" t="s">
        <v>2016</v>
      </c>
      <c r="C30" t="s">
        <v>2414</v>
      </c>
    </row>
    <row r="31" spans="1:3" x14ac:dyDescent="0.25">
      <c r="A31" t="s">
        <v>2063</v>
      </c>
      <c r="C31" t="s">
        <v>2413</v>
      </c>
    </row>
    <row r="32" spans="1:3" x14ac:dyDescent="0.25">
      <c r="A32" t="s">
        <v>1815</v>
      </c>
      <c r="C32" t="s">
        <v>2412</v>
      </c>
    </row>
    <row r="33" spans="1:3" x14ac:dyDescent="0.25">
      <c r="A33" t="s">
        <v>2145</v>
      </c>
      <c r="C33" t="s">
        <v>970</v>
      </c>
    </row>
    <row r="34" spans="1:3" x14ac:dyDescent="0.25">
      <c r="A34" t="s">
        <v>672</v>
      </c>
    </row>
    <row r="35" spans="1:3" x14ac:dyDescent="0.25">
      <c r="A35" t="s">
        <v>1882</v>
      </c>
    </row>
    <row r="36" spans="1:3" x14ac:dyDescent="0.25">
      <c r="A36" t="s">
        <v>2089</v>
      </c>
    </row>
    <row r="37" spans="1:3" x14ac:dyDescent="0.25">
      <c r="A37" t="s">
        <v>2350</v>
      </c>
    </row>
    <row r="38" spans="1:3" x14ac:dyDescent="0.25">
      <c r="A38" t="s">
        <v>2103</v>
      </c>
    </row>
    <row r="39" spans="1:3" x14ac:dyDescent="0.25">
      <c r="A39" t="s">
        <v>598</v>
      </c>
    </row>
    <row r="40" spans="1:3" x14ac:dyDescent="0.25">
      <c r="A40" t="s">
        <v>580</v>
      </c>
    </row>
    <row r="41" spans="1:3" x14ac:dyDescent="0.25">
      <c r="A41" t="s">
        <v>2129</v>
      </c>
    </row>
    <row r="42" spans="1:3" x14ac:dyDescent="0.25">
      <c r="A42" t="s">
        <v>1911</v>
      </c>
    </row>
    <row r="43" spans="1:3" x14ac:dyDescent="0.25">
      <c r="A43" t="s">
        <v>2087</v>
      </c>
    </row>
    <row r="44" spans="1:3" x14ac:dyDescent="0.25">
      <c r="A44" t="s">
        <v>821</v>
      </c>
    </row>
    <row r="45" spans="1:3" x14ac:dyDescent="0.25">
      <c r="A45" t="s">
        <v>1941</v>
      </c>
    </row>
    <row r="46" spans="1:3" x14ac:dyDescent="0.25">
      <c r="A46" t="s">
        <v>275</v>
      </c>
    </row>
    <row r="47" spans="1:3" x14ac:dyDescent="0.25">
      <c r="A47" t="s">
        <v>637</v>
      </c>
    </row>
    <row r="48" spans="1:3" x14ac:dyDescent="0.25">
      <c r="A48" t="s">
        <v>2397</v>
      </c>
    </row>
    <row r="49" spans="1:1" x14ac:dyDescent="0.25">
      <c r="A49" t="s">
        <v>2093</v>
      </c>
    </row>
    <row r="50" spans="1:1" x14ac:dyDescent="0.25">
      <c r="A50" t="s">
        <v>722</v>
      </c>
    </row>
    <row r="51" spans="1:1" x14ac:dyDescent="0.25">
      <c r="A51" t="s">
        <v>2384</v>
      </c>
    </row>
    <row r="52" spans="1:1" x14ac:dyDescent="0.25">
      <c r="A52" t="s">
        <v>2314</v>
      </c>
    </row>
    <row r="53" spans="1:1" x14ac:dyDescent="0.25">
      <c r="A53" t="s">
        <v>735</v>
      </c>
    </row>
    <row r="54" spans="1:1" x14ac:dyDescent="0.25">
      <c r="A54" t="s">
        <v>2020</v>
      </c>
    </row>
    <row r="55" spans="1:1" x14ac:dyDescent="0.25">
      <c r="A55" t="s">
        <v>2081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1492-368E-42F1-8A84-441F09D26F13}">
  <dimension ref="A1:D142"/>
  <sheetViews>
    <sheetView workbookViewId="0">
      <selection activeCell="I13" sqref="I13"/>
    </sheetView>
  </sheetViews>
  <sheetFormatPr defaultRowHeight="15" x14ac:dyDescent="0.25"/>
  <cols>
    <col min="1" max="1" width="18" bestFit="1" customWidth="1"/>
    <col min="4" max="4" width="16" bestFit="1" customWidth="1"/>
  </cols>
  <sheetData>
    <row r="1" spans="1:4" ht="68.25" customHeight="1" x14ac:dyDescent="0.25">
      <c r="A1" s="6" t="s">
        <v>3386</v>
      </c>
      <c r="B1" s="6"/>
      <c r="C1" s="6"/>
      <c r="D1" s="6"/>
    </row>
    <row r="2" spans="1:4" x14ac:dyDescent="0.25">
      <c r="A2" s="1" t="s">
        <v>193</v>
      </c>
      <c r="D2" s="1" t="s">
        <v>192</v>
      </c>
    </row>
    <row r="3" spans="1:4" x14ac:dyDescent="0.25">
      <c r="A3" t="s">
        <v>2637</v>
      </c>
      <c r="D3" t="s">
        <v>186</v>
      </c>
    </row>
    <row r="4" spans="1:4" x14ac:dyDescent="0.25">
      <c r="A4" t="s">
        <v>2636</v>
      </c>
      <c r="D4" t="s">
        <v>184</v>
      </c>
    </row>
    <row r="5" spans="1:4" x14ac:dyDescent="0.25">
      <c r="A5" t="s">
        <v>2635</v>
      </c>
      <c r="D5" t="s">
        <v>2634</v>
      </c>
    </row>
    <row r="6" spans="1:4" x14ac:dyDescent="0.25">
      <c r="A6" t="s">
        <v>2633</v>
      </c>
      <c r="D6" t="s">
        <v>2632</v>
      </c>
    </row>
    <row r="7" spans="1:4" x14ac:dyDescent="0.25">
      <c r="A7" t="s">
        <v>2631</v>
      </c>
      <c r="D7" t="s">
        <v>191</v>
      </c>
    </row>
    <row r="8" spans="1:4" x14ac:dyDescent="0.25">
      <c r="A8" t="s">
        <v>2630</v>
      </c>
      <c r="D8" t="s">
        <v>2629</v>
      </c>
    </row>
    <row r="9" spans="1:4" x14ac:dyDescent="0.25">
      <c r="A9" t="s">
        <v>175</v>
      </c>
      <c r="D9" t="s">
        <v>187</v>
      </c>
    </row>
    <row r="10" spans="1:4" x14ac:dyDescent="0.25">
      <c r="A10" t="s">
        <v>2628</v>
      </c>
      <c r="D10" t="s">
        <v>2627</v>
      </c>
    </row>
    <row r="11" spans="1:4" x14ac:dyDescent="0.25">
      <c r="A11" t="s">
        <v>173</v>
      </c>
      <c r="D11" t="s">
        <v>2626</v>
      </c>
    </row>
    <row r="12" spans="1:4" x14ac:dyDescent="0.25">
      <c r="A12" t="s">
        <v>2625</v>
      </c>
      <c r="D12" t="s">
        <v>2624</v>
      </c>
    </row>
    <row r="13" spans="1:4" x14ac:dyDescent="0.25">
      <c r="A13" t="s">
        <v>2623</v>
      </c>
      <c r="D13" t="s">
        <v>2622</v>
      </c>
    </row>
    <row r="14" spans="1:4" x14ac:dyDescent="0.25">
      <c r="A14" t="s">
        <v>2621</v>
      </c>
      <c r="D14" t="s">
        <v>2620</v>
      </c>
    </row>
    <row r="15" spans="1:4" x14ac:dyDescent="0.25">
      <c r="A15" t="s">
        <v>2619</v>
      </c>
      <c r="D15" t="s">
        <v>2618</v>
      </c>
    </row>
    <row r="16" spans="1:4" x14ac:dyDescent="0.25">
      <c r="A16" t="s">
        <v>2617</v>
      </c>
      <c r="D16" t="s">
        <v>2616</v>
      </c>
    </row>
    <row r="17" spans="1:4" x14ac:dyDescent="0.25">
      <c r="A17" t="s">
        <v>2615</v>
      </c>
      <c r="D17" t="s">
        <v>2614</v>
      </c>
    </row>
    <row r="18" spans="1:4" x14ac:dyDescent="0.25">
      <c r="A18" t="s">
        <v>2613</v>
      </c>
      <c r="D18" t="s">
        <v>2612</v>
      </c>
    </row>
    <row r="19" spans="1:4" x14ac:dyDescent="0.25">
      <c r="A19" t="s">
        <v>163</v>
      </c>
      <c r="D19" t="s">
        <v>171</v>
      </c>
    </row>
    <row r="20" spans="1:4" x14ac:dyDescent="0.25">
      <c r="A20" t="s">
        <v>2611</v>
      </c>
      <c r="D20" t="s">
        <v>2610</v>
      </c>
    </row>
    <row r="21" spans="1:4" x14ac:dyDescent="0.25">
      <c r="A21" t="s">
        <v>2609</v>
      </c>
      <c r="D21" t="s">
        <v>2608</v>
      </c>
    </row>
    <row r="22" spans="1:4" x14ac:dyDescent="0.25">
      <c r="A22" t="s">
        <v>2607</v>
      </c>
      <c r="D22" t="s">
        <v>2606</v>
      </c>
    </row>
    <row r="23" spans="1:4" x14ac:dyDescent="0.25">
      <c r="A23" t="s">
        <v>2605</v>
      </c>
      <c r="D23" t="s">
        <v>2604</v>
      </c>
    </row>
    <row r="24" spans="1:4" x14ac:dyDescent="0.25">
      <c r="A24" t="s">
        <v>2603</v>
      </c>
      <c r="D24" t="s">
        <v>2602</v>
      </c>
    </row>
    <row r="25" spans="1:4" x14ac:dyDescent="0.25">
      <c r="A25" t="s">
        <v>155</v>
      </c>
      <c r="D25" t="s">
        <v>2601</v>
      </c>
    </row>
    <row r="26" spans="1:4" x14ac:dyDescent="0.25">
      <c r="A26" t="s">
        <v>2600</v>
      </c>
      <c r="D26" t="s">
        <v>2599</v>
      </c>
    </row>
    <row r="27" spans="1:4" x14ac:dyDescent="0.25">
      <c r="A27" t="s">
        <v>2598</v>
      </c>
      <c r="D27" t="s">
        <v>156</v>
      </c>
    </row>
    <row r="28" spans="1:4" x14ac:dyDescent="0.25">
      <c r="A28" t="s">
        <v>2597</v>
      </c>
      <c r="D28" t="s">
        <v>2596</v>
      </c>
    </row>
    <row r="29" spans="1:4" x14ac:dyDescent="0.25">
      <c r="A29" t="s">
        <v>2595</v>
      </c>
      <c r="D29" t="s">
        <v>2594</v>
      </c>
    </row>
    <row r="30" spans="1:4" x14ac:dyDescent="0.25">
      <c r="A30" t="s">
        <v>2593</v>
      </c>
      <c r="D30" t="s">
        <v>2592</v>
      </c>
    </row>
    <row r="31" spans="1:4" x14ac:dyDescent="0.25">
      <c r="A31" t="s">
        <v>2591</v>
      </c>
      <c r="D31" t="s">
        <v>2590</v>
      </c>
    </row>
    <row r="32" spans="1:4" x14ac:dyDescent="0.25">
      <c r="A32" t="s">
        <v>2589</v>
      </c>
      <c r="D32" t="s">
        <v>154</v>
      </c>
    </row>
    <row r="33" spans="1:4" x14ac:dyDescent="0.25">
      <c r="A33" t="s">
        <v>148</v>
      </c>
      <c r="D33" t="s">
        <v>139</v>
      </c>
    </row>
    <row r="34" spans="1:4" x14ac:dyDescent="0.25">
      <c r="A34" t="s">
        <v>2588</v>
      </c>
      <c r="D34" t="s">
        <v>2587</v>
      </c>
    </row>
    <row r="35" spans="1:4" x14ac:dyDescent="0.25">
      <c r="A35" t="s">
        <v>93</v>
      </c>
      <c r="D35" t="s">
        <v>135</v>
      </c>
    </row>
    <row r="36" spans="1:4" x14ac:dyDescent="0.25">
      <c r="A36" t="s">
        <v>2586</v>
      </c>
      <c r="D36" t="s">
        <v>2585</v>
      </c>
    </row>
    <row r="37" spans="1:4" x14ac:dyDescent="0.25">
      <c r="A37" t="s">
        <v>2584</v>
      </c>
      <c r="D37" t="s">
        <v>133</v>
      </c>
    </row>
    <row r="38" spans="1:4" x14ac:dyDescent="0.25">
      <c r="A38" t="s">
        <v>2583</v>
      </c>
      <c r="D38" t="s">
        <v>2582</v>
      </c>
    </row>
    <row r="39" spans="1:4" x14ac:dyDescent="0.25">
      <c r="A39" t="s">
        <v>89</v>
      </c>
      <c r="D39" t="s">
        <v>2581</v>
      </c>
    </row>
    <row r="40" spans="1:4" x14ac:dyDescent="0.25">
      <c r="A40" t="s">
        <v>2580</v>
      </c>
      <c r="D40" t="s">
        <v>2579</v>
      </c>
    </row>
    <row r="41" spans="1:4" x14ac:dyDescent="0.25">
      <c r="A41" t="s">
        <v>2578</v>
      </c>
      <c r="D41" t="s">
        <v>2577</v>
      </c>
    </row>
    <row r="42" spans="1:4" x14ac:dyDescent="0.25">
      <c r="A42" t="s">
        <v>2576</v>
      </c>
      <c r="D42" t="s">
        <v>2575</v>
      </c>
    </row>
    <row r="43" spans="1:4" x14ac:dyDescent="0.25">
      <c r="A43" t="s">
        <v>2574</v>
      </c>
      <c r="D43" t="s">
        <v>2573</v>
      </c>
    </row>
    <row r="44" spans="1:4" x14ac:dyDescent="0.25">
      <c r="A44" t="s">
        <v>2572</v>
      </c>
      <c r="D44" t="s">
        <v>144</v>
      </c>
    </row>
    <row r="45" spans="1:4" x14ac:dyDescent="0.25">
      <c r="A45" t="s">
        <v>2571</v>
      </c>
      <c r="D45" t="s">
        <v>2570</v>
      </c>
    </row>
    <row r="46" spans="1:4" x14ac:dyDescent="0.25">
      <c r="A46" t="s">
        <v>2569</v>
      </c>
      <c r="D46" t="s">
        <v>2568</v>
      </c>
    </row>
    <row r="47" spans="1:4" x14ac:dyDescent="0.25">
      <c r="A47" t="s">
        <v>2567</v>
      </c>
      <c r="D47" t="s">
        <v>2566</v>
      </c>
    </row>
    <row r="48" spans="1:4" x14ac:dyDescent="0.25">
      <c r="A48" t="s">
        <v>2565</v>
      </c>
      <c r="D48" t="s">
        <v>2564</v>
      </c>
    </row>
    <row r="49" spans="1:4" x14ac:dyDescent="0.25">
      <c r="A49" t="s">
        <v>2563</v>
      </c>
      <c r="D49" t="s">
        <v>2562</v>
      </c>
    </row>
    <row r="50" spans="1:4" x14ac:dyDescent="0.25">
      <c r="A50" t="s">
        <v>2561</v>
      </c>
      <c r="D50" t="s">
        <v>2560</v>
      </c>
    </row>
    <row r="51" spans="1:4" x14ac:dyDescent="0.25">
      <c r="A51" t="s">
        <v>2559</v>
      </c>
      <c r="D51" t="s">
        <v>2558</v>
      </c>
    </row>
    <row r="52" spans="1:4" x14ac:dyDescent="0.25">
      <c r="A52" t="s">
        <v>2557</v>
      </c>
      <c r="D52" t="s">
        <v>2556</v>
      </c>
    </row>
    <row r="53" spans="1:4" x14ac:dyDescent="0.25">
      <c r="A53" t="s">
        <v>2555</v>
      </c>
      <c r="D53" t="s">
        <v>2554</v>
      </c>
    </row>
    <row r="54" spans="1:4" x14ac:dyDescent="0.25">
      <c r="A54" t="s">
        <v>2553</v>
      </c>
      <c r="D54" t="s">
        <v>2552</v>
      </c>
    </row>
    <row r="55" spans="1:4" x14ac:dyDescent="0.25">
      <c r="A55" t="s">
        <v>2551</v>
      </c>
      <c r="D55" t="s">
        <v>2550</v>
      </c>
    </row>
    <row r="56" spans="1:4" x14ac:dyDescent="0.25">
      <c r="A56" t="s">
        <v>2549</v>
      </c>
      <c r="D56" t="s">
        <v>2548</v>
      </c>
    </row>
    <row r="57" spans="1:4" x14ac:dyDescent="0.25">
      <c r="A57" t="s">
        <v>2547</v>
      </c>
      <c r="D57" t="s">
        <v>81</v>
      </c>
    </row>
    <row r="58" spans="1:4" x14ac:dyDescent="0.25">
      <c r="A58" t="s">
        <v>2546</v>
      </c>
      <c r="D58" t="s">
        <v>2545</v>
      </c>
    </row>
    <row r="59" spans="1:4" x14ac:dyDescent="0.25">
      <c r="A59" t="s">
        <v>77</v>
      </c>
      <c r="D59" t="s">
        <v>2544</v>
      </c>
    </row>
    <row r="60" spans="1:4" x14ac:dyDescent="0.25">
      <c r="A60" t="s">
        <v>2543</v>
      </c>
      <c r="D60" t="s">
        <v>2542</v>
      </c>
    </row>
    <row r="61" spans="1:4" x14ac:dyDescent="0.25">
      <c r="A61" t="s">
        <v>2541</v>
      </c>
      <c r="D61" t="s">
        <v>2540</v>
      </c>
    </row>
    <row r="62" spans="1:4" x14ac:dyDescent="0.25">
      <c r="A62" t="s">
        <v>2539</v>
      </c>
      <c r="D62" t="s">
        <v>2538</v>
      </c>
    </row>
    <row r="63" spans="1:4" x14ac:dyDescent="0.25">
      <c r="A63" t="s">
        <v>2537</v>
      </c>
      <c r="D63" t="s">
        <v>2536</v>
      </c>
    </row>
    <row r="64" spans="1:4" x14ac:dyDescent="0.25">
      <c r="A64" t="s">
        <v>2535</v>
      </c>
      <c r="D64" t="s">
        <v>2534</v>
      </c>
    </row>
    <row r="65" spans="1:4" x14ac:dyDescent="0.25">
      <c r="A65" t="s">
        <v>2533</v>
      </c>
      <c r="D65" t="s">
        <v>2532</v>
      </c>
    </row>
    <row r="66" spans="1:4" x14ac:dyDescent="0.25">
      <c r="A66" t="s">
        <v>2531</v>
      </c>
      <c r="D66" t="s">
        <v>2530</v>
      </c>
    </row>
    <row r="67" spans="1:4" x14ac:dyDescent="0.25">
      <c r="A67" t="s">
        <v>2529</v>
      </c>
      <c r="D67" t="s">
        <v>2528</v>
      </c>
    </row>
    <row r="68" spans="1:4" x14ac:dyDescent="0.25">
      <c r="A68" t="s">
        <v>61</v>
      </c>
      <c r="D68" t="s">
        <v>2527</v>
      </c>
    </row>
    <row r="69" spans="1:4" x14ac:dyDescent="0.25">
      <c r="A69" t="s">
        <v>55</v>
      </c>
      <c r="D69" t="s">
        <v>2526</v>
      </c>
    </row>
    <row r="70" spans="1:4" x14ac:dyDescent="0.25">
      <c r="A70" t="s">
        <v>53</v>
      </c>
      <c r="D70" t="s">
        <v>2525</v>
      </c>
    </row>
    <row r="71" spans="1:4" x14ac:dyDescent="0.25">
      <c r="A71" t="s">
        <v>48</v>
      </c>
      <c r="D71" t="s">
        <v>67</v>
      </c>
    </row>
    <row r="72" spans="1:4" x14ac:dyDescent="0.25">
      <c r="A72" t="s">
        <v>2524</v>
      </c>
      <c r="D72" t="s">
        <v>63</v>
      </c>
    </row>
    <row r="73" spans="1:4" x14ac:dyDescent="0.25">
      <c r="A73" t="s">
        <v>2523</v>
      </c>
      <c r="D73" t="s">
        <v>2522</v>
      </c>
    </row>
    <row r="74" spans="1:4" x14ac:dyDescent="0.25">
      <c r="A74" t="s">
        <v>32</v>
      </c>
      <c r="D74" t="s">
        <v>59</v>
      </c>
    </row>
    <row r="75" spans="1:4" x14ac:dyDescent="0.25">
      <c r="A75" t="s">
        <v>2521</v>
      </c>
      <c r="D75" t="s">
        <v>114</v>
      </c>
    </row>
    <row r="76" spans="1:4" x14ac:dyDescent="0.25">
      <c r="A76" t="s">
        <v>2520</v>
      </c>
      <c r="D76" t="s">
        <v>2519</v>
      </c>
    </row>
    <row r="77" spans="1:4" x14ac:dyDescent="0.25">
      <c r="A77" t="s">
        <v>30</v>
      </c>
      <c r="D77" t="s">
        <v>2518</v>
      </c>
    </row>
    <row r="78" spans="1:4" x14ac:dyDescent="0.25">
      <c r="A78" t="s">
        <v>2517</v>
      </c>
      <c r="D78" t="s">
        <v>50</v>
      </c>
    </row>
    <row r="79" spans="1:4" x14ac:dyDescent="0.25">
      <c r="A79" t="s">
        <v>2516</v>
      </c>
      <c r="D79" t="s">
        <v>110</v>
      </c>
    </row>
    <row r="80" spans="1:4" x14ac:dyDescent="0.25">
      <c r="A80" t="s">
        <v>2515</v>
      </c>
      <c r="D80" t="s">
        <v>2514</v>
      </c>
    </row>
    <row r="81" spans="1:4" x14ac:dyDescent="0.25">
      <c r="A81" t="s">
        <v>2513</v>
      </c>
      <c r="D81" t="s">
        <v>2512</v>
      </c>
    </row>
    <row r="82" spans="1:4" x14ac:dyDescent="0.25">
      <c r="A82" t="s">
        <v>2511</v>
      </c>
      <c r="D82" t="s">
        <v>2510</v>
      </c>
    </row>
    <row r="83" spans="1:4" x14ac:dyDescent="0.25">
      <c r="A83" t="s">
        <v>25</v>
      </c>
      <c r="D83" t="s">
        <v>2509</v>
      </c>
    </row>
    <row r="84" spans="1:4" x14ac:dyDescent="0.25">
      <c r="A84" t="s">
        <v>2508</v>
      </c>
      <c r="D84" t="s">
        <v>2507</v>
      </c>
    </row>
    <row r="85" spans="1:4" x14ac:dyDescent="0.25">
      <c r="A85" t="s">
        <v>2506</v>
      </c>
      <c r="D85" t="s">
        <v>44</v>
      </c>
    </row>
    <row r="86" spans="1:4" x14ac:dyDescent="0.25">
      <c r="A86" t="s">
        <v>2505</v>
      </c>
      <c r="D86" t="s">
        <v>2504</v>
      </c>
    </row>
    <row r="87" spans="1:4" x14ac:dyDescent="0.25">
      <c r="A87" t="s">
        <v>2503</v>
      </c>
      <c r="D87" t="s">
        <v>39</v>
      </c>
    </row>
    <row r="88" spans="1:4" x14ac:dyDescent="0.25">
      <c r="A88" t="s">
        <v>2502</v>
      </c>
      <c r="D88" t="s">
        <v>104</v>
      </c>
    </row>
    <row r="89" spans="1:4" x14ac:dyDescent="0.25">
      <c r="A89" t="s">
        <v>2501</v>
      </c>
      <c r="D89" t="s">
        <v>2500</v>
      </c>
    </row>
    <row r="90" spans="1:4" x14ac:dyDescent="0.25">
      <c r="A90" t="s">
        <v>2499</v>
      </c>
      <c r="D90" t="s">
        <v>38</v>
      </c>
    </row>
    <row r="91" spans="1:4" x14ac:dyDescent="0.25">
      <c r="A91" t="s">
        <v>2498</v>
      </c>
      <c r="D91" t="s">
        <v>2497</v>
      </c>
    </row>
    <row r="92" spans="1:4" x14ac:dyDescent="0.25">
      <c r="A92" t="s">
        <v>2496</v>
      </c>
      <c r="D92" t="s">
        <v>2495</v>
      </c>
    </row>
    <row r="93" spans="1:4" x14ac:dyDescent="0.25">
      <c r="A93" t="s">
        <v>2494</v>
      </c>
      <c r="D93" t="s">
        <v>2493</v>
      </c>
    </row>
    <row r="94" spans="1:4" x14ac:dyDescent="0.25">
      <c r="A94" t="s">
        <v>2492</v>
      </c>
      <c r="D94" t="s">
        <v>90</v>
      </c>
    </row>
    <row r="95" spans="1:4" x14ac:dyDescent="0.25">
      <c r="A95" t="s">
        <v>2491</v>
      </c>
      <c r="D95" t="s">
        <v>2490</v>
      </c>
    </row>
    <row r="96" spans="1:4" x14ac:dyDescent="0.25">
      <c r="A96" t="s">
        <v>2489</v>
      </c>
      <c r="D96" t="s">
        <v>2488</v>
      </c>
    </row>
    <row r="97" spans="1:4" x14ac:dyDescent="0.25">
      <c r="A97" t="s">
        <v>2487</v>
      </c>
      <c r="D97" t="s">
        <v>2486</v>
      </c>
    </row>
    <row r="98" spans="1:4" x14ac:dyDescent="0.25">
      <c r="A98" t="s">
        <v>2485</v>
      </c>
      <c r="D98" t="s">
        <v>84</v>
      </c>
    </row>
    <row r="99" spans="1:4" x14ac:dyDescent="0.25">
      <c r="A99" t="s">
        <v>2484</v>
      </c>
      <c r="D99" t="s">
        <v>2483</v>
      </c>
    </row>
    <row r="100" spans="1:4" x14ac:dyDescent="0.25">
      <c r="A100" t="s">
        <v>2482</v>
      </c>
      <c r="D100" t="s">
        <v>2481</v>
      </c>
    </row>
    <row r="101" spans="1:4" x14ac:dyDescent="0.25">
      <c r="A101" t="s">
        <v>2480</v>
      </c>
      <c r="D101" t="s">
        <v>28</v>
      </c>
    </row>
    <row r="102" spans="1:4" x14ac:dyDescent="0.25">
      <c r="A102" t="s">
        <v>2479</v>
      </c>
      <c r="D102" t="s">
        <v>78</v>
      </c>
    </row>
    <row r="103" spans="1:4" x14ac:dyDescent="0.25">
      <c r="A103" t="s">
        <v>2478</v>
      </c>
      <c r="D103" t="s">
        <v>26</v>
      </c>
    </row>
    <row r="104" spans="1:4" x14ac:dyDescent="0.25">
      <c r="A104" t="s">
        <v>2477</v>
      </c>
      <c r="D104" t="s">
        <v>2476</v>
      </c>
    </row>
    <row r="105" spans="1:4" x14ac:dyDescent="0.25">
      <c r="A105" t="s">
        <v>2475</v>
      </c>
      <c r="D105" t="s">
        <v>2474</v>
      </c>
    </row>
    <row r="106" spans="1:4" x14ac:dyDescent="0.25">
      <c r="A106" t="s">
        <v>2473</v>
      </c>
      <c r="D106" t="s">
        <v>2472</v>
      </c>
    </row>
    <row r="107" spans="1:4" x14ac:dyDescent="0.25">
      <c r="A107" t="s">
        <v>2471</v>
      </c>
      <c r="D107" t="s">
        <v>2470</v>
      </c>
    </row>
    <row r="108" spans="1:4" x14ac:dyDescent="0.25">
      <c r="A108" t="s">
        <v>2469</v>
      </c>
      <c r="D108" t="s">
        <v>2468</v>
      </c>
    </row>
    <row r="109" spans="1:4" x14ac:dyDescent="0.25">
      <c r="A109" t="s">
        <v>2467</v>
      </c>
      <c r="D109" t="s">
        <v>2466</v>
      </c>
    </row>
    <row r="110" spans="1:4" x14ac:dyDescent="0.25">
      <c r="A110" t="s">
        <v>177</v>
      </c>
      <c r="D110" t="s">
        <v>19</v>
      </c>
    </row>
    <row r="111" spans="1:4" x14ac:dyDescent="0.25">
      <c r="A111" t="s">
        <v>2465</v>
      </c>
      <c r="D111" t="s">
        <v>17</v>
      </c>
    </row>
    <row r="112" spans="1:4" x14ac:dyDescent="0.25">
      <c r="A112" t="s">
        <v>2464</v>
      </c>
      <c r="D112" t="s">
        <v>2463</v>
      </c>
    </row>
    <row r="113" spans="1:4" x14ac:dyDescent="0.25">
      <c r="A113" t="s">
        <v>2462</v>
      </c>
      <c r="D113" t="s">
        <v>2461</v>
      </c>
    </row>
    <row r="114" spans="1:4" x14ac:dyDescent="0.25">
      <c r="A114" t="s">
        <v>2460</v>
      </c>
      <c r="D114" t="s">
        <v>2459</v>
      </c>
    </row>
    <row r="115" spans="1:4" x14ac:dyDescent="0.25">
      <c r="A115" t="s">
        <v>2458</v>
      </c>
      <c r="D115" t="s">
        <v>2457</v>
      </c>
    </row>
    <row r="116" spans="1:4" x14ac:dyDescent="0.25">
      <c r="A116" t="s">
        <v>2456</v>
      </c>
      <c r="D116" t="s">
        <v>2455</v>
      </c>
    </row>
    <row r="117" spans="1:4" x14ac:dyDescent="0.25">
      <c r="A117" t="s">
        <v>2454</v>
      </c>
      <c r="D117" t="s">
        <v>2453</v>
      </c>
    </row>
    <row r="118" spans="1:4" x14ac:dyDescent="0.25">
      <c r="D118" t="s">
        <v>2452</v>
      </c>
    </row>
    <row r="119" spans="1:4" x14ac:dyDescent="0.25">
      <c r="D119" t="s">
        <v>2451</v>
      </c>
    </row>
    <row r="120" spans="1:4" x14ac:dyDescent="0.25">
      <c r="D120" t="s">
        <v>2450</v>
      </c>
    </row>
    <row r="121" spans="1:4" x14ac:dyDescent="0.25">
      <c r="D121" t="s">
        <v>2449</v>
      </c>
    </row>
    <row r="122" spans="1:4" x14ac:dyDescent="0.25">
      <c r="D122" t="s">
        <v>2448</v>
      </c>
    </row>
    <row r="123" spans="1:4" x14ac:dyDescent="0.25">
      <c r="D123" t="s">
        <v>11</v>
      </c>
    </row>
    <row r="124" spans="1:4" x14ac:dyDescent="0.25">
      <c r="D124" t="s">
        <v>2447</v>
      </c>
    </row>
    <row r="125" spans="1:4" x14ac:dyDescent="0.25">
      <c r="D125" t="s">
        <v>10</v>
      </c>
    </row>
    <row r="126" spans="1:4" x14ac:dyDescent="0.25">
      <c r="D126" t="s">
        <v>7</v>
      </c>
    </row>
    <row r="127" spans="1:4" x14ac:dyDescent="0.25">
      <c r="D127" t="s">
        <v>58</v>
      </c>
    </row>
    <row r="128" spans="1:4" x14ac:dyDescent="0.25">
      <c r="D128" t="s">
        <v>2446</v>
      </c>
    </row>
    <row r="129" spans="4:4" x14ac:dyDescent="0.25">
      <c r="D129" t="s">
        <v>2445</v>
      </c>
    </row>
    <row r="130" spans="4:4" x14ac:dyDescent="0.25">
      <c r="D130" t="s">
        <v>2444</v>
      </c>
    </row>
    <row r="131" spans="4:4" x14ac:dyDescent="0.25">
      <c r="D131" t="s">
        <v>2443</v>
      </c>
    </row>
    <row r="132" spans="4:4" x14ac:dyDescent="0.25">
      <c r="D132" t="s">
        <v>2442</v>
      </c>
    </row>
    <row r="133" spans="4:4" x14ac:dyDescent="0.25">
      <c r="D133" t="s">
        <v>3</v>
      </c>
    </row>
    <row r="134" spans="4:4" x14ac:dyDescent="0.25">
      <c r="D134" t="s">
        <v>136</v>
      </c>
    </row>
    <row r="135" spans="4:4" x14ac:dyDescent="0.25">
      <c r="D135" t="s">
        <v>2441</v>
      </c>
    </row>
    <row r="136" spans="4:4" x14ac:dyDescent="0.25">
      <c r="D136" t="s">
        <v>2440</v>
      </c>
    </row>
    <row r="137" spans="4:4" x14ac:dyDescent="0.25">
      <c r="D137" t="s">
        <v>2439</v>
      </c>
    </row>
    <row r="138" spans="4:4" x14ac:dyDescent="0.25">
      <c r="D138" t="s">
        <v>2438</v>
      </c>
    </row>
    <row r="139" spans="4:4" x14ac:dyDescent="0.25">
      <c r="D139" t="s">
        <v>2437</v>
      </c>
    </row>
    <row r="140" spans="4:4" x14ac:dyDescent="0.25">
      <c r="D140" t="s">
        <v>2436</v>
      </c>
    </row>
    <row r="141" spans="4:4" x14ac:dyDescent="0.25">
      <c r="D141" t="s">
        <v>72</v>
      </c>
    </row>
    <row r="142" spans="4:4" x14ac:dyDescent="0.25">
      <c r="D142" t="s">
        <v>2435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6B68-F842-499D-897C-3FBFD16E1680}">
  <dimension ref="A1:F238"/>
  <sheetViews>
    <sheetView workbookViewId="0">
      <selection activeCell="J12" sqref="J12"/>
    </sheetView>
  </sheetViews>
  <sheetFormatPr defaultRowHeight="15" x14ac:dyDescent="0.25"/>
  <cols>
    <col min="1" max="1" width="15.85546875" bestFit="1" customWidth="1" collapsed="1"/>
    <col min="2" max="2" width="9.7109375" bestFit="1" customWidth="1"/>
    <col min="5" max="5" width="15.42578125" bestFit="1" customWidth="1"/>
    <col min="6" max="6" width="11.85546875" bestFit="1" customWidth="1" collapsed="1"/>
  </cols>
  <sheetData>
    <row r="1" spans="1:6" ht="46.5" customHeight="1" x14ac:dyDescent="0.25">
      <c r="A1" s="6" t="s">
        <v>3385</v>
      </c>
      <c r="B1" s="6"/>
      <c r="C1" s="6"/>
      <c r="D1" s="6"/>
      <c r="E1" s="6"/>
      <c r="F1" s="6"/>
    </row>
    <row r="2" spans="1:6" x14ac:dyDescent="0.25">
      <c r="A2" t="s">
        <v>2642</v>
      </c>
      <c r="B2" t="s">
        <v>2641</v>
      </c>
      <c r="E2" t="s">
        <v>2640</v>
      </c>
      <c r="F2" t="s">
        <v>2639</v>
      </c>
    </row>
    <row r="3" spans="1:6" x14ac:dyDescent="0.25">
      <c r="A3" t="s">
        <v>862</v>
      </c>
      <c r="B3">
        <v>1</v>
      </c>
      <c r="E3" t="s">
        <v>862</v>
      </c>
      <c r="F3">
        <v>1</v>
      </c>
    </row>
    <row r="4" spans="1:6" x14ac:dyDescent="0.25">
      <c r="A4" t="s">
        <v>2081</v>
      </c>
      <c r="B4">
        <v>2</v>
      </c>
      <c r="E4" t="s">
        <v>1903</v>
      </c>
      <c r="F4">
        <v>2</v>
      </c>
    </row>
    <row r="5" spans="1:6" x14ac:dyDescent="0.25">
      <c r="A5" t="s">
        <v>1903</v>
      </c>
      <c r="B5">
        <v>3</v>
      </c>
      <c r="E5" t="s">
        <v>2081</v>
      </c>
      <c r="F5">
        <v>3</v>
      </c>
    </row>
    <row r="6" spans="1:6" x14ac:dyDescent="0.25">
      <c r="A6" t="s">
        <v>1217</v>
      </c>
      <c r="B6">
        <v>4</v>
      </c>
      <c r="E6" t="s">
        <v>1994</v>
      </c>
      <c r="F6">
        <v>4</v>
      </c>
    </row>
    <row r="7" spans="1:6" x14ac:dyDescent="0.25">
      <c r="A7" t="s">
        <v>829</v>
      </c>
      <c r="B7">
        <v>5</v>
      </c>
      <c r="E7" t="s">
        <v>829</v>
      </c>
      <c r="F7">
        <v>5</v>
      </c>
    </row>
    <row r="8" spans="1:6" x14ac:dyDescent="0.25">
      <c r="A8" t="s">
        <v>1994</v>
      </c>
      <c r="B8">
        <v>6</v>
      </c>
      <c r="E8" t="s">
        <v>1217</v>
      </c>
      <c r="F8">
        <v>6</v>
      </c>
    </row>
    <row r="9" spans="1:6" x14ac:dyDescent="0.25">
      <c r="A9" t="s">
        <v>2215</v>
      </c>
      <c r="B9">
        <v>7</v>
      </c>
      <c r="E9" t="s">
        <v>2215</v>
      </c>
      <c r="F9">
        <v>7</v>
      </c>
    </row>
    <row r="10" spans="1:6" x14ac:dyDescent="0.25">
      <c r="A10" t="s">
        <v>2322</v>
      </c>
      <c r="B10">
        <v>8</v>
      </c>
      <c r="E10" t="s">
        <v>2220</v>
      </c>
      <c r="F10">
        <v>8</v>
      </c>
    </row>
    <row r="11" spans="1:6" x14ac:dyDescent="0.25">
      <c r="A11" t="s">
        <v>2220</v>
      </c>
      <c r="B11">
        <v>9</v>
      </c>
      <c r="E11" t="s">
        <v>1625</v>
      </c>
      <c r="F11">
        <v>9</v>
      </c>
    </row>
    <row r="12" spans="1:6" x14ac:dyDescent="0.25">
      <c r="A12" t="s">
        <v>1625</v>
      </c>
      <c r="B12">
        <v>10</v>
      </c>
      <c r="E12" t="s">
        <v>2322</v>
      </c>
      <c r="F12">
        <v>10</v>
      </c>
    </row>
    <row r="13" spans="1:6" x14ac:dyDescent="0.25">
      <c r="A13" t="s">
        <v>2021</v>
      </c>
      <c r="B13">
        <v>11</v>
      </c>
      <c r="E13" t="s">
        <v>513</v>
      </c>
      <c r="F13">
        <v>11</v>
      </c>
    </row>
    <row r="14" spans="1:6" x14ac:dyDescent="0.25">
      <c r="A14" t="s">
        <v>1527</v>
      </c>
      <c r="B14">
        <v>12</v>
      </c>
      <c r="E14" t="s">
        <v>2355</v>
      </c>
      <c r="F14">
        <v>12</v>
      </c>
    </row>
    <row r="15" spans="1:6" x14ac:dyDescent="0.25">
      <c r="A15" t="s">
        <v>2355</v>
      </c>
      <c r="B15">
        <v>13</v>
      </c>
      <c r="E15" t="s">
        <v>2021</v>
      </c>
      <c r="F15">
        <v>13</v>
      </c>
    </row>
    <row r="16" spans="1:6" x14ac:dyDescent="0.25">
      <c r="A16" t="s">
        <v>2401</v>
      </c>
      <c r="B16">
        <v>14</v>
      </c>
      <c r="E16" t="s">
        <v>1527</v>
      </c>
      <c r="F16">
        <v>14</v>
      </c>
    </row>
    <row r="17" spans="1:6" x14ac:dyDescent="0.25">
      <c r="A17" t="s">
        <v>513</v>
      </c>
      <c r="B17">
        <v>15</v>
      </c>
      <c r="E17" t="s">
        <v>2338</v>
      </c>
      <c r="F17">
        <v>15</v>
      </c>
    </row>
    <row r="18" spans="1:6" x14ac:dyDescent="0.25">
      <c r="A18" t="s">
        <v>2377</v>
      </c>
      <c r="B18">
        <v>16</v>
      </c>
      <c r="E18" t="s">
        <v>2401</v>
      </c>
      <c r="F18">
        <v>16</v>
      </c>
    </row>
    <row r="19" spans="1:6" x14ac:dyDescent="0.25">
      <c r="A19" t="s">
        <v>1634</v>
      </c>
      <c r="B19">
        <v>17</v>
      </c>
      <c r="E19" t="s">
        <v>1634</v>
      </c>
      <c r="F19">
        <v>17</v>
      </c>
    </row>
    <row r="20" spans="1:6" x14ac:dyDescent="0.25">
      <c r="A20" t="s">
        <v>1333</v>
      </c>
      <c r="B20">
        <v>18</v>
      </c>
      <c r="E20" t="s">
        <v>787</v>
      </c>
      <c r="F20">
        <v>18</v>
      </c>
    </row>
    <row r="21" spans="1:6" x14ac:dyDescent="0.25">
      <c r="A21" t="s">
        <v>787</v>
      </c>
      <c r="B21">
        <v>19</v>
      </c>
      <c r="E21" t="s">
        <v>558</v>
      </c>
      <c r="F21">
        <v>19</v>
      </c>
    </row>
    <row r="22" spans="1:6" x14ac:dyDescent="0.25">
      <c r="A22" t="s">
        <v>558</v>
      </c>
      <c r="B22">
        <v>20</v>
      </c>
      <c r="E22" t="s">
        <v>2377</v>
      </c>
      <c r="F22">
        <v>20</v>
      </c>
    </row>
    <row r="23" spans="1:6" x14ac:dyDescent="0.25">
      <c r="A23" t="s">
        <v>2342</v>
      </c>
      <c r="B23">
        <v>21</v>
      </c>
      <c r="E23" t="s">
        <v>1333</v>
      </c>
      <c r="F23">
        <v>21</v>
      </c>
    </row>
    <row r="24" spans="1:6" x14ac:dyDescent="0.25">
      <c r="A24" t="s">
        <v>2321</v>
      </c>
      <c r="B24">
        <v>22</v>
      </c>
      <c r="E24" t="s">
        <v>2321</v>
      </c>
      <c r="F24">
        <v>22</v>
      </c>
    </row>
    <row r="25" spans="1:6" x14ac:dyDescent="0.25">
      <c r="A25" t="s">
        <v>2338</v>
      </c>
      <c r="B25">
        <v>23</v>
      </c>
      <c r="E25" t="s">
        <v>2067</v>
      </c>
      <c r="F25">
        <v>23</v>
      </c>
    </row>
    <row r="26" spans="1:6" x14ac:dyDescent="0.25">
      <c r="A26" t="s">
        <v>2351</v>
      </c>
      <c r="B26">
        <v>24</v>
      </c>
      <c r="E26" t="s">
        <v>2342</v>
      </c>
      <c r="F26">
        <v>24</v>
      </c>
    </row>
    <row r="27" spans="1:6" x14ac:dyDescent="0.25">
      <c r="A27" t="s">
        <v>2330</v>
      </c>
      <c r="B27">
        <v>25</v>
      </c>
      <c r="E27" t="s">
        <v>2351</v>
      </c>
      <c r="F27">
        <v>25</v>
      </c>
    </row>
    <row r="28" spans="1:6" x14ac:dyDescent="0.25">
      <c r="A28" t="s">
        <v>1720</v>
      </c>
      <c r="B28">
        <v>26</v>
      </c>
      <c r="E28" t="s">
        <v>1720</v>
      </c>
      <c r="F28">
        <v>26</v>
      </c>
    </row>
    <row r="29" spans="1:6" x14ac:dyDescent="0.25">
      <c r="A29" t="s">
        <v>2067</v>
      </c>
      <c r="B29">
        <v>27</v>
      </c>
      <c r="E29" t="s">
        <v>2330</v>
      </c>
      <c r="F29">
        <v>27</v>
      </c>
    </row>
    <row r="30" spans="1:6" x14ac:dyDescent="0.25">
      <c r="A30" t="s">
        <v>2248</v>
      </c>
      <c r="B30">
        <v>28</v>
      </c>
      <c r="E30" t="s">
        <v>2248</v>
      </c>
      <c r="F30">
        <v>28</v>
      </c>
    </row>
    <row r="31" spans="1:6" x14ac:dyDescent="0.25">
      <c r="A31" t="s">
        <v>2141</v>
      </c>
      <c r="B31">
        <v>29</v>
      </c>
      <c r="E31" t="s">
        <v>2141</v>
      </c>
      <c r="F31">
        <v>29</v>
      </c>
    </row>
    <row r="32" spans="1:6" x14ac:dyDescent="0.25">
      <c r="A32" t="s">
        <v>1778</v>
      </c>
      <c r="B32">
        <v>30</v>
      </c>
      <c r="E32" t="s">
        <v>2279</v>
      </c>
      <c r="F32">
        <v>30</v>
      </c>
    </row>
    <row r="33" spans="1:6" x14ac:dyDescent="0.25">
      <c r="A33" t="s">
        <v>2279</v>
      </c>
      <c r="B33">
        <v>31</v>
      </c>
      <c r="E33" t="s">
        <v>1778</v>
      </c>
      <c r="F33">
        <v>31</v>
      </c>
    </row>
    <row r="34" spans="1:6" x14ac:dyDescent="0.25">
      <c r="A34" t="s">
        <v>2097</v>
      </c>
      <c r="B34">
        <v>32</v>
      </c>
      <c r="E34" t="s">
        <v>1169</v>
      </c>
      <c r="F34">
        <v>32</v>
      </c>
    </row>
    <row r="35" spans="1:6" x14ac:dyDescent="0.25">
      <c r="A35" t="s">
        <v>2254</v>
      </c>
      <c r="B35">
        <v>33</v>
      </c>
      <c r="E35" t="s">
        <v>2097</v>
      </c>
      <c r="F35">
        <v>33</v>
      </c>
    </row>
    <row r="36" spans="1:6" x14ac:dyDescent="0.25">
      <c r="A36" t="s">
        <v>2293</v>
      </c>
      <c r="B36">
        <v>34</v>
      </c>
      <c r="E36" t="s">
        <v>2254</v>
      </c>
      <c r="F36">
        <v>34</v>
      </c>
    </row>
    <row r="37" spans="1:6" x14ac:dyDescent="0.25">
      <c r="A37" t="s">
        <v>2399</v>
      </c>
      <c r="B37">
        <v>35</v>
      </c>
      <c r="E37" t="s">
        <v>2399</v>
      </c>
      <c r="F37">
        <v>35</v>
      </c>
    </row>
    <row r="38" spans="1:6" x14ac:dyDescent="0.25">
      <c r="A38" t="s">
        <v>1169</v>
      </c>
      <c r="B38">
        <v>36</v>
      </c>
      <c r="E38" t="s">
        <v>647</v>
      </c>
      <c r="F38">
        <v>36</v>
      </c>
    </row>
    <row r="39" spans="1:6" x14ac:dyDescent="0.25">
      <c r="A39" t="s">
        <v>647</v>
      </c>
      <c r="B39">
        <v>37</v>
      </c>
      <c r="E39" t="s">
        <v>2293</v>
      </c>
      <c r="F39">
        <v>37</v>
      </c>
    </row>
    <row r="40" spans="1:6" x14ac:dyDescent="0.25">
      <c r="A40" t="s">
        <v>2187</v>
      </c>
      <c r="B40">
        <v>38</v>
      </c>
      <c r="E40" t="s">
        <v>2306</v>
      </c>
      <c r="F40">
        <v>38</v>
      </c>
    </row>
    <row r="41" spans="1:6" x14ac:dyDescent="0.25">
      <c r="A41" t="s">
        <v>2306</v>
      </c>
      <c r="B41">
        <v>39</v>
      </c>
      <c r="E41" t="s">
        <v>2187</v>
      </c>
      <c r="F41">
        <v>39</v>
      </c>
    </row>
    <row r="42" spans="1:6" x14ac:dyDescent="0.25">
      <c r="A42" t="s">
        <v>2207</v>
      </c>
      <c r="B42">
        <v>40</v>
      </c>
      <c r="E42" t="s">
        <v>1705</v>
      </c>
      <c r="F42">
        <v>40</v>
      </c>
    </row>
    <row r="43" spans="1:6" x14ac:dyDescent="0.25">
      <c r="A43" t="s">
        <v>2390</v>
      </c>
      <c r="B43">
        <v>41</v>
      </c>
      <c r="E43" t="s">
        <v>2207</v>
      </c>
      <c r="F43">
        <v>41</v>
      </c>
    </row>
    <row r="44" spans="1:6" x14ac:dyDescent="0.25">
      <c r="A44" t="s">
        <v>2270</v>
      </c>
      <c r="B44">
        <v>42</v>
      </c>
      <c r="E44" t="s">
        <v>965</v>
      </c>
      <c r="F44">
        <v>42</v>
      </c>
    </row>
    <row r="45" spans="1:6" x14ac:dyDescent="0.25">
      <c r="A45" t="s">
        <v>2173</v>
      </c>
      <c r="B45">
        <v>43</v>
      </c>
      <c r="E45" t="s">
        <v>2173</v>
      </c>
      <c r="F45">
        <v>43</v>
      </c>
    </row>
    <row r="46" spans="1:6" x14ac:dyDescent="0.25">
      <c r="A46" t="s">
        <v>965</v>
      </c>
      <c r="B46">
        <v>44</v>
      </c>
      <c r="E46" t="s">
        <v>2335</v>
      </c>
      <c r="F46">
        <v>44</v>
      </c>
    </row>
    <row r="47" spans="1:6" x14ac:dyDescent="0.25">
      <c r="A47" t="s">
        <v>2335</v>
      </c>
      <c r="B47">
        <v>45</v>
      </c>
      <c r="E47" t="s">
        <v>2111</v>
      </c>
      <c r="F47">
        <v>45</v>
      </c>
    </row>
    <row r="48" spans="1:6" x14ac:dyDescent="0.25">
      <c r="A48" t="s">
        <v>1705</v>
      </c>
      <c r="B48">
        <v>46</v>
      </c>
      <c r="E48" t="s">
        <v>2309</v>
      </c>
      <c r="F48">
        <v>46</v>
      </c>
    </row>
    <row r="49" spans="1:6" x14ac:dyDescent="0.25">
      <c r="A49" t="s">
        <v>274</v>
      </c>
      <c r="B49">
        <v>47</v>
      </c>
      <c r="E49" t="s">
        <v>922</v>
      </c>
      <c r="F49">
        <v>47</v>
      </c>
    </row>
    <row r="50" spans="1:6" x14ac:dyDescent="0.25">
      <c r="A50" t="s">
        <v>2042</v>
      </c>
      <c r="B50">
        <v>48</v>
      </c>
      <c r="E50" t="s">
        <v>1438</v>
      </c>
      <c r="F50">
        <v>48</v>
      </c>
    </row>
    <row r="51" spans="1:6" x14ac:dyDescent="0.25">
      <c r="A51" t="s">
        <v>922</v>
      </c>
      <c r="B51">
        <v>49</v>
      </c>
      <c r="E51" t="s">
        <v>2270</v>
      </c>
      <c r="F51">
        <v>49</v>
      </c>
    </row>
    <row r="52" spans="1:6" x14ac:dyDescent="0.25">
      <c r="A52" t="s">
        <v>2252</v>
      </c>
      <c r="B52">
        <v>50</v>
      </c>
      <c r="E52" t="s">
        <v>939</v>
      </c>
      <c r="F52">
        <v>50</v>
      </c>
    </row>
    <row r="53" spans="1:6" x14ac:dyDescent="0.25">
      <c r="A53" t="s">
        <v>1651</v>
      </c>
      <c r="B53">
        <v>51</v>
      </c>
      <c r="E53" t="s">
        <v>2390</v>
      </c>
      <c r="F53">
        <v>51</v>
      </c>
    </row>
    <row r="54" spans="1:6" x14ac:dyDescent="0.25">
      <c r="A54" t="s">
        <v>1438</v>
      </c>
      <c r="B54">
        <v>52</v>
      </c>
      <c r="E54" t="s">
        <v>2367</v>
      </c>
      <c r="F54">
        <v>52</v>
      </c>
    </row>
    <row r="55" spans="1:6" x14ac:dyDescent="0.25">
      <c r="A55" t="s">
        <v>2271</v>
      </c>
      <c r="B55">
        <v>53</v>
      </c>
      <c r="E55" t="s">
        <v>2042</v>
      </c>
      <c r="F55">
        <v>53</v>
      </c>
    </row>
    <row r="56" spans="1:6" x14ac:dyDescent="0.25">
      <c r="A56" t="s">
        <v>2309</v>
      </c>
      <c r="B56">
        <v>54</v>
      </c>
      <c r="E56" t="s">
        <v>2252</v>
      </c>
      <c r="F56">
        <v>54</v>
      </c>
    </row>
    <row r="57" spans="1:6" x14ac:dyDescent="0.25">
      <c r="A57" t="s">
        <v>2367</v>
      </c>
      <c r="B57">
        <v>55</v>
      </c>
      <c r="E57" t="s">
        <v>2125</v>
      </c>
      <c r="F57">
        <v>55</v>
      </c>
    </row>
    <row r="58" spans="1:6" x14ac:dyDescent="0.25">
      <c r="A58" t="s">
        <v>1575</v>
      </c>
      <c r="B58">
        <v>56</v>
      </c>
      <c r="E58" t="s">
        <v>1575</v>
      </c>
      <c r="F58">
        <v>56</v>
      </c>
    </row>
    <row r="59" spans="1:6" x14ac:dyDescent="0.25">
      <c r="A59" t="s">
        <v>1748</v>
      </c>
      <c r="B59">
        <v>57</v>
      </c>
      <c r="E59" t="s">
        <v>1464</v>
      </c>
      <c r="F59">
        <v>57</v>
      </c>
    </row>
    <row r="60" spans="1:6" x14ac:dyDescent="0.25">
      <c r="A60" t="s">
        <v>2125</v>
      </c>
      <c r="B60">
        <v>58</v>
      </c>
      <c r="E60" t="s">
        <v>1651</v>
      </c>
      <c r="F60">
        <v>58</v>
      </c>
    </row>
    <row r="61" spans="1:6" x14ac:dyDescent="0.25">
      <c r="A61" t="s">
        <v>2379</v>
      </c>
      <c r="B61">
        <v>59</v>
      </c>
      <c r="E61" t="s">
        <v>1940</v>
      </c>
      <c r="F61">
        <v>59</v>
      </c>
    </row>
    <row r="62" spans="1:6" x14ac:dyDescent="0.25">
      <c r="A62" t="s">
        <v>2144</v>
      </c>
      <c r="B62">
        <v>60</v>
      </c>
      <c r="E62" t="s">
        <v>2271</v>
      </c>
      <c r="F62">
        <v>60</v>
      </c>
    </row>
    <row r="63" spans="1:6" x14ac:dyDescent="0.25">
      <c r="A63" t="s">
        <v>1940</v>
      </c>
      <c r="B63">
        <v>61</v>
      </c>
      <c r="E63" t="s">
        <v>1830</v>
      </c>
      <c r="F63">
        <v>61</v>
      </c>
    </row>
    <row r="64" spans="1:6" x14ac:dyDescent="0.25">
      <c r="A64" t="s">
        <v>2250</v>
      </c>
      <c r="B64">
        <v>62</v>
      </c>
      <c r="E64" t="s">
        <v>2250</v>
      </c>
      <c r="F64">
        <v>62</v>
      </c>
    </row>
    <row r="65" spans="1:6" x14ac:dyDescent="0.25">
      <c r="A65" t="s">
        <v>2111</v>
      </c>
      <c r="B65">
        <v>63</v>
      </c>
      <c r="E65" t="s">
        <v>2394</v>
      </c>
      <c r="F65">
        <v>63</v>
      </c>
    </row>
    <row r="66" spans="1:6" x14ac:dyDescent="0.25">
      <c r="A66" t="s">
        <v>2372</v>
      </c>
      <c r="B66">
        <v>64</v>
      </c>
      <c r="E66" t="s">
        <v>2372</v>
      </c>
      <c r="F66">
        <v>64</v>
      </c>
    </row>
    <row r="67" spans="1:6" x14ac:dyDescent="0.25">
      <c r="A67" t="s">
        <v>1464</v>
      </c>
      <c r="B67">
        <v>65</v>
      </c>
      <c r="E67" t="s">
        <v>1195</v>
      </c>
      <c r="F67">
        <v>65</v>
      </c>
    </row>
    <row r="68" spans="1:6" x14ac:dyDescent="0.25">
      <c r="A68" t="s">
        <v>2365</v>
      </c>
      <c r="B68">
        <v>66</v>
      </c>
      <c r="E68" t="s">
        <v>2144</v>
      </c>
      <c r="F68">
        <v>66</v>
      </c>
    </row>
    <row r="69" spans="1:6" x14ac:dyDescent="0.25">
      <c r="A69" t="s">
        <v>1195</v>
      </c>
      <c r="B69">
        <v>67</v>
      </c>
      <c r="E69" t="s">
        <v>2278</v>
      </c>
      <c r="F69">
        <v>67</v>
      </c>
    </row>
    <row r="70" spans="1:6" x14ac:dyDescent="0.25">
      <c r="A70" t="s">
        <v>939</v>
      </c>
      <c r="B70">
        <v>68</v>
      </c>
      <c r="E70" t="s">
        <v>274</v>
      </c>
      <c r="F70">
        <v>68</v>
      </c>
    </row>
    <row r="71" spans="1:6" x14ac:dyDescent="0.25">
      <c r="A71" t="s">
        <v>2316</v>
      </c>
      <c r="B71">
        <v>69</v>
      </c>
      <c r="E71" t="s">
        <v>2349</v>
      </c>
      <c r="F71">
        <v>69</v>
      </c>
    </row>
    <row r="72" spans="1:6" x14ac:dyDescent="0.25">
      <c r="A72" t="s">
        <v>2394</v>
      </c>
      <c r="B72">
        <v>70</v>
      </c>
      <c r="E72" t="s">
        <v>823</v>
      </c>
      <c r="F72">
        <v>70</v>
      </c>
    </row>
    <row r="73" spans="1:6" x14ac:dyDescent="0.25">
      <c r="A73" t="s">
        <v>823</v>
      </c>
      <c r="B73">
        <v>71</v>
      </c>
      <c r="E73" t="s">
        <v>788</v>
      </c>
      <c r="F73">
        <v>71</v>
      </c>
    </row>
    <row r="74" spans="1:6" x14ac:dyDescent="0.25">
      <c r="A74" t="s">
        <v>2143</v>
      </c>
      <c r="B74">
        <v>72</v>
      </c>
      <c r="E74" t="s">
        <v>1645</v>
      </c>
      <c r="F74">
        <v>72</v>
      </c>
    </row>
    <row r="75" spans="1:6" x14ac:dyDescent="0.25">
      <c r="A75" t="s">
        <v>1830</v>
      </c>
      <c r="B75">
        <v>73</v>
      </c>
      <c r="E75" t="s">
        <v>2208</v>
      </c>
      <c r="F75">
        <v>73</v>
      </c>
    </row>
    <row r="76" spans="1:6" x14ac:dyDescent="0.25">
      <c r="A76" t="s">
        <v>2294</v>
      </c>
      <c r="B76">
        <v>74</v>
      </c>
      <c r="E76" t="s">
        <v>1748</v>
      </c>
      <c r="F76">
        <v>74</v>
      </c>
    </row>
    <row r="77" spans="1:6" x14ac:dyDescent="0.25">
      <c r="A77" t="s">
        <v>2349</v>
      </c>
      <c r="B77">
        <v>75</v>
      </c>
      <c r="E77" t="s">
        <v>2379</v>
      </c>
      <c r="F77">
        <v>75</v>
      </c>
    </row>
    <row r="78" spans="1:6" x14ac:dyDescent="0.25">
      <c r="A78" t="s">
        <v>2278</v>
      </c>
      <c r="B78">
        <v>76</v>
      </c>
      <c r="E78" t="s">
        <v>2350</v>
      </c>
      <c r="F78">
        <v>76</v>
      </c>
    </row>
    <row r="79" spans="1:6" x14ac:dyDescent="0.25">
      <c r="A79" t="s">
        <v>2295</v>
      </c>
      <c r="B79">
        <v>77</v>
      </c>
      <c r="E79" t="s">
        <v>1540</v>
      </c>
      <c r="F79">
        <v>77</v>
      </c>
    </row>
    <row r="80" spans="1:6" x14ac:dyDescent="0.25">
      <c r="A80" t="s">
        <v>2208</v>
      </c>
      <c r="B80">
        <v>78</v>
      </c>
      <c r="E80" t="s">
        <v>1435</v>
      </c>
      <c r="F80">
        <v>78</v>
      </c>
    </row>
    <row r="81" spans="1:6" x14ac:dyDescent="0.25">
      <c r="A81" t="s">
        <v>2638</v>
      </c>
      <c r="B81">
        <v>79</v>
      </c>
      <c r="E81" t="s">
        <v>2316</v>
      </c>
      <c r="F81">
        <v>79</v>
      </c>
    </row>
    <row r="82" spans="1:6" x14ac:dyDescent="0.25">
      <c r="A82" t="s">
        <v>1435</v>
      </c>
      <c r="B82">
        <v>80</v>
      </c>
      <c r="E82" t="s">
        <v>1882</v>
      </c>
      <c r="F82">
        <v>80</v>
      </c>
    </row>
    <row r="83" spans="1:6" x14ac:dyDescent="0.25">
      <c r="A83" t="s">
        <v>788</v>
      </c>
      <c r="B83">
        <v>81</v>
      </c>
      <c r="E83" t="s">
        <v>2137</v>
      </c>
      <c r="F83">
        <v>81</v>
      </c>
    </row>
    <row r="84" spans="1:6" x14ac:dyDescent="0.25">
      <c r="A84" t="s">
        <v>2350</v>
      </c>
      <c r="B84">
        <v>82</v>
      </c>
      <c r="E84" t="s">
        <v>2365</v>
      </c>
      <c r="F84">
        <v>82</v>
      </c>
    </row>
    <row r="85" spans="1:6" x14ac:dyDescent="0.25">
      <c r="A85" t="s">
        <v>2046</v>
      </c>
      <c r="B85">
        <v>83</v>
      </c>
      <c r="E85" t="s">
        <v>2294</v>
      </c>
      <c r="F85">
        <v>83</v>
      </c>
    </row>
    <row r="86" spans="1:6" x14ac:dyDescent="0.25">
      <c r="A86" t="s">
        <v>2155</v>
      </c>
      <c r="B86">
        <v>84</v>
      </c>
      <c r="E86" t="s">
        <v>886</v>
      </c>
      <c r="F86">
        <v>84</v>
      </c>
    </row>
    <row r="87" spans="1:6" x14ac:dyDescent="0.25">
      <c r="A87" t="s">
        <v>1988</v>
      </c>
      <c r="B87">
        <v>85</v>
      </c>
      <c r="E87" t="s">
        <v>278</v>
      </c>
      <c r="F87">
        <v>85</v>
      </c>
    </row>
    <row r="88" spans="1:6" x14ac:dyDescent="0.25">
      <c r="A88" t="s">
        <v>2137</v>
      </c>
      <c r="B88">
        <v>86</v>
      </c>
      <c r="E88" t="s">
        <v>2295</v>
      </c>
      <c r="F88">
        <v>86</v>
      </c>
    </row>
    <row r="89" spans="1:6" x14ac:dyDescent="0.25">
      <c r="A89" t="s">
        <v>2304</v>
      </c>
      <c r="B89">
        <v>87</v>
      </c>
      <c r="E89" t="s">
        <v>2155</v>
      </c>
      <c r="F89">
        <v>87</v>
      </c>
    </row>
    <row r="90" spans="1:6" x14ac:dyDescent="0.25">
      <c r="A90" t="s">
        <v>1540</v>
      </c>
      <c r="B90">
        <v>88</v>
      </c>
      <c r="E90" t="s">
        <v>2046</v>
      </c>
      <c r="F90">
        <v>88</v>
      </c>
    </row>
    <row r="91" spans="1:6" x14ac:dyDescent="0.25">
      <c r="A91" t="s">
        <v>1645</v>
      </c>
      <c r="B91">
        <v>89</v>
      </c>
      <c r="E91" t="s">
        <v>1761</v>
      </c>
      <c r="F91">
        <v>89</v>
      </c>
    </row>
    <row r="92" spans="1:6" x14ac:dyDescent="0.25">
      <c r="A92" t="s">
        <v>2311</v>
      </c>
      <c r="B92">
        <v>90</v>
      </c>
      <c r="E92" t="s">
        <v>2109</v>
      </c>
      <c r="F92">
        <v>90</v>
      </c>
    </row>
    <row r="93" spans="1:6" x14ac:dyDescent="0.25">
      <c r="A93" t="s">
        <v>886</v>
      </c>
      <c r="B93">
        <v>91</v>
      </c>
      <c r="E93" t="s">
        <v>2205</v>
      </c>
      <c r="F93">
        <v>91</v>
      </c>
    </row>
    <row r="94" spans="1:6" x14ac:dyDescent="0.25">
      <c r="A94" t="s">
        <v>278</v>
      </c>
      <c r="B94">
        <v>92</v>
      </c>
      <c r="E94" t="s">
        <v>2143</v>
      </c>
      <c r="F94">
        <v>92</v>
      </c>
    </row>
    <row r="95" spans="1:6" x14ac:dyDescent="0.25">
      <c r="A95" t="s">
        <v>537</v>
      </c>
      <c r="B95">
        <v>93</v>
      </c>
      <c r="E95" t="s">
        <v>2638</v>
      </c>
      <c r="F95">
        <v>93</v>
      </c>
    </row>
    <row r="96" spans="1:6" x14ac:dyDescent="0.25">
      <c r="A96" t="s">
        <v>505</v>
      </c>
      <c r="B96">
        <v>94</v>
      </c>
      <c r="E96" t="s">
        <v>2152</v>
      </c>
      <c r="F96">
        <v>94</v>
      </c>
    </row>
    <row r="97" spans="1:6" x14ac:dyDescent="0.25">
      <c r="A97" t="s">
        <v>1674</v>
      </c>
      <c r="B97">
        <v>95</v>
      </c>
      <c r="E97" t="s">
        <v>1206</v>
      </c>
      <c r="F97">
        <v>95</v>
      </c>
    </row>
    <row r="98" spans="1:6" x14ac:dyDescent="0.25">
      <c r="A98" t="s">
        <v>1114</v>
      </c>
      <c r="B98">
        <v>96</v>
      </c>
      <c r="E98" t="s">
        <v>2066</v>
      </c>
      <c r="F98">
        <v>96</v>
      </c>
    </row>
    <row r="99" spans="1:6" x14ac:dyDescent="0.25">
      <c r="A99" t="s">
        <v>420</v>
      </c>
      <c r="B99">
        <v>97</v>
      </c>
      <c r="E99" t="s">
        <v>1522</v>
      </c>
      <c r="F99">
        <v>97</v>
      </c>
    </row>
    <row r="100" spans="1:6" x14ac:dyDescent="0.25">
      <c r="A100" t="s">
        <v>2109</v>
      </c>
      <c r="B100">
        <v>98</v>
      </c>
      <c r="E100" t="s">
        <v>2198</v>
      </c>
      <c r="F100">
        <v>98</v>
      </c>
    </row>
    <row r="101" spans="1:6" x14ac:dyDescent="0.25">
      <c r="A101" t="s">
        <v>2153</v>
      </c>
      <c r="B101">
        <v>99</v>
      </c>
      <c r="E101" t="s">
        <v>2304</v>
      </c>
      <c r="F101">
        <v>99</v>
      </c>
    </row>
    <row r="102" spans="1:6" x14ac:dyDescent="0.25">
      <c r="A102" t="s">
        <v>1761</v>
      </c>
      <c r="B102">
        <v>100</v>
      </c>
      <c r="E102" t="s">
        <v>2328</v>
      </c>
      <c r="F102">
        <v>100</v>
      </c>
    </row>
    <row r="103" spans="1:6" x14ac:dyDescent="0.25">
      <c r="A103" t="s">
        <v>2244</v>
      </c>
      <c r="B103">
        <v>101</v>
      </c>
      <c r="E103" t="s">
        <v>2153</v>
      </c>
      <c r="F103">
        <v>101</v>
      </c>
    </row>
    <row r="104" spans="1:6" x14ac:dyDescent="0.25">
      <c r="A104" t="s">
        <v>1025</v>
      </c>
      <c r="B104">
        <v>102</v>
      </c>
      <c r="E104" t="s">
        <v>1635</v>
      </c>
      <c r="F104">
        <v>102</v>
      </c>
    </row>
    <row r="105" spans="1:6" x14ac:dyDescent="0.25">
      <c r="A105" t="s">
        <v>1405</v>
      </c>
      <c r="B105">
        <v>103</v>
      </c>
      <c r="E105" t="s">
        <v>2002</v>
      </c>
      <c r="F105">
        <v>103</v>
      </c>
    </row>
    <row r="106" spans="1:6" x14ac:dyDescent="0.25">
      <c r="A106" t="s">
        <v>2205</v>
      </c>
      <c r="B106">
        <v>104</v>
      </c>
      <c r="E106" t="s">
        <v>2237</v>
      </c>
      <c r="F106">
        <v>104</v>
      </c>
    </row>
    <row r="107" spans="1:6" x14ac:dyDescent="0.25">
      <c r="A107" t="s">
        <v>2237</v>
      </c>
      <c r="B107">
        <v>105</v>
      </c>
      <c r="E107" t="s">
        <v>2244</v>
      </c>
      <c r="F107">
        <v>105</v>
      </c>
    </row>
    <row r="108" spans="1:6" x14ac:dyDescent="0.25">
      <c r="A108" t="s">
        <v>2302</v>
      </c>
      <c r="B108">
        <v>106</v>
      </c>
      <c r="E108" t="s">
        <v>851</v>
      </c>
      <c r="F108">
        <v>106</v>
      </c>
    </row>
    <row r="109" spans="1:6" x14ac:dyDescent="0.25">
      <c r="A109" t="s">
        <v>2263</v>
      </c>
      <c r="B109">
        <v>107</v>
      </c>
      <c r="E109" t="s">
        <v>2263</v>
      </c>
      <c r="F109">
        <v>107</v>
      </c>
    </row>
    <row r="110" spans="1:6" x14ac:dyDescent="0.25">
      <c r="A110" t="s">
        <v>2087</v>
      </c>
      <c r="B110">
        <v>108</v>
      </c>
      <c r="E110" t="s">
        <v>1025</v>
      </c>
      <c r="F110">
        <v>108</v>
      </c>
    </row>
    <row r="111" spans="1:6" x14ac:dyDescent="0.25">
      <c r="A111" t="s">
        <v>2198</v>
      </c>
      <c r="B111">
        <v>109</v>
      </c>
      <c r="E111" t="s">
        <v>505</v>
      </c>
      <c r="F111">
        <v>109</v>
      </c>
    </row>
    <row r="112" spans="1:6" x14ac:dyDescent="0.25">
      <c r="A112" t="s">
        <v>2238</v>
      </c>
      <c r="B112">
        <v>110</v>
      </c>
      <c r="E112" t="s">
        <v>1114</v>
      </c>
      <c r="F112">
        <v>110</v>
      </c>
    </row>
    <row r="113" spans="1:6" x14ac:dyDescent="0.25">
      <c r="A113" t="s">
        <v>2152</v>
      </c>
      <c r="B113">
        <v>111</v>
      </c>
      <c r="E113" t="s">
        <v>420</v>
      </c>
      <c r="F113">
        <v>111</v>
      </c>
    </row>
    <row r="114" spans="1:6" x14ac:dyDescent="0.25">
      <c r="A114" t="s">
        <v>1522</v>
      </c>
      <c r="B114">
        <v>112</v>
      </c>
      <c r="E114" t="s">
        <v>981</v>
      </c>
      <c r="F114">
        <v>112</v>
      </c>
    </row>
    <row r="115" spans="1:6" x14ac:dyDescent="0.25">
      <c r="A115" t="s">
        <v>2102</v>
      </c>
      <c r="B115">
        <v>113</v>
      </c>
      <c r="E115" t="s">
        <v>926</v>
      </c>
      <c r="F115">
        <v>113</v>
      </c>
    </row>
    <row r="116" spans="1:6" x14ac:dyDescent="0.25">
      <c r="A116" t="s">
        <v>1117</v>
      </c>
      <c r="B116">
        <v>114</v>
      </c>
      <c r="E116" t="s">
        <v>1988</v>
      </c>
      <c r="F116">
        <v>114</v>
      </c>
    </row>
    <row r="117" spans="1:6" x14ac:dyDescent="0.25">
      <c r="A117" t="s">
        <v>851</v>
      </c>
      <c r="B117">
        <v>115</v>
      </c>
      <c r="E117" t="s">
        <v>2311</v>
      </c>
      <c r="F117">
        <v>115</v>
      </c>
    </row>
    <row r="118" spans="1:6" x14ac:dyDescent="0.25">
      <c r="A118" t="s">
        <v>1882</v>
      </c>
      <c r="B118">
        <v>116</v>
      </c>
      <c r="E118" t="s">
        <v>1405</v>
      </c>
      <c r="F118">
        <v>116</v>
      </c>
    </row>
    <row r="119" spans="1:6" x14ac:dyDescent="0.25">
      <c r="A119" t="s">
        <v>2044</v>
      </c>
      <c r="B119">
        <v>117</v>
      </c>
      <c r="E119" t="s">
        <v>1300</v>
      </c>
      <c r="F119">
        <v>117</v>
      </c>
    </row>
    <row r="120" spans="1:6" x14ac:dyDescent="0.25">
      <c r="A120" t="s">
        <v>1635</v>
      </c>
      <c r="B120">
        <v>118</v>
      </c>
      <c r="E120" t="s">
        <v>1674</v>
      </c>
      <c r="F120">
        <v>118</v>
      </c>
    </row>
    <row r="121" spans="1:6" x14ac:dyDescent="0.25">
      <c r="A121" t="s">
        <v>2066</v>
      </c>
      <c r="B121">
        <v>119</v>
      </c>
      <c r="E121" t="s">
        <v>1117</v>
      </c>
      <c r="F121">
        <v>119</v>
      </c>
    </row>
    <row r="122" spans="1:6" x14ac:dyDescent="0.25">
      <c r="A122" t="s">
        <v>997</v>
      </c>
      <c r="B122">
        <v>120</v>
      </c>
      <c r="E122" t="s">
        <v>1513</v>
      </c>
      <c r="F122">
        <v>120</v>
      </c>
    </row>
    <row r="123" spans="1:6" x14ac:dyDescent="0.25">
      <c r="A123" t="s">
        <v>2376</v>
      </c>
      <c r="B123">
        <v>121</v>
      </c>
      <c r="E123" t="s">
        <v>2238</v>
      </c>
      <c r="F123">
        <v>121</v>
      </c>
    </row>
    <row r="124" spans="1:6" x14ac:dyDescent="0.25">
      <c r="A124" t="s">
        <v>1206</v>
      </c>
      <c r="B124">
        <v>122</v>
      </c>
      <c r="E124" t="s">
        <v>907</v>
      </c>
      <c r="F124">
        <v>122</v>
      </c>
    </row>
    <row r="125" spans="1:6" x14ac:dyDescent="0.25">
      <c r="A125" t="s">
        <v>1978</v>
      </c>
      <c r="B125">
        <v>123</v>
      </c>
      <c r="E125" t="s">
        <v>2376</v>
      </c>
      <c r="F125">
        <v>123</v>
      </c>
    </row>
    <row r="126" spans="1:6" x14ac:dyDescent="0.25">
      <c r="A126" t="s">
        <v>926</v>
      </c>
      <c r="B126">
        <v>124</v>
      </c>
      <c r="E126" t="s">
        <v>2302</v>
      </c>
      <c r="F126">
        <v>124</v>
      </c>
    </row>
    <row r="127" spans="1:6" x14ac:dyDescent="0.25">
      <c r="A127" t="s">
        <v>2281</v>
      </c>
      <c r="B127">
        <v>125</v>
      </c>
      <c r="E127" t="s">
        <v>1725</v>
      </c>
      <c r="F127">
        <v>125</v>
      </c>
    </row>
    <row r="128" spans="1:6" x14ac:dyDescent="0.25">
      <c r="A128" t="s">
        <v>2340</v>
      </c>
      <c r="B128">
        <v>126</v>
      </c>
      <c r="E128" t="s">
        <v>2102</v>
      </c>
      <c r="F128">
        <v>126</v>
      </c>
    </row>
    <row r="129" spans="1:6" x14ac:dyDescent="0.25">
      <c r="A129" t="s">
        <v>2211</v>
      </c>
      <c r="B129">
        <v>127</v>
      </c>
      <c r="E129" t="s">
        <v>1608</v>
      </c>
      <c r="F129">
        <v>127</v>
      </c>
    </row>
    <row r="130" spans="1:6" x14ac:dyDescent="0.25">
      <c r="A130" t="s">
        <v>907</v>
      </c>
      <c r="B130">
        <v>128</v>
      </c>
      <c r="E130" t="s">
        <v>1408</v>
      </c>
      <c r="F130">
        <v>128</v>
      </c>
    </row>
    <row r="131" spans="1:6" x14ac:dyDescent="0.25">
      <c r="A131" t="s">
        <v>514</v>
      </c>
      <c r="B131">
        <v>129</v>
      </c>
      <c r="E131" t="s">
        <v>2041</v>
      </c>
      <c r="F131">
        <v>129</v>
      </c>
    </row>
    <row r="132" spans="1:6" x14ac:dyDescent="0.25">
      <c r="A132" t="s">
        <v>2328</v>
      </c>
      <c r="B132">
        <v>130</v>
      </c>
      <c r="E132" t="s">
        <v>2340</v>
      </c>
      <c r="F132">
        <v>130</v>
      </c>
    </row>
    <row r="133" spans="1:6" x14ac:dyDescent="0.25">
      <c r="A133" t="s">
        <v>2265</v>
      </c>
      <c r="B133">
        <v>131</v>
      </c>
      <c r="E133" t="s">
        <v>1042</v>
      </c>
      <c r="F133">
        <v>131</v>
      </c>
    </row>
    <row r="134" spans="1:6" x14ac:dyDescent="0.25">
      <c r="A134" t="s">
        <v>2002</v>
      </c>
      <c r="B134">
        <v>132</v>
      </c>
      <c r="E134" t="s">
        <v>2334</v>
      </c>
      <c r="F134">
        <v>132</v>
      </c>
    </row>
    <row r="135" spans="1:6" x14ac:dyDescent="0.25">
      <c r="A135" t="s">
        <v>1466</v>
      </c>
      <c r="B135">
        <v>133</v>
      </c>
      <c r="E135" t="s">
        <v>1961</v>
      </c>
      <c r="F135">
        <v>133</v>
      </c>
    </row>
    <row r="136" spans="1:6" x14ac:dyDescent="0.25">
      <c r="A136" t="s">
        <v>1286</v>
      </c>
      <c r="B136">
        <v>134</v>
      </c>
      <c r="E136" t="s">
        <v>2044</v>
      </c>
      <c r="F136">
        <v>134</v>
      </c>
    </row>
    <row r="137" spans="1:6" x14ac:dyDescent="0.25">
      <c r="A137" t="s">
        <v>1774</v>
      </c>
      <c r="B137">
        <v>135</v>
      </c>
      <c r="E137" t="s">
        <v>2022</v>
      </c>
      <c r="F137">
        <v>135</v>
      </c>
    </row>
    <row r="138" spans="1:6" x14ac:dyDescent="0.25">
      <c r="A138" t="s">
        <v>2334</v>
      </c>
      <c r="B138">
        <v>136</v>
      </c>
      <c r="E138" t="s">
        <v>205</v>
      </c>
      <c r="F138">
        <v>136</v>
      </c>
    </row>
    <row r="139" spans="1:6" x14ac:dyDescent="0.25">
      <c r="A139" t="s">
        <v>1961</v>
      </c>
      <c r="B139">
        <v>137</v>
      </c>
      <c r="E139" t="s">
        <v>2265</v>
      </c>
      <c r="F139">
        <v>137</v>
      </c>
    </row>
    <row r="140" spans="1:6" x14ac:dyDescent="0.25">
      <c r="A140" t="s">
        <v>1837</v>
      </c>
      <c r="B140">
        <v>138</v>
      </c>
      <c r="E140" t="s">
        <v>1772</v>
      </c>
      <c r="F140">
        <v>138</v>
      </c>
    </row>
    <row r="141" spans="1:6" x14ac:dyDescent="0.25">
      <c r="A141" t="s">
        <v>2345</v>
      </c>
      <c r="B141">
        <v>139</v>
      </c>
      <c r="E141" t="s">
        <v>2345</v>
      </c>
      <c r="F141">
        <v>139</v>
      </c>
    </row>
    <row r="142" spans="1:6" x14ac:dyDescent="0.25">
      <c r="A142" t="s">
        <v>1513</v>
      </c>
      <c r="B142">
        <v>140</v>
      </c>
      <c r="E142" t="s">
        <v>2336</v>
      </c>
      <c r="F142">
        <v>140</v>
      </c>
    </row>
    <row r="143" spans="1:6" x14ac:dyDescent="0.25">
      <c r="A143" t="s">
        <v>2041</v>
      </c>
      <c r="B143">
        <v>141</v>
      </c>
      <c r="E143" t="s">
        <v>1791</v>
      </c>
      <c r="F143">
        <v>141</v>
      </c>
    </row>
    <row r="144" spans="1:6" x14ac:dyDescent="0.25">
      <c r="A144" t="s">
        <v>981</v>
      </c>
      <c r="B144">
        <v>142</v>
      </c>
      <c r="E144" t="s">
        <v>1774</v>
      </c>
      <c r="F144">
        <v>142</v>
      </c>
    </row>
    <row r="145" spans="1:6" x14ac:dyDescent="0.25">
      <c r="A145" t="s">
        <v>2112</v>
      </c>
      <c r="B145">
        <v>143</v>
      </c>
      <c r="E145" t="s">
        <v>1978</v>
      </c>
      <c r="F145">
        <v>143</v>
      </c>
    </row>
    <row r="146" spans="1:6" x14ac:dyDescent="0.25">
      <c r="A146" t="s">
        <v>849</v>
      </c>
      <c r="B146">
        <v>144</v>
      </c>
      <c r="E146" t="s">
        <v>2258</v>
      </c>
      <c r="F146">
        <v>144</v>
      </c>
    </row>
    <row r="147" spans="1:6" x14ac:dyDescent="0.25">
      <c r="A147" t="s">
        <v>1263</v>
      </c>
      <c r="B147">
        <v>145</v>
      </c>
      <c r="E147" t="s">
        <v>1154</v>
      </c>
      <c r="F147">
        <v>145</v>
      </c>
    </row>
    <row r="148" spans="1:6" x14ac:dyDescent="0.25">
      <c r="A148" t="s">
        <v>2258</v>
      </c>
      <c r="B148">
        <v>146</v>
      </c>
      <c r="E148" t="s">
        <v>997</v>
      </c>
      <c r="F148">
        <v>146</v>
      </c>
    </row>
    <row r="149" spans="1:6" x14ac:dyDescent="0.25">
      <c r="A149" t="s">
        <v>2052</v>
      </c>
      <c r="B149">
        <v>147</v>
      </c>
      <c r="E149" t="s">
        <v>1750</v>
      </c>
      <c r="F149">
        <v>147</v>
      </c>
    </row>
    <row r="150" spans="1:6" x14ac:dyDescent="0.25">
      <c r="A150" t="s">
        <v>2391</v>
      </c>
      <c r="B150">
        <v>148</v>
      </c>
      <c r="E150" t="s">
        <v>1975</v>
      </c>
      <c r="F150">
        <v>148</v>
      </c>
    </row>
    <row r="151" spans="1:6" x14ac:dyDescent="0.25">
      <c r="A151" t="s">
        <v>1042</v>
      </c>
      <c r="B151">
        <v>149</v>
      </c>
      <c r="E151" t="s">
        <v>2039</v>
      </c>
      <c r="F151">
        <v>149</v>
      </c>
    </row>
    <row r="152" spans="1:6" x14ac:dyDescent="0.25">
      <c r="A152" t="s">
        <v>1588</v>
      </c>
      <c r="B152">
        <v>150</v>
      </c>
      <c r="E152" t="s">
        <v>2112</v>
      </c>
      <c r="F152">
        <v>150</v>
      </c>
    </row>
    <row r="153" spans="1:6" x14ac:dyDescent="0.25">
      <c r="A153" t="s">
        <v>1725</v>
      </c>
      <c r="B153">
        <v>151</v>
      </c>
      <c r="E153" t="s">
        <v>1701</v>
      </c>
      <c r="F153">
        <v>151</v>
      </c>
    </row>
    <row r="154" spans="1:6" x14ac:dyDescent="0.25">
      <c r="A154" t="s">
        <v>893</v>
      </c>
      <c r="B154">
        <v>152</v>
      </c>
      <c r="E154" t="s">
        <v>514</v>
      </c>
      <c r="F154">
        <v>152</v>
      </c>
    </row>
    <row r="155" spans="1:6" x14ac:dyDescent="0.25">
      <c r="A155" t="s">
        <v>2317</v>
      </c>
      <c r="B155">
        <v>153</v>
      </c>
      <c r="E155" t="s">
        <v>1700</v>
      </c>
      <c r="F155">
        <v>153</v>
      </c>
    </row>
    <row r="156" spans="1:6" x14ac:dyDescent="0.25">
      <c r="A156" t="s">
        <v>2353</v>
      </c>
      <c r="B156">
        <v>154</v>
      </c>
      <c r="E156" t="s">
        <v>2391</v>
      </c>
      <c r="F156">
        <v>154</v>
      </c>
    </row>
    <row r="157" spans="1:6" x14ac:dyDescent="0.25">
      <c r="A157" t="s">
        <v>1564</v>
      </c>
      <c r="B157">
        <v>155</v>
      </c>
      <c r="E157" t="s">
        <v>797</v>
      </c>
      <c r="F157">
        <v>155</v>
      </c>
    </row>
    <row r="158" spans="1:6" x14ac:dyDescent="0.25">
      <c r="A158" t="s">
        <v>261</v>
      </c>
      <c r="B158">
        <v>156</v>
      </c>
      <c r="E158" t="s">
        <v>499</v>
      </c>
      <c r="F158">
        <v>156</v>
      </c>
    </row>
    <row r="159" spans="1:6" x14ac:dyDescent="0.25">
      <c r="A159" t="s">
        <v>650</v>
      </c>
      <c r="B159">
        <v>157</v>
      </c>
      <c r="E159" t="s">
        <v>1263</v>
      </c>
      <c r="F159">
        <v>157</v>
      </c>
    </row>
    <row r="160" spans="1:6" x14ac:dyDescent="0.25">
      <c r="A160" t="s">
        <v>1960</v>
      </c>
      <c r="B160">
        <v>158</v>
      </c>
      <c r="E160" t="s">
        <v>2180</v>
      </c>
      <c r="F160">
        <v>158</v>
      </c>
    </row>
    <row r="161" spans="1:6" x14ac:dyDescent="0.25">
      <c r="A161" t="s">
        <v>2180</v>
      </c>
      <c r="B161">
        <v>159</v>
      </c>
      <c r="E161" t="s">
        <v>2052</v>
      </c>
      <c r="F161">
        <v>159</v>
      </c>
    </row>
    <row r="162" spans="1:6" x14ac:dyDescent="0.25">
      <c r="A162" t="s">
        <v>1128</v>
      </c>
      <c r="B162">
        <v>160</v>
      </c>
      <c r="E162" t="s">
        <v>307</v>
      </c>
      <c r="F162">
        <v>160</v>
      </c>
    </row>
    <row r="163" spans="1:6" x14ac:dyDescent="0.25">
      <c r="A163" t="s">
        <v>1300</v>
      </c>
      <c r="B163">
        <v>161</v>
      </c>
      <c r="E163" t="s">
        <v>1960</v>
      </c>
      <c r="F163">
        <v>161</v>
      </c>
    </row>
    <row r="164" spans="1:6" x14ac:dyDescent="0.25">
      <c r="A164" t="s">
        <v>1385</v>
      </c>
      <c r="B164">
        <v>162</v>
      </c>
      <c r="E164" t="s">
        <v>1286</v>
      </c>
      <c r="F164">
        <v>162</v>
      </c>
    </row>
    <row r="165" spans="1:6" x14ac:dyDescent="0.25">
      <c r="A165" t="s">
        <v>1608</v>
      </c>
      <c r="B165">
        <v>163</v>
      </c>
      <c r="E165" t="s">
        <v>1013</v>
      </c>
      <c r="F165">
        <v>163</v>
      </c>
    </row>
    <row r="166" spans="1:6" x14ac:dyDescent="0.25">
      <c r="A166" t="s">
        <v>1655</v>
      </c>
      <c r="B166">
        <v>164</v>
      </c>
      <c r="E166" t="s">
        <v>537</v>
      </c>
      <c r="F166">
        <v>164</v>
      </c>
    </row>
    <row r="167" spans="1:6" x14ac:dyDescent="0.25">
      <c r="A167" t="s">
        <v>1750</v>
      </c>
      <c r="B167">
        <v>165</v>
      </c>
      <c r="E167" t="s">
        <v>2158</v>
      </c>
      <c r="F167">
        <v>165</v>
      </c>
    </row>
    <row r="168" spans="1:6" x14ac:dyDescent="0.25">
      <c r="A168" t="s">
        <v>1181</v>
      </c>
      <c r="B168">
        <v>166</v>
      </c>
      <c r="E168" t="s">
        <v>489</v>
      </c>
      <c r="F168">
        <v>166</v>
      </c>
    </row>
    <row r="169" spans="1:6" x14ac:dyDescent="0.25">
      <c r="A169" t="s">
        <v>1408</v>
      </c>
      <c r="B169">
        <v>167</v>
      </c>
      <c r="E169" t="s">
        <v>1589</v>
      </c>
      <c r="F169">
        <v>167</v>
      </c>
    </row>
    <row r="170" spans="1:6" x14ac:dyDescent="0.25">
      <c r="A170" t="s">
        <v>499</v>
      </c>
      <c r="B170">
        <v>168</v>
      </c>
      <c r="E170" t="s">
        <v>1564</v>
      </c>
      <c r="F170">
        <v>168</v>
      </c>
    </row>
    <row r="171" spans="1:6" x14ac:dyDescent="0.25">
      <c r="A171" t="s">
        <v>1531</v>
      </c>
      <c r="B171">
        <v>169</v>
      </c>
      <c r="E171" t="s">
        <v>2185</v>
      </c>
      <c r="F171">
        <v>169</v>
      </c>
    </row>
    <row r="172" spans="1:6" x14ac:dyDescent="0.25">
      <c r="A172" t="s">
        <v>2214</v>
      </c>
      <c r="B172">
        <v>170</v>
      </c>
      <c r="E172" t="s">
        <v>2181</v>
      </c>
      <c r="F172">
        <v>170</v>
      </c>
    </row>
    <row r="173" spans="1:6" x14ac:dyDescent="0.25">
      <c r="A173" t="s">
        <v>2407</v>
      </c>
      <c r="B173">
        <v>171</v>
      </c>
      <c r="E173" t="s">
        <v>2281</v>
      </c>
      <c r="F173">
        <v>171</v>
      </c>
    </row>
    <row r="174" spans="1:6" x14ac:dyDescent="0.25">
      <c r="A174" t="s">
        <v>2022</v>
      </c>
      <c r="B174">
        <v>172</v>
      </c>
      <c r="E174" t="s">
        <v>1908</v>
      </c>
      <c r="F174">
        <v>172</v>
      </c>
    </row>
    <row r="175" spans="1:6" x14ac:dyDescent="0.25">
      <c r="A175" t="s">
        <v>1701</v>
      </c>
      <c r="B175">
        <v>173</v>
      </c>
      <c r="E175" t="s">
        <v>665</v>
      </c>
      <c r="F175">
        <v>173</v>
      </c>
    </row>
    <row r="176" spans="1:6" x14ac:dyDescent="0.25">
      <c r="A176" t="s">
        <v>1297</v>
      </c>
      <c r="B176">
        <v>174</v>
      </c>
      <c r="E176" t="s">
        <v>1181</v>
      </c>
      <c r="F176">
        <v>174</v>
      </c>
    </row>
    <row r="177" spans="1:6" x14ac:dyDescent="0.25">
      <c r="A177" t="s">
        <v>1277</v>
      </c>
      <c r="B177">
        <v>175</v>
      </c>
      <c r="E177" t="s">
        <v>1142</v>
      </c>
      <c r="F177">
        <v>175</v>
      </c>
    </row>
    <row r="178" spans="1:6" x14ac:dyDescent="0.25">
      <c r="A178" t="s">
        <v>1975</v>
      </c>
      <c r="B178">
        <v>176</v>
      </c>
      <c r="E178" t="s">
        <v>849</v>
      </c>
      <c r="F178">
        <v>176</v>
      </c>
    </row>
    <row r="179" spans="1:6" x14ac:dyDescent="0.25">
      <c r="A179" t="s">
        <v>837</v>
      </c>
      <c r="B179">
        <v>177</v>
      </c>
      <c r="E179" t="s">
        <v>1869</v>
      </c>
      <c r="F179">
        <v>177</v>
      </c>
    </row>
    <row r="180" spans="1:6" x14ac:dyDescent="0.25">
      <c r="A180" t="s">
        <v>352</v>
      </c>
      <c r="B180">
        <v>178</v>
      </c>
      <c r="E180" t="s">
        <v>717</v>
      </c>
      <c r="F180">
        <v>178</v>
      </c>
    </row>
    <row r="181" spans="1:6" x14ac:dyDescent="0.25">
      <c r="A181" t="s">
        <v>2039</v>
      </c>
      <c r="B181">
        <v>179</v>
      </c>
      <c r="E181" t="s">
        <v>500</v>
      </c>
      <c r="F181">
        <v>179</v>
      </c>
    </row>
    <row r="182" spans="1:6" x14ac:dyDescent="0.25">
      <c r="A182" t="s">
        <v>804</v>
      </c>
      <c r="B182">
        <v>180</v>
      </c>
      <c r="E182" t="s">
        <v>1416</v>
      </c>
      <c r="F182">
        <v>180</v>
      </c>
    </row>
    <row r="183" spans="1:6" x14ac:dyDescent="0.25">
      <c r="A183" t="s">
        <v>2307</v>
      </c>
      <c r="B183">
        <v>181</v>
      </c>
      <c r="E183" t="s">
        <v>1208</v>
      </c>
      <c r="F183">
        <v>181</v>
      </c>
    </row>
    <row r="184" spans="1:6" x14ac:dyDescent="0.25">
      <c r="A184" t="s">
        <v>696</v>
      </c>
      <c r="B184">
        <v>182</v>
      </c>
      <c r="E184" t="s">
        <v>696</v>
      </c>
      <c r="F184">
        <v>182</v>
      </c>
    </row>
    <row r="185" spans="1:6" x14ac:dyDescent="0.25">
      <c r="A185" t="s">
        <v>2069</v>
      </c>
      <c r="B185">
        <v>183</v>
      </c>
      <c r="E185" t="s">
        <v>377</v>
      </c>
      <c r="F185">
        <v>183</v>
      </c>
    </row>
    <row r="186" spans="1:6" x14ac:dyDescent="0.25">
      <c r="A186" t="s">
        <v>717</v>
      </c>
      <c r="B186">
        <v>184</v>
      </c>
      <c r="E186" t="s">
        <v>1582</v>
      </c>
      <c r="F186">
        <v>184</v>
      </c>
    </row>
    <row r="187" spans="1:6" x14ac:dyDescent="0.25">
      <c r="A187" t="s">
        <v>2073</v>
      </c>
      <c r="B187">
        <v>185</v>
      </c>
      <c r="E187" t="s">
        <v>2353</v>
      </c>
      <c r="F187">
        <v>185</v>
      </c>
    </row>
    <row r="188" spans="1:6" x14ac:dyDescent="0.25">
      <c r="A188" t="s">
        <v>2233</v>
      </c>
      <c r="B188">
        <v>186</v>
      </c>
      <c r="E188" t="s">
        <v>1588</v>
      </c>
      <c r="F188">
        <v>186</v>
      </c>
    </row>
    <row r="189" spans="1:6" x14ac:dyDescent="0.25">
      <c r="A189" t="s">
        <v>1772</v>
      </c>
      <c r="B189">
        <v>187</v>
      </c>
      <c r="E189" t="s">
        <v>2073</v>
      </c>
      <c r="F189">
        <v>187</v>
      </c>
    </row>
    <row r="190" spans="1:6" x14ac:dyDescent="0.25">
      <c r="A190" t="s">
        <v>1700</v>
      </c>
      <c r="B190">
        <v>188</v>
      </c>
      <c r="E190" t="s">
        <v>1655</v>
      </c>
      <c r="F190">
        <v>188</v>
      </c>
    </row>
    <row r="191" spans="1:6" x14ac:dyDescent="0.25">
      <c r="A191" t="s">
        <v>2194</v>
      </c>
      <c r="B191">
        <v>189</v>
      </c>
      <c r="E191" t="s">
        <v>2387</v>
      </c>
      <c r="F191">
        <v>189</v>
      </c>
    </row>
    <row r="192" spans="1:6" x14ac:dyDescent="0.25">
      <c r="A192" t="s">
        <v>260</v>
      </c>
      <c r="B192">
        <v>190</v>
      </c>
      <c r="E192" t="s">
        <v>1297</v>
      </c>
      <c r="F192">
        <v>190</v>
      </c>
    </row>
    <row r="193" spans="1:6" x14ac:dyDescent="0.25">
      <c r="A193" t="s">
        <v>205</v>
      </c>
      <c r="B193">
        <v>191</v>
      </c>
      <c r="E193" t="s">
        <v>1184</v>
      </c>
      <c r="F193">
        <v>191</v>
      </c>
    </row>
    <row r="194" spans="1:6" x14ac:dyDescent="0.25">
      <c r="A194" t="s">
        <v>1908</v>
      </c>
      <c r="B194">
        <v>192</v>
      </c>
      <c r="E194" t="s">
        <v>1837</v>
      </c>
      <c r="F194">
        <v>192</v>
      </c>
    </row>
    <row r="195" spans="1:6" x14ac:dyDescent="0.25">
      <c r="A195" t="s">
        <v>2354</v>
      </c>
      <c r="B195">
        <v>193</v>
      </c>
      <c r="E195" t="s">
        <v>837</v>
      </c>
      <c r="F195">
        <v>193</v>
      </c>
    </row>
    <row r="196" spans="1:6" x14ac:dyDescent="0.25">
      <c r="A196" t="s">
        <v>1846</v>
      </c>
      <c r="B196">
        <v>194</v>
      </c>
      <c r="E196" t="s">
        <v>1703</v>
      </c>
      <c r="F196">
        <v>194</v>
      </c>
    </row>
    <row r="197" spans="1:6" x14ac:dyDescent="0.25">
      <c r="A197" t="s">
        <v>2185</v>
      </c>
      <c r="B197">
        <v>195</v>
      </c>
      <c r="E197" t="s">
        <v>1925</v>
      </c>
      <c r="F197">
        <v>195</v>
      </c>
    </row>
    <row r="198" spans="1:6" x14ac:dyDescent="0.25">
      <c r="A198" t="s">
        <v>2366</v>
      </c>
      <c r="B198">
        <v>196</v>
      </c>
      <c r="E198" t="s">
        <v>758</v>
      </c>
      <c r="F198">
        <v>196</v>
      </c>
    </row>
    <row r="199" spans="1:6" x14ac:dyDescent="0.25">
      <c r="A199" t="s">
        <v>1589</v>
      </c>
      <c r="B199">
        <v>197</v>
      </c>
      <c r="E199" t="s">
        <v>352</v>
      </c>
      <c r="F199">
        <v>197</v>
      </c>
    </row>
    <row r="200" spans="1:6" x14ac:dyDescent="0.25">
      <c r="A200" t="s">
        <v>2075</v>
      </c>
      <c r="B200">
        <v>198</v>
      </c>
      <c r="E200" t="s">
        <v>1466</v>
      </c>
      <c r="F200">
        <v>198</v>
      </c>
    </row>
    <row r="201" spans="1:6" x14ac:dyDescent="0.25">
      <c r="A201" t="s">
        <v>538</v>
      </c>
      <c r="B201">
        <v>199</v>
      </c>
      <c r="E201" t="s">
        <v>2228</v>
      </c>
      <c r="F201">
        <v>199</v>
      </c>
    </row>
    <row r="202" spans="1:6" x14ac:dyDescent="0.25">
      <c r="A202" t="s">
        <v>2277</v>
      </c>
      <c r="B202">
        <v>200</v>
      </c>
      <c r="E202" t="s">
        <v>2214</v>
      </c>
      <c r="F202">
        <v>200</v>
      </c>
    </row>
    <row r="203" spans="1:6" x14ac:dyDescent="0.25">
      <c r="A203" t="s">
        <v>1011</v>
      </c>
      <c r="B203">
        <v>201</v>
      </c>
      <c r="E203" t="s">
        <v>434</v>
      </c>
      <c r="F203">
        <v>201</v>
      </c>
    </row>
    <row r="204" spans="1:6" x14ac:dyDescent="0.25">
      <c r="A204" t="s">
        <v>307</v>
      </c>
      <c r="B204">
        <v>202</v>
      </c>
      <c r="E204" t="s">
        <v>2371</v>
      </c>
      <c r="F204">
        <v>202</v>
      </c>
    </row>
    <row r="205" spans="1:6" x14ac:dyDescent="0.25">
      <c r="A205" t="s">
        <v>1630</v>
      </c>
      <c r="B205">
        <v>203</v>
      </c>
      <c r="E205" t="s">
        <v>2397</v>
      </c>
      <c r="F205">
        <v>203</v>
      </c>
    </row>
    <row r="206" spans="1:6" x14ac:dyDescent="0.25">
      <c r="A206" t="s">
        <v>758</v>
      </c>
      <c r="B206">
        <v>204</v>
      </c>
      <c r="E206" t="s">
        <v>260</v>
      </c>
      <c r="F206">
        <v>204</v>
      </c>
    </row>
    <row r="207" spans="1:6" x14ac:dyDescent="0.25">
      <c r="A207" t="s">
        <v>1095</v>
      </c>
      <c r="B207">
        <v>205</v>
      </c>
      <c r="E207" t="s">
        <v>2134</v>
      </c>
      <c r="F207">
        <v>205</v>
      </c>
    </row>
    <row r="208" spans="1:6" x14ac:dyDescent="0.25">
      <c r="A208" t="s">
        <v>1982</v>
      </c>
      <c r="B208">
        <v>206</v>
      </c>
      <c r="E208" t="s">
        <v>1534</v>
      </c>
      <c r="F208">
        <v>206</v>
      </c>
    </row>
    <row r="209" spans="1:6" x14ac:dyDescent="0.25">
      <c r="A209" t="s">
        <v>1154</v>
      </c>
      <c r="B209">
        <v>207</v>
      </c>
      <c r="E209" t="s">
        <v>261</v>
      </c>
      <c r="F209">
        <v>207</v>
      </c>
    </row>
    <row r="210" spans="1:6" x14ac:dyDescent="0.25">
      <c r="A210" t="s">
        <v>1739</v>
      </c>
      <c r="B210">
        <v>208</v>
      </c>
      <c r="E210" t="s">
        <v>538</v>
      </c>
      <c r="F210">
        <v>208</v>
      </c>
    </row>
    <row r="211" spans="1:6" x14ac:dyDescent="0.25">
      <c r="A211" t="s">
        <v>1013</v>
      </c>
      <c r="B211">
        <v>209</v>
      </c>
      <c r="E211" t="s">
        <v>2209</v>
      </c>
      <c r="F211">
        <v>209</v>
      </c>
    </row>
    <row r="212" spans="1:6" x14ac:dyDescent="0.25">
      <c r="A212" t="s">
        <v>1859</v>
      </c>
      <c r="B212">
        <v>210</v>
      </c>
      <c r="E212" t="s">
        <v>1846</v>
      </c>
      <c r="F212">
        <v>210</v>
      </c>
    </row>
    <row r="213" spans="1:6" x14ac:dyDescent="0.25">
      <c r="A213" t="s">
        <v>1392</v>
      </c>
      <c r="B213">
        <v>211</v>
      </c>
      <c r="E213" t="s">
        <v>2383</v>
      </c>
      <c r="F213">
        <v>211</v>
      </c>
    </row>
    <row r="214" spans="1:6" x14ac:dyDescent="0.25">
      <c r="A214" t="s">
        <v>2158</v>
      </c>
      <c r="B214">
        <v>212</v>
      </c>
      <c r="E214" t="s">
        <v>893</v>
      </c>
      <c r="F214">
        <v>212</v>
      </c>
    </row>
    <row r="215" spans="1:6" x14ac:dyDescent="0.25">
      <c r="A215" t="s">
        <v>1932</v>
      </c>
      <c r="B215">
        <v>213</v>
      </c>
      <c r="E215" t="s">
        <v>2317</v>
      </c>
      <c r="F215">
        <v>213</v>
      </c>
    </row>
    <row r="216" spans="1:6" x14ac:dyDescent="0.25">
      <c r="A216" t="s">
        <v>1925</v>
      </c>
      <c r="B216">
        <v>214</v>
      </c>
      <c r="E216" t="s">
        <v>2277</v>
      </c>
      <c r="F216">
        <v>214</v>
      </c>
    </row>
    <row r="217" spans="1:6" x14ac:dyDescent="0.25">
      <c r="A217" t="s">
        <v>560</v>
      </c>
      <c r="B217">
        <v>215</v>
      </c>
      <c r="E217" t="s">
        <v>2261</v>
      </c>
      <c r="F217">
        <v>215</v>
      </c>
    </row>
    <row r="218" spans="1:6" x14ac:dyDescent="0.25">
      <c r="A218" t="s">
        <v>1987</v>
      </c>
      <c r="B218">
        <v>216</v>
      </c>
      <c r="E218" t="s">
        <v>1982</v>
      </c>
      <c r="F218">
        <v>216</v>
      </c>
    </row>
    <row r="219" spans="1:6" x14ac:dyDescent="0.25">
      <c r="A219" t="s">
        <v>489</v>
      </c>
      <c r="B219">
        <v>217</v>
      </c>
      <c r="E219" t="s">
        <v>804</v>
      </c>
      <c r="F219">
        <v>217</v>
      </c>
    </row>
    <row r="220" spans="1:6" x14ac:dyDescent="0.25">
      <c r="A220" t="s">
        <v>1184</v>
      </c>
      <c r="B220">
        <v>218</v>
      </c>
      <c r="E220" t="s">
        <v>1385</v>
      </c>
      <c r="F220">
        <v>218</v>
      </c>
    </row>
    <row r="221" spans="1:6" x14ac:dyDescent="0.25">
      <c r="A221" t="s">
        <v>2228</v>
      </c>
      <c r="B221">
        <v>219</v>
      </c>
      <c r="E221" t="s">
        <v>1338</v>
      </c>
      <c r="F221">
        <v>219</v>
      </c>
    </row>
    <row r="222" spans="1:6" x14ac:dyDescent="0.25">
      <c r="A222" t="s">
        <v>671</v>
      </c>
      <c r="B222">
        <v>220</v>
      </c>
      <c r="E222" t="s">
        <v>1128</v>
      </c>
      <c r="F222">
        <v>220</v>
      </c>
    </row>
    <row r="223" spans="1:6" x14ac:dyDescent="0.25">
      <c r="A223" t="s">
        <v>1752</v>
      </c>
      <c r="B223">
        <v>221</v>
      </c>
      <c r="E223" t="s">
        <v>1859</v>
      </c>
      <c r="F223">
        <v>221</v>
      </c>
    </row>
    <row r="224" spans="1:6" x14ac:dyDescent="0.25">
      <c r="A224" t="s">
        <v>2134</v>
      </c>
      <c r="B224">
        <v>222</v>
      </c>
      <c r="E224" t="s">
        <v>1392</v>
      </c>
      <c r="F224">
        <v>222</v>
      </c>
    </row>
    <row r="225" spans="1:6" x14ac:dyDescent="0.25">
      <c r="A225" t="s">
        <v>1869</v>
      </c>
      <c r="B225">
        <v>223</v>
      </c>
      <c r="E225" t="s">
        <v>1531</v>
      </c>
      <c r="F225">
        <v>223</v>
      </c>
    </row>
    <row r="226" spans="1:6" x14ac:dyDescent="0.25">
      <c r="A226" t="s">
        <v>797</v>
      </c>
      <c r="B226">
        <v>224</v>
      </c>
      <c r="E226" t="s">
        <v>1666</v>
      </c>
      <c r="F226">
        <v>224</v>
      </c>
    </row>
    <row r="227" spans="1:6" x14ac:dyDescent="0.25">
      <c r="A227" t="s">
        <v>722</v>
      </c>
      <c r="B227">
        <v>225</v>
      </c>
      <c r="E227" t="s">
        <v>671</v>
      </c>
      <c r="F227">
        <v>225</v>
      </c>
    </row>
    <row r="228" spans="1:6" x14ac:dyDescent="0.25">
      <c r="A228" t="s">
        <v>1599</v>
      </c>
      <c r="B228">
        <v>226</v>
      </c>
      <c r="E228" t="s">
        <v>2407</v>
      </c>
      <c r="F228">
        <v>226</v>
      </c>
    </row>
    <row r="229" spans="1:6" x14ac:dyDescent="0.25">
      <c r="A229" t="s">
        <v>1810</v>
      </c>
      <c r="B229">
        <v>227</v>
      </c>
      <c r="E229" t="s">
        <v>2114</v>
      </c>
      <c r="F229">
        <v>227</v>
      </c>
    </row>
    <row r="230" spans="1:6" x14ac:dyDescent="0.25">
      <c r="A230" t="s">
        <v>665</v>
      </c>
      <c r="B230">
        <v>228</v>
      </c>
      <c r="E230" t="s">
        <v>1213</v>
      </c>
      <c r="F230">
        <v>228</v>
      </c>
    </row>
    <row r="231" spans="1:6" x14ac:dyDescent="0.25">
      <c r="A231" t="s">
        <v>2387</v>
      </c>
      <c r="B231">
        <v>229</v>
      </c>
      <c r="E231" t="s">
        <v>2382</v>
      </c>
      <c r="F231">
        <v>229</v>
      </c>
    </row>
    <row r="232" spans="1:6" x14ac:dyDescent="0.25">
      <c r="A232" t="s">
        <v>2382</v>
      </c>
      <c r="B232">
        <v>230</v>
      </c>
      <c r="E232" t="s">
        <v>2229</v>
      </c>
      <c r="F232">
        <v>230</v>
      </c>
    </row>
    <row r="233" spans="1:6" x14ac:dyDescent="0.25">
      <c r="A233" t="s">
        <v>1791</v>
      </c>
      <c r="B233">
        <v>231</v>
      </c>
      <c r="E233" t="s">
        <v>2366</v>
      </c>
      <c r="F233">
        <v>231</v>
      </c>
    </row>
    <row r="234" spans="1:6" x14ac:dyDescent="0.25">
      <c r="A234" t="s">
        <v>1525</v>
      </c>
      <c r="B234">
        <v>232</v>
      </c>
      <c r="E234" t="s">
        <v>1751</v>
      </c>
      <c r="F234">
        <v>232</v>
      </c>
    </row>
    <row r="235" spans="1:6" x14ac:dyDescent="0.25">
      <c r="A235" t="s">
        <v>500</v>
      </c>
      <c r="B235">
        <v>233</v>
      </c>
      <c r="E235" t="s">
        <v>1095</v>
      </c>
      <c r="F235">
        <v>233</v>
      </c>
    </row>
    <row r="236" spans="1:6" x14ac:dyDescent="0.25">
      <c r="A236" t="s">
        <v>1416</v>
      </c>
      <c r="B236">
        <v>234</v>
      </c>
      <c r="E236" t="s">
        <v>2087</v>
      </c>
      <c r="F236">
        <v>234</v>
      </c>
    </row>
    <row r="237" spans="1:6" x14ac:dyDescent="0.25">
      <c r="A237" t="s">
        <v>1142</v>
      </c>
      <c r="B237">
        <v>235</v>
      </c>
      <c r="E237" t="s">
        <v>2233</v>
      </c>
      <c r="F237">
        <v>235</v>
      </c>
    </row>
    <row r="238" spans="1:6" x14ac:dyDescent="0.25">
      <c r="E238" t="s">
        <v>2069</v>
      </c>
      <c r="F238">
        <v>236</v>
      </c>
    </row>
  </sheetData>
  <mergeCells count="1">
    <mergeCell ref="A1:F1"/>
  </mergeCells>
  <conditionalFormatting sqref="E2:E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6E0-EF5B-4245-8C3B-DAD3A4AA6134}">
  <dimension ref="A1:A1067"/>
  <sheetViews>
    <sheetView workbookViewId="0">
      <selection activeCell="C17" sqref="C17"/>
    </sheetView>
  </sheetViews>
  <sheetFormatPr defaultRowHeight="15" x14ac:dyDescent="0.25"/>
  <cols>
    <col min="1" max="1" width="40.5703125" bestFit="1" customWidth="1"/>
  </cols>
  <sheetData>
    <row r="1" spans="1:1" x14ac:dyDescent="0.25">
      <c r="A1" s="7" t="s">
        <v>3382</v>
      </c>
    </row>
    <row r="2" spans="1:1" x14ac:dyDescent="0.25">
      <c r="A2" t="s">
        <v>2335</v>
      </c>
    </row>
    <row r="3" spans="1:1" x14ac:dyDescent="0.25">
      <c r="A3" t="s">
        <v>3381</v>
      </c>
    </row>
    <row r="4" spans="1:1" x14ac:dyDescent="0.25">
      <c r="A4" t="s">
        <v>3380</v>
      </c>
    </row>
    <row r="5" spans="1:1" x14ac:dyDescent="0.25">
      <c r="A5" t="s">
        <v>3379</v>
      </c>
    </row>
    <row r="6" spans="1:1" x14ac:dyDescent="0.25">
      <c r="A6" t="s">
        <v>3378</v>
      </c>
    </row>
    <row r="7" spans="1:1" x14ac:dyDescent="0.25">
      <c r="A7" t="s">
        <v>3377</v>
      </c>
    </row>
    <row r="8" spans="1:1" x14ac:dyDescent="0.25">
      <c r="A8" t="s">
        <v>3376</v>
      </c>
    </row>
    <row r="9" spans="1:1" x14ac:dyDescent="0.25">
      <c r="A9" t="s">
        <v>1201</v>
      </c>
    </row>
    <row r="10" spans="1:1" x14ac:dyDescent="0.25">
      <c r="A10" t="s">
        <v>3375</v>
      </c>
    </row>
    <row r="11" spans="1:1" x14ac:dyDescent="0.25">
      <c r="A11" t="s">
        <v>3374</v>
      </c>
    </row>
    <row r="12" spans="1:1" x14ac:dyDescent="0.25">
      <c r="A12" t="s">
        <v>1126</v>
      </c>
    </row>
    <row r="13" spans="1:1" x14ac:dyDescent="0.25">
      <c r="A13" t="s">
        <v>3373</v>
      </c>
    </row>
    <row r="14" spans="1:1" x14ac:dyDescent="0.25">
      <c r="A14" t="s">
        <v>3372</v>
      </c>
    </row>
    <row r="15" spans="1:1" x14ac:dyDescent="0.25">
      <c r="A15" t="s">
        <v>3371</v>
      </c>
    </row>
    <row r="16" spans="1:1" x14ac:dyDescent="0.25">
      <c r="A16" t="s">
        <v>3370</v>
      </c>
    </row>
    <row r="17" spans="1:1" x14ac:dyDescent="0.25">
      <c r="A17" t="s">
        <v>3369</v>
      </c>
    </row>
    <row r="18" spans="1:1" x14ac:dyDescent="0.25">
      <c r="A18" t="s">
        <v>2404</v>
      </c>
    </row>
    <row r="19" spans="1:1" x14ac:dyDescent="0.25">
      <c r="A19" t="s">
        <v>2287</v>
      </c>
    </row>
    <row r="20" spans="1:1" x14ac:dyDescent="0.25">
      <c r="A20" t="s">
        <v>3368</v>
      </c>
    </row>
    <row r="21" spans="1:1" x14ac:dyDescent="0.25">
      <c r="A21" t="s">
        <v>3367</v>
      </c>
    </row>
    <row r="22" spans="1:1" x14ac:dyDescent="0.25">
      <c r="A22" t="s">
        <v>2074</v>
      </c>
    </row>
    <row r="23" spans="1:1" x14ac:dyDescent="0.25">
      <c r="A23" t="s">
        <v>2310</v>
      </c>
    </row>
    <row r="24" spans="1:1" x14ac:dyDescent="0.25">
      <c r="A24" t="s">
        <v>3366</v>
      </c>
    </row>
    <row r="25" spans="1:1" x14ac:dyDescent="0.25">
      <c r="A25" t="s">
        <v>3365</v>
      </c>
    </row>
    <row r="26" spans="1:1" x14ac:dyDescent="0.25">
      <c r="A26" t="s">
        <v>2290</v>
      </c>
    </row>
    <row r="27" spans="1:1" x14ac:dyDescent="0.25">
      <c r="A27" t="s">
        <v>3364</v>
      </c>
    </row>
    <row r="28" spans="1:1" x14ac:dyDescent="0.25">
      <c r="A28" t="s">
        <v>3363</v>
      </c>
    </row>
    <row r="29" spans="1:1" x14ac:dyDescent="0.25">
      <c r="A29" t="s">
        <v>1163</v>
      </c>
    </row>
    <row r="30" spans="1:1" x14ac:dyDescent="0.25">
      <c r="A30" t="s">
        <v>3362</v>
      </c>
    </row>
    <row r="31" spans="1:1" x14ac:dyDescent="0.25">
      <c r="A31" t="s">
        <v>2146</v>
      </c>
    </row>
    <row r="32" spans="1:1" x14ac:dyDescent="0.25">
      <c r="A32" t="s">
        <v>3361</v>
      </c>
    </row>
    <row r="33" spans="1:1" x14ac:dyDescent="0.25">
      <c r="A33" t="s">
        <v>1401</v>
      </c>
    </row>
    <row r="34" spans="1:1" x14ac:dyDescent="0.25">
      <c r="A34" t="s">
        <v>1862</v>
      </c>
    </row>
    <row r="35" spans="1:1" x14ac:dyDescent="0.25">
      <c r="A35" t="s">
        <v>3360</v>
      </c>
    </row>
    <row r="36" spans="1:1" x14ac:dyDescent="0.25">
      <c r="A36" t="s">
        <v>3359</v>
      </c>
    </row>
    <row r="37" spans="1:1" x14ac:dyDescent="0.25">
      <c r="A37" t="s">
        <v>912</v>
      </c>
    </row>
    <row r="38" spans="1:1" x14ac:dyDescent="0.25">
      <c r="A38" t="s">
        <v>3358</v>
      </c>
    </row>
    <row r="39" spans="1:1" x14ac:dyDescent="0.25">
      <c r="A39" t="s">
        <v>3357</v>
      </c>
    </row>
    <row r="40" spans="1:1" x14ac:dyDescent="0.25">
      <c r="A40" t="s">
        <v>1158</v>
      </c>
    </row>
    <row r="41" spans="1:1" x14ac:dyDescent="0.25">
      <c r="A41" t="s">
        <v>683</v>
      </c>
    </row>
    <row r="42" spans="1:1" x14ac:dyDescent="0.25">
      <c r="A42" t="s">
        <v>793</v>
      </c>
    </row>
    <row r="43" spans="1:1" x14ac:dyDescent="0.25">
      <c r="A43" t="s">
        <v>3356</v>
      </c>
    </row>
    <row r="44" spans="1:1" x14ac:dyDescent="0.25">
      <c r="A44" t="s">
        <v>3355</v>
      </c>
    </row>
    <row r="45" spans="1:1" x14ac:dyDescent="0.25">
      <c r="A45" t="s">
        <v>2143</v>
      </c>
    </row>
    <row r="46" spans="1:1" x14ac:dyDescent="0.25">
      <c r="A46" t="s">
        <v>1326</v>
      </c>
    </row>
    <row r="47" spans="1:1" x14ac:dyDescent="0.25">
      <c r="A47" t="s">
        <v>3354</v>
      </c>
    </row>
    <row r="48" spans="1:1" x14ac:dyDescent="0.25">
      <c r="A48" t="s">
        <v>815</v>
      </c>
    </row>
    <row r="49" spans="1:1" x14ac:dyDescent="0.25">
      <c r="A49" t="s">
        <v>3353</v>
      </c>
    </row>
    <row r="50" spans="1:1" x14ac:dyDescent="0.25">
      <c r="A50" t="s">
        <v>3352</v>
      </c>
    </row>
    <row r="51" spans="1:1" x14ac:dyDescent="0.25">
      <c r="A51" t="s">
        <v>3351</v>
      </c>
    </row>
    <row r="52" spans="1:1" x14ac:dyDescent="0.25">
      <c r="A52" t="s">
        <v>3350</v>
      </c>
    </row>
    <row r="53" spans="1:1" x14ac:dyDescent="0.25">
      <c r="A53" t="s">
        <v>3349</v>
      </c>
    </row>
    <row r="54" spans="1:1" x14ac:dyDescent="0.25">
      <c r="A54" t="s">
        <v>3348</v>
      </c>
    </row>
    <row r="55" spans="1:1" x14ac:dyDescent="0.25">
      <c r="A55" t="s">
        <v>974</v>
      </c>
    </row>
    <row r="56" spans="1:1" x14ac:dyDescent="0.25">
      <c r="A56" t="s">
        <v>3347</v>
      </c>
    </row>
    <row r="57" spans="1:1" x14ac:dyDescent="0.25">
      <c r="A57" t="s">
        <v>3346</v>
      </c>
    </row>
    <row r="58" spans="1:1" x14ac:dyDescent="0.25">
      <c r="A58" t="s">
        <v>3345</v>
      </c>
    </row>
    <row r="59" spans="1:1" x14ac:dyDescent="0.25">
      <c r="A59" t="s">
        <v>3344</v>
      </c>
    </row>
    <row r="60" spans="1:1" x14ac:dyDescent="0.25">
      <c r="A60" t="s">
        <v>3343</v>
      </c>
    </row>
    <row r="61" spans="1:1" x14ac:dyDescent="0.25">
      <c r="A61" t="s">
        <v>2260</v>
      </c>
    </row>
    <row r="62" spans="1:1" x14ac:dyDescent="0.25">
      <c r="A62" t="s">
        <v>2397</v>
      </c>
    </row>
    <row r="63" spans="1:1" x14ac:dyDescent="0.25">
      <c r="A63" t="s">
        <v>3342</v>
      </c>
    </row>
    <row r="64" spans="1:1" x14ac:dyDescent="0.25">
      <c r="A64" t="s">
        <v>3341</v>
      </c>
    </row>
    <row r="65" spans="1:1" x14ac:dyDescent="0.25">
      <c r="A65" t="s">
        <v>2069</v>
      </c>
    </row>
    <row r="66" spans="1:1" x14ac:dyDescent="0.25">
      <c r="A66" t="s">
        <v>3340</v>
      </c>
    </row>
    <row r="67" spans="1:1" x14ac:dyDescent="0.25">
      <c r="A67" t="s">
        <v>2131</v>
      </c>
    </row>
    <row r="68" spans="1:1" x14ac:dyDescent="0.25">
      <c r="A68" t="s">
        <v>2222</v>
      </c>
    </row>
    <row r="69" spans="1:1" x14ac:dyDescent="0.25">
      <c r="A69" t="s">
        <v>3339</v>
      </c>
    </row>
    <row r="70" spans="1:1" x14ac:dyDescent="0.25">
      <c r="A70" t="s">
        <v>3338</v>
      </c>
    </row>
    <row r="71" spans="1:1" x14ac:dyDescent="0.25">
      <c r="A71" t="s">
        <v>3337</v>
      </c>
    </row>
    <row r="72" spans="1:1" x14ac:dyDescent="0.25">
      <c r="A72" t="s">
        <v>3336</v>
      </c>
    </row>
    <row r="73" spans="1:1" x14ac:dyDescent="0.25">
      <c r="A73" t="s">
        <v>1015</v>
      </c>
    </row>
    <row r="74" spans="1:1" x14ac:dyDescent="0.25">
      <c r="A74" t="s">
        <v>3335</v>
      </c>
    </row>
    <row r="75" spans="1:1" x14ac:dyDescent="0.25">
      <c r="A75" t="s">
        <v>3334</v>
      </c>
    </row>
    <row r="76" spans="1:1" x14ac:dyDescent="0.25">
      <c r="A76" t="s">
        <v>3333</v>
      </c>
    </row>
    <row r="77" spans="1:1" x14ac:dyDescent="0.25">
      <c r="A77" t="s">
        <v>3332</v>
      </c>
    </row>
    <row r="78" spans="1:1" x14ac:dyDescent="0.25">
      <c r="A78" t="s">
        <v>3331</v>
      </c>
    </row>
    <row r="79" spans="1:1" x14ac:dyDescent="0.25">
      <c r="A79" t="s">
        <v>1198</v>
      </c>
    </row>
    <row r="80" spans="1:1" x14ac:dyDescent="0.25">
      <c r="A80" t="s">
        <v>3330</v>
      </c>
    </row>
    <row r="81" spans="1:1" x14ac:dyDescent="0.25">
      <c r="A81" t="s">
        <v>3329</v>
      </c>
    </row>
    <row r="82" spans="1:1" x14ac:dyDescent="0.25">
      <c r="A82" t="s">
        <v>3328</v>
      </c>
    </row>
    <row r="83" spans="1:1" x14ac:dyDescent="0.25">
      <c r="A83" t="s">
        <v>426</v>
      </c>
    </row>
    <row r="84" spans="1:1" x14ac:dyDescent="0.25">
      <c r="A84" t="s">
        <v>3327</v>
      </c>
    </row>
    <row r="85" spans="1:1" x14ac:dyDescent="0.25">
      <c r="A85" t="s">
        <v>1333</v>
      </c>
    </row>
    <row r="86" spans="1:1" x14ac:dyDescent="0.25">
      <c r="A86" t="s">
        <v>3326</v>
      </c>
    </row>
    <row r="87" spans="1:1" x14ac:dyDescent="0.25">
      <c r="A87" t="s">
        <v>3325</v>
      </c>
    </row>
    <row r="88" spans="1:1" x14ac:dyDescent="0.25">
      <c r="A88" t="s">
        <v>3324</v>
      </c>
    </row>
    <row r="89" spans="1:1" x14ac:dyDescent="0.25">
      <c r="A89" t="s">
        <v>3323</v>
      </c>
    </row>
    <row r="90" spans="1:1" x14ac:dyDescent="0.25">
      <c r="A90" t="s">
        <v>3322</v>
      </c>
    </row>
    <row r="91" spans="1:1" x14ac:dyDescent="0.25">
      <c r="A91" t="s">
        <v>3321</v>
      </c>
    </row>
    <row r="92" spans="1:1" x14ac:dyDescent="0.25">
      <c r="A92" t="s">
        <v>1006</v>
      </c>
    </row>
    <row r="93" spans="1:1" x14ac:dyDescent="0.25">
      <c r="A93" t="s">
        <v>3320</v>
      </c>
    </row>
    <row r="94" spans="1:1" x14ac:dyDescent="0.25">
      <c r="A94" t="s">
        <v>3319</v>
      </c>
    </row>
    <row r="95" spans="1:1" x14ac:dyDescent="0.25">
      <c r="A95" t="s">
        <v>1369</v>
      </c>
    </row>
    <row r="96" spans="1:1" x14ac:dyDescent="0.25">
      <c r="A96" t="s">
        <v>3318</v>
      </c>
    </row>
    <row r="97" spans="1:1" x14ac:dyDescent="0.25">
      <c r="A97" t="s">
        <v>3317</v>
      </c>
    </row>
    <row r="98" spans="1:1" x14ac:dyDescent="0.25">
      <c r="A98" t="s">
        <v>3316</v>
      </c>
    </row>
    <row r="99" spans="1:1" x14ac:dyDescent="0.25">
      <c r="A99" t="s">
        <v>420</v>
      </c>
    </row>
    <row r="100" spans="1:1" x14ac:dyDescent="0.25">
      <c r="A100" t="s">
        <v>3315</v>
      </c>
    </row>
    <row r="101" spans="1:1" x14ac:dyDescent="0.25">
      <c r="A101" t="s">
        <v>3314</v>
      </c>
    </row>
    <row r="102" spans="1:1" x14ac:dyDescent="0.25">
      <c r="A102" t="s">
        <v>1554</v>
      </c>
    </row>
    <row r="103" spans="1:1" x14ac:dyDescent="0.25">
      <c r="A103" t="s">
        <v>3313</v>
      </c>
    </row>
    <row r="104" spans="1:1" x14ac:dyDescent="0.25">
      <c r="A104" t="s">
        <v>3312</v>
      </c>
    </row>
    <row r="105" spans="1:1" x14ac:dyDescent="0.25">
      <c r="A105" t="s">
        <v>3311</v>
      </c>
    </row>
    <row r="106" spans="1:1" x14ac:dyDescent="0.25">
      <c r="A106" t="s">
        <v>3310</v>
      </c>
    </row>
    <row r="107" spans="1:1" x14ac:dyDescent="0.25">
      <c r="A107" t="s">
        <v>3309</v>
      </c>
    </row>
    <row r="108" spans="1:1" x14ac:dyDescent="0.25">
      <c r="A108" t="s">
        <v>3308</v>
      </c>
    </row>
    <row r="109" spans="1:1" x14ac:dyDescent="0.25">
      <c r="A109" t="s">
        <v>3307</v>
      </c>
    </row>
    <row r="110" spans="1:1" x14ac:dyDescent="0.25">
      <c r="A110" t="s">
        <v>1590</v>
      </c>
    </row>
    <row r="111" spans="1:1" x14ac:dyDescent="0.25">
      <c r="A111" t="s">
        <v>3306</v>
      </c>
    </row>
    <row r="112" spans="1:1" x14ac:dyDescent="0.25">
      <c r="A112" t="s">
        <v>3305</v>
      </c>
    </row>
    <row r="113" spans="1:1" x14ac:dyDescent="0.25">
      <c r="A113" t="s">
        <v>3304</v>
      </c>
    </row>
    <row r="114" spans="1:1" x14ac:dyDescent="0.25">
      <c r="A114" t="s">
        <v>3303</v>
      </c>
    </row>
    <row r="115" spans="1:1" x14ac:dyDescent="0.25">
      <c r="A115" t="s">
        <v>3302</v>
      </c>
    </row>
    <row r="116" spans="1:1" x14ac:dyDescent="0.25">
      <c r="A116" t="s">
        <v>3301</v>
      </c>
    </row>
    <row r="117" spans="1:1" x14ac:dyDescent="0.25">
      <c r="A117" t="s">
        <v>2426</v>
      </c>
    </row>
    <row r="118" spans="1:1" x14ac:dyDescent="0.25">
      <c r="A118" t="s">
        <v>3300</v>
      </c>
    </row>
    <row r="119" spans="1:1" x14ac:dyDescent="0.25">
      <c r="A119" t="s">
        <v>3299</v>
      </c>
    </row>
    <row r="120" spans="1:1" x14ac:dyDescent="0.25">
      <c r="A120" t="s">
        <v>3298</v>
      </c>
    </row>
    <row r="121" spans="1:1" x14ac:dyDescent="0.25">
      <c r="A121" t="s">
        <v>3297</v>
      </c>
    </row>
    <row r="122" spans="1:1" x14ac:dyDescent="0.25">
      <c r="A122" t="s">
        <v>3296</v>
      </c>
    </row>
    <row r="123" spans="1:1" x14ac:dyDescent="0.25">
      <c r="A123" t="s">
        <v>3295</v>
      </c>
    </row>
    <row r="124" spans="1:1" x14ac:dyDescent="0.25">
      <c r="A124" t="s">
        <v>3294</v>
      </c>
    </row>
    <row r="125" spans="1:1" x14ac:dyDescent="0.25">
      <c r="A125" t="s">
        <v>214</v>
      </c>
    </row>
    <row r="126" spans="1:1" x14ac:dyDescent="0.25">
      <c r="A126" t="s">
        <v>3293</v>
      </c>
    </row>
    <row r="127" spans="1:1" x14ac:dyDescent="0.25">
      <c r="A127" t="s">
        <v>3292</v>
      </c>
    </row>
    <row r="128" spans="1:1" x14ac:dyDescent="0.25">
      <c r="A128" t="s">
        <v>3291</v>
      </c>
    </row>
    <row r="129" spans="1:1" x14ac:dyDescent="0.25">
      <c r="A129" t="s">
        <v>3290</v>
      </c>
    </row>
    <row r="130" spans="1:1" x14ac:dyDescent="0.25">
      <c r="A130" t="s">
        <v>1928</v>
      </c>
    </row>
    <row r="131" spans="1:1" x14ac:dyDescent="0.25">
      <c r="A131" t="s">
        <v>3289</v>
      </c>
    </row>
    <row r="132" spans="1:1" x14ac:dyDescent="0.25">
      <c r="A132" t="s">
        <v>2093</v>
      </c>
    </row>
    <row r="133" spans="1:1" x14ac:dyDescent="0.25">
      <c r="A133" t="s">
        <v>3288</v>
      </c>
    </row>
    <row r="134" spans="1:1" x14ac:dyDescent="0.25">
      <c r="A134" t="s">
        <v>3287</v>
      </c>
    </row>
    <row r="135" spans="1:1" x14ac:dyDescent="0.25">
      <c r="A135" t="s">
        <v>2388</v>
      </c>
    </row>
    <row r="136" spans="1:1" x14ac:dyDescent="0.25">
      <c r="A136" t="s">
        <v>625</v>
      </c>
    </row>
    <row r="137" spans="1:1" x14ac:dyDescent="0.25">
      <c r="A137" t="s">
        <v>3286</v>
      </c>
    </row>
    <row r="138" spans="1:1" x14ac:dyDescent="0.25">
      <c r="A138" t="s">
        <v>3285</v>
      </c>
    </row>
    <row r="139" spans="1:1" x14ac:dyDescent="0.25">
      <c r="A139" t="s">
        <v>3284</v>
      </c>
    </row>
    <row r="140" spans="1:1" x14ac:dyDescent="0.25">
      <c r="A140" t="s">
        <v>1970</v>
      </c>
    </row>
    <row r="141" spans="1:1" x14ac:dyDescent="0.25">
      <c r="A141" t="s">
        <v>1202</v>
      </c>
    </row>
    <row r="142" spans="1:1" x14ac:dyDescent="0.25">
      <c r="A142" t="s">
        <v>2288</v>
      </c>
    </row>
    <row r="143" spans="1:1" x14ac:dyDescent="0.25">
      <c r="A143" t="s">
        <v>3283</v>
      </c>
    </row>
    <row r="144" spans="1:1" x14ac:dyDescent="0.25">
      <c r="A144" t="s">
        <v>3282</v>
      </c>
    </row>
    <row r="145" spans="1:1" x14ac:dyDescent="0.25">
      <c r="A145" t="s">
        <v>3281</v>
      </c>
    </row>
    <row r="146" spans="1:1" x14ac:dyDescent="0.25">
      <c r="A146" t="s">
        <v>880</v>
      </c>
    </row>
    <row r="147" spans="1:1" x14ac:dyDescent="0.25">
      <c r="A147" t="s">
        <v>3280</v>
      </c>
    </row>
    <row r="148" spans="1:1" x14ac:dyDescent="0.25">
      <c r="A148" t="s">
        <v>1295</v>
      </c>
    </row>
    <row r="149" spans="1:1" x14ac:dyDescent="0.25">
      <c r="A149" t="s">
        <v>3279</v>
      </c>
    </row>
    <row r="150" spans="1:1" x14ac:dyDescent="0.25">
      <c r="A150" t="s">
        <v>830</v>
      </c>
    </row>
    <row r="151" spans="1:1" x14ac:dyDescent="0.25">
      <c r="A151" t="s">
        <v>3278</v>
      </c>
    </row>
    <row r="152" spans="1:1" x14ac:dyDescent="0.25">
      <c r="A152" t="s">
        <v>3277</v>
      </c>
    </row>
    <row r="153" spans="1:1" x14ac:dyDescent="0.25">
      <c r="A153" t="s">
        <v>1079</v>
      </c>
    </row>
    <row r="154" spans="1:1" x14ac:dyDescent="0.25">
      <c r="A154" t="s">
        <v>3276</v>
      </c>
    </row>
    <row r="155" spans="1:1" x14ac:dyDescent="0.25">
      <c r="A155" t="s">
        <v>3275</v>
      </c>
    </row>
    <row r="156" spans="1:1" x14ac:dyDescent="0.25">
      <c r="A156" t="s">
        <v>1238</v>
      </c>
    </row>
    <row r="157" spans="1:1" x14ac:dyDescent="0.25">
      <c r="A157" t="s">
        <v>3274</v>
      </c>
    </row>
    <row r="158" spans="1:1" x14ac:dyDescent="0.25">
      <c r="A158" t="s">
        <v>3273</v>
      </c>
    </row>
    <row r="159" spans="1:1" x14ac:dyDescent="0.25">
      <c r="A159" t="s">
        <v>3272</v>
      </c>
    </row>
    <row r="160" spans="1:1" x14ac:dyDescent="0.25">
      <c r="A160" t="s">
        <v>3271</v>
      </c>
    </row>
    <row r="161" spans="1:1" x14ac:dyDescent="0.25">
      <c r="A161" t="s">
        <v>3270</v>
      </c>
    </row>
    <row r="162" spans="1:1" x14ac:dyDescent="0.25">
      <c r="A162" t="s">
        <v>3269</v>
      </c>
    </row>
    <row r="163" spans="1:1" x14ac:dyDescent="0.25">
      <c r="A163" t="s">
        <v>3268</v>
      </c>
    </row>
    <row r="164" spans="1:1" x14ac:dyDescent="0.25">
      <c r="A164" t="s">
        <v>3267</v>
      </c>
    </row>
    <row r="165" spans="1:1" x14ac:dyDescent="0.25">
      <c r="A165" t="s">
        <v>3266</v>
      </c>
    </row>
    <row r="166" spans="1:1" x14ac:dyDescent="0.25">
      <c r="A166" t="s">
        <v>3265</v>
      </c>
    </row>
    <row r="167" spans="1:1" x14ac:dyDescent="0.25">
      <c r="A167" t="s">
        <v>3264</v>
      </c>
    </row>
    <row r="168" spans="1:1" x14ac:dyDescent="0.25">
      <c r="A168" t="s">
        <v>714</v>
      </c>
    </row>
    <row r="169" spans="1:1" x14ac:dyDescent="0.25">
      <c r="A169" t="s">
        <v>3263</v>
      </c>
    </row>
    <row r="170" spans="1:1" x14ac:dyDescent="0.25">
      <c r="A170" t="s">
        <v>1514</v>
      </c>
    </row>
    <row r="171" spans="1:1" x14ac:dyDescent="0.25">
      <c r="A171" t="s">
        <v>3262</v>
      </c>
    </row>
    <row r="172" spans="1:1" x14ac:dyDescent="0.25">
      <c r="A172" t="s">
        <v>3261</v>
      </c>
    </row>
    <row r="173" spans="1:1" x14ac:dyDescent="0.25">
      <c r="A173" t="s">
        <v>401</v>
      </c>
    </row>
    <row r="174" spans="1:1" x14ac:dyDescent="0.25">
      <c r="A174" t="s">
        <v>3260</v>
      </c>
    </row>
    <row r="175" spans="1:1" x14ac:dyDescent="0.25">
      <c r="A175" t="s">
        <v>3259</v>
      </c>
    </row>
    <row r="176" spans="1:1" x14ac:dyDescent="0.25">
      <c r="A176" t="s">
        <v>2225</v>
      </c>
    </row>
    <row r="177" spans="1:1" x14ac:dyDescent="0.25">
      <c r="A177" t="s">
        <v>3258</v>
      </c>
    </row>
    <row r="178" spans="1:1" x14ac:dyDescent="0.25">
      <c r="A178" t="s">
        <v>981</v>
      </c>
    </row>
    <row r="179" spans="1:1" x14ac:dyDescent="0.25">
      <c r="A179" t="s">
        <v>3257</v>
      </c>
    </row>
    <row r="180" spans="1:1" x14ac:dyDescent="0.25">
      <c r="A180" t="s">
        <v>3256</v>
      </c>
    </row>
    <row r="181" spans="1:1" x14ac:dyDescent="0.25">
      <c r="A181" t="s">
        <v>3255</v>
      </c>
    </row>
    <row r="182" spans="1:1" x14ac:dyDescent="0.25">
      <c r="A182" t="s">
        <v>892</v>
      </c>
    </row>
    <row r="183" spans="1:1" x14ac:dyDescent="0.25">
      <c r="A183" t="s">
        <v>3254</v>
      </c>
    </row>
    <row r="184" spans="1:1" x14ac:dyDescent="0.25">
      <c r="A184" t="s">
        <v>569</v>
      </c>
    </row>
    <row r="185" spans="1:1" x14ac:dyDescent="0.25">
      <c r="A185" t="s">
        <v>3253</v>
      </c>
    </row>
    <row r="186" spans="1:1" x14ac:dyDescent="0.25">
      <c r="A186" t="s">
        <v>3252</v>
      </c>
    </row>
    <row r="187" spans="1:1" x14ac:dyDescent="0.25">
      <c r="A187" t="s">
        <v>339</v>
      </c>
    </row>
    <row r="188" spans="1:1" x14ac:dyDescent="0.25">
      <c r="A188" t="s">
        <v>3251</v>
      </c>
    </row>
    <row r="189" spans="1:1" x14ac:dyDescent="0.25">
      <c r="A189" t="s">
        <v>3250</v>
      </c>
    </row>
    <row r="190" spans="1:1" x14ac:dyDescent="0.25">
      <c r="A190" t="s">
        <v>3249</v>
      </c>
    </row>
    <row r="191" spans="1:1" x14ac:dyDescent="0.25">
      <c r="A191" t="s">
        <v>3248</v>
      </c>
    </row>
    <row r="192" spans="1:1" x14ac:dyDescent="0.25">
      <c r="A192" t="s">
        <v>3247</v>
      </c>
    </row>
    <row r="193" spans="1:1" x14ac:dyDescent="0.25">
      <c r="A193" t="s">
        <v>3246</v>
      </c>
    </row>
    <row r="194" spans="1:1" x14ac:dyDescent="0.25">
      <c r="A194" t="s">
        <v>3245</v>
      </c>
    </row>
    <row r="195" spans="1:1" x14ac:dyDescent="0.25">
      <c r="A195" t="s">
        <v>3244</v>
      </c>
    </row>
    <row r="196" spans="1:1" x14ac:dyDescent="0.25">
      <c r="A196" t="s">
        <v>246</v>
      </c>
    </row>
    <row r="197" spans="1:1" x14ac:dyDescent="0.25">
      <c r="A197" t="s">
        <v>3243</v>
      </c>
    </row>
    <row r="198" spans="1:1" x14ac:dyDescent="0.25">
      <c r="A198" t="s">
        <v>3242</v>
      </c>
    </row>
    <row r="199" spans="1:1" x14ac:dyDescent="0.25">
      <c r="A199" t="s">
        <v>3241</v>
      </c>
    </row>
    <row r="200" spans="1:1" x14ac:dyDescent="0.25">
      <c r="A200" t="s">
        <v>3240</v>
      </c>
    </row>
    <row r="201" spans="1:1" x14ac:dyDescent="0.25">
      <c r="A201" t="s">
        <v>3239</v>
      </c>
    </row>
    <row r="202" spans="1:1" x14ac:dyDescent="0.25">
      <c r="A202" t="s">
        <v>3238</v>
      </c>
    </row>
    <row r="203" spans="1:1" x14ac:dyDescent="0.25">
      <c r="A203" t="s">
        <v>3237</v>
      </c>
    </row>
    <row r="204" spans="1:1" x14ac:dyDescent="0.25">
      <c r="A204" t="s">
        <v>3236</v>
      </c>
    </row>
    <row r="205" spans="1:1" x14ac:dyDescent="0.25">
      <c r="A205" t="s">
        <v>3235</v>
      </c>
    </row>
    <row r="206" spans="1:1" x14ac:dyDescent="0.25">
      <c r="A206" t="s">
        <v>1292</v>
      </c>
    </row>
    <row r="207" spans="1:1" x14ac:dyDescent="0.25">
      <c r="A207" t="s">
        <v>2031</v>
      </c>
    </row>
    <row r="208" spans="1:1" x14ac:dyDescent="0.25">
      <c r="A208" t="s">
        <v>3234</v>
      </c>
    </row>
    <row r="209" spans="1:1" x14ac:dyDescent="0.25">
      <c r="A209" t="s">
        <v>3233</v>
      </c>
    </row>
    <row r="210" spans="1:1" x14ac:dyDescent="0.25">
      <c r="A210" t="s">
        <v>3232</v>
      </c>
    </row>
    <row r="211" spans="1:1" x14ac:dyDescent="0.25">
      <c r="A211" t="s">
        <v>947</v>
      </c>
    </row>
    <row r="212" spans="1:1" x14ac:dyDescent="0.25">
      <c r="A212" t="s">
        <v>3231</v>
      </c>
    </row>
    <row r="213" spans="1:1" x14ac:dyDescent="0.25">
      <c r="A213" t="s">
        <v>371</v>
      </c>
    </row>
    <row r="214" spans="1:1" x14ac:dyDescent="0.25">
      <c r="A214" t="s">
        <v>3230</v>
      </c>
    </row>
    <row r="215" spans="1:1" x14ac:dyDescent="0.25">
      <c r="A215" t="s">
        <v>523</v>
      </c>
    </row>
    <row r="216" spans="1:1" x14ac:dyDescent="0.25">
      <c r="A216" t="s">
        <v>3229</v>
      </c>
    </row>
    <row r="217" spans="1:1" x14ac:dyDescent="0.25">
      <c r="A217" t="s">
        <v>3228</v>
      </c>
    </row>
    <row r="218" spans="1:1" x14ac:dyDescent="0.25">
      <c r="A218" t="s">
        <v>3227</v>
      </c>
    </row>
    <row r="219" spans="1:1" x14ac:dyDescent="0.25">
      <c r="A219" t="s">
        <v>3226</v>
      </c>
    </row>
    <row r="220" spans="1:1" x14ac:dyDescent="0.25">
      <c r="A220" t="s">
        <v>3225</v>
      </c>
    </row>
    <row r="221" spans="1:1" x14ac:dyDescent="0.25">
      <c r="A221" t="s">
        <v>3224</v>
      </c>
    </row>
    <row r="222" spans="1:1" x14ac:dyDescent="0.25">
      <c r="A222" t="s">
        <v>3223</v>
      </c>
    </row>
    <row r="223" spans="1:1" x14ac:dyDescent="0.25">
      <c r="A223" t="s">
        <v>1074</v>
      </c>
    </row>
    <row r="224" spans="1:1" x14ac:dyDescent="0.25">
      <c r="A224" t="s">
        <v>367</v>
      </c>
    </row>
    <row r="225" spans="1:1" x14ac:dyDescent="0.25">
      <c r="A225" t="s">
        <v>3222</v>
      </c>
    </row>
    <row r="226" spans="1:1" x14ac:dyDescent="0.25">
      <c r="A226" t="s">
        <v>3221</v>
      </c>
    </row>
    <row r="227" spans="1:1" x14ac:dyDescent="0.25">
      <c r="A227" t="s">
        <v>1467</v>
      </c>
    </row>
    <row r="228" spans="1:1" x14ac:dyDescent="0.25">
      <c r="A228" t="s">
        <v>1557</v>
      </c>
    </row>
    <row r="229" spans="1:1" x14ac:dyDescent="0.25">
      <c r="A229" t="s">
        <v>3220</v>
      </c>
    </row>
    <row r="230" spans="1:1" x14ac:dyDescent="0.25">
      <c r="A230" t="s">
        <v>1473</v>
      </c>
    </row>
    <row r="231" spans="1:1" x14ac:dyDescent="0.25">
      <c r="A231" t="s">
        <v>3219</v>
      </c>
    </row>
    <row r="232" spans="1:1" x14ac:dyDescent="0.25">
      <c r="A232" t="s">
        <v>3218</v>
      </c>
    </row>
    <row r="233" spans="1:1" x14ac:dyDescent="0.25">
      <c r="A233" t="s">
        <v>3217</v>
      </c>
    </row>
    <row r="234" spans="1:1" x14ac:dyDescent="0.25">
      <c r="A234" t="s">
        <v>3216</v>
      </c>
    </row>
    <row r="235" spans="1:1" x14ac:dyDescent="0.25">
      <c r="A235" t="s">
        <v>3215</v>
      </c>
    </row>
    <row r="236" spans="1:1" x14ac:dyDescent="0.25">
      <c r="A236" t="s">
        <v>3214</v>
      </c>
    </row>
    <row r="237" spans="1:1" x14ac:dyDescent="0.25">
      <c r="A237" t="s">
        <v>3213</v>
      </c>
    </row>
    <row r="238" spans="1:1" x14ac:dyDescent="0.25">
      <c r="A238" t="s">
        <v>3212</v>
      </c>
    </row>
    <row r="239" spans="1:1" x14ac:dyDescent="0.25">
      <c r="A239" t="s">
        <v>3211</v>
      </c>
    </row>
    <row r="240" spans="1:1" x14ac:dyDescent="0.25">
      <c r="A240" t="s">
        <v>3210</v>
      </c>
    </row>
    <row r="241" spans="1:1" x14ac:dyDescent="0.25">
      <c r="A241" t="s">
        <v>3209</v>
      </c>
    </row>
    <row r="242" spans="1:1" x14ac:dyDescent="0.25">
      <c r="A242" t="s">
        <v>3208</v>
      </c>
    </row>
    <row r="243" spans="1:1" x14ac:dyDescent="0.25">
      <c r="A243" t="s">
        <v>3207</v>
      </c>
    </row>
    <row r="244" spans="1:1" x14ac:dyDescent="0.25">
      <c r="A244" t="s">
        <v>3206</v>
      </c>
    </row>
    <row r="245" spans="1:1" x14ac:dyDescent="0.25">
      <c r="A245" t="s">
        <v>3205</v>
      </c>
    </row>
    <row r="246" spans="1:1" x14ac:dyDescent="0.25">
      <c r="A246" t="s">
        <v>3204</v>
      </c>
    </row>
    <row r="247" spans="1:1" x14ac:dyDescent="0.25">
      <c r="A247" t="s">
        <v>3203</v>
      </c>
    </row>
    <row r="248" spans="1:1" x14ac:dyDescent="0.25">
      <c r="A248" t="s">
        <v>1855</v>
      </c>
    </row>
    <row r="249" spans="1:1" x14ac:dyDescent="0.25">
      <c r="A249" t="s">
        <v>3202</v>
      </c>
    </row>
    <row r="250" spans="1:1" x14ac:dyDescent="0.25">
      <c r="A250" t="s">
        <v>1569</v>
      </c>
    </row>
    <row r="251" spans="1:1" x14ac:dyDescent="0.25">
      <c r="A251" t="s">
        <v>3201</v>
      </c>
    </row>
    <row r="252" spans="1:1" x14ac:dyDescent="0.25">
      <c r="A252" t="s">
        <v>946</v>
      </c>
    </row>
    <row r="253" spans="1:1" x14ac:dyDescent="0.25">
      <c r="A253" t="s">
        <v>3200</v>
      </c>
    </row>
    <row r="254" spans="1:1" x14ac:dyDescent="0.25">
      <c r="A254" t="s">
        <v>1632</v>
      </c>
    </row>
    <row r="255" spans="1:1" x14ac:dyDescent="0.25">
      <c r="A255" t="s">
        <v>3199</v>
      </c>
    </row>
    <row r="256" spans="1:1" x14ac:dyDescent="0.25">
      <c r="A256" t="s">
        <v>3198</v>
      </c>
    </row>
    <row r="257" spans="1:1" x14ac:dyDescent="0.25">
      <c r="A257" t="s">
        <v>3197</v>
      </c>
    </row>
    <row r="258" spans="1:1" x14ac:dyDescent="0.25">
      <c r="A258" t="s">
        <v>2414</v>
      </c>
    </row>
    <row r="259" spans="1:1" x14ac:dyDescent="0.25">
      <c r="A259" t="s">
        <v>3196</v>
      </c>
    </row>
    <row r="260" spans="1:1" x14ac:dyDescent="0.25">
      <c r="A260" t="s">
        <v>3195</v>
      </c>
    </row>
    <row r="261" spans="1:1" x14ac:dyDescent="0.25">
      <c r="A261" t="s">
        <v>3194</v>
      </c>
    </row>
    <row r="262" spans="1:1" x14ac:dyDescent="0.25">
      <c r="A262" t="s">
        <v>1022</v>
      </c>
    </row>
    <row r="263" spans="1:1" x14ac:dyDescent="0.25">
      <c r="A263" t="s">
        <v>3193</v>
      </c>
    </row>
    <row r="264" spans="1:1" x14ac:dyDescent="0.25">
      <c r="A264" t="s">
        <v>3192</v>
      </c>
    </row>
    <row r="265" spans="1:1" x14ac:dyDescent="0.25">
      <c r="A265" t="s">
        <v>1481</v>
      </c>
    </row>
    <row r="266" spans="1:1" x14ac:dyDescent="0.25">
      <c r="A266" t="s">
        <v>3191</v>
      </c>
    </row>
    <row r="267" spans="1:1" x14ac:dyDescent="0.25">
      <c r="A267" t="s">
        <v>3190</v>
      </c>
    </row>
    <row r="268" spans="1:1" x14ac:dyDescent="0.25">
      <c r="A268" t="s">
        <v>3189</v>
      </c>
    </row>
    <row r="269" spans="1:1" x14ac:dyDescent="0.25">
      <c r="A269" t="s">
        <v>1661</v>
      </c>
    </row>
    <row r="270" spans="1:1" x14ac:dyDescent="0.25">
      <c r="A270" t="s">
        <v>3188</v>
      </c>
    </row>
    <row r="271" spans="1:1" x14ac:dyDescent="0.25">
      <c r="A271" t="s">
        <v>3187</v>
      </c>
    </row>
    <row r="272" spans="1:1" x14ac:dyDescent="0.25">
      <c r="A272" t="s">
        <v>557</v>
      </c>
    </row>
    <row r="273" spans="1:1" x14ac:dyDescent="0.25">
      <c r="A273" t="s">
        <v>3186</v>
      </c>
    </row>
    <row r="274" spans="1:1" x14ac:dyDescent="0.25">
      <c r="A274" t="s">
        <v>3185</v>
      </c>
    </row>
    <row r="275" spans="1:1" x14ac:dyDescent="0.25">
      <c r="A275" t="s">
        <v>3184</v>
      </c>
    </row>
    <row r="276" spans="1:1" x14ac:dyDescent="0.25">
      <c r="A276" t="s">
        <v>3183</v>
      </c>
    </row>
    <row r="277" spans="1:1" x14ac:dyDescent="0.25">
      <c r="A277" t="s">
        <v>3182</v>
      </c>
    </row>
    <row r="278" spans="1:1" x14ac:dyDescent="0.25">
      <c r="A278" t="s">
        <v>3181</v>
      </c>
    </row>
    <row r="279" spans="1:1" x14ac:dyDescent="0.25">
      <c r="A279" t="s">
        <v>1433</v>
      </c>
    </row>
    <row r="280" spans="1:1" x14ac:dyDescent="0.25">
      <c r="A280" t="s">
        <v>2389</v>
      </c>
    </row>
    <row r="281" spans="1:1" x14ac:dyDescent="0.25">
      <c r="A281" t="s">
        <v>3180</v>
      </c>
    </row>
    <row r="282" spans="1:1" x14ac:dyDescent="0.25">
      <c r="A282" t="s">
        <v>1785</v>
      </c>
    </row>
    <row r="283" spans="1:1" x14ac:dyDescent="0.25">
      <c r="A283" t="s">
        <v>3179</v>
      </c>
    </row>
    <row r="284" spans="1:1" x14ac:dyDescent="0.25">
      <c r="A284" t="s">
        <v>3178</v>
      </c>
    </row>
    <row r="285" spans="1:1" x14ac:dyDescent="0.25">
      <c r="A285" t="s">
        <v>1183</v>
      </c>
    </row>
    <row r="286" spans="1:1" x14ac:dyDescent="0.25">
      <c r="A286" t="s">
        <v>3177</v>
      </c>
    </row>
    <row r="287" spans="1:1" x14ac:dyDescent="0.25">
      <c r="A287" t="s">
        <v>3176</v>
      </c>
    </row>
    <row r="288" spans="1:1" x14ac:dyDescent="0.25">
      <c r="A288" t="s">
        <v>1020</v>
      </c>
    </row>
    <row r="289" spans="1:1" x14ac:dyDescent="0.25">
      <c r="A289" t="s">
        <v>3175</v>
      </c>
    </row>
    <row r="290" spans="1:1" x14ac:dyDescent="0.25">
      <c r="A290" t="s">
        <v>3174</v>
      </c>
    </row>
    <row r="291" spans="1:1" x14ac:dyDescent="0.25">
      <c r="A291" t="s">
        <v>3173</v>
      </c>
    </row>
    <row r="292" spans="1:1" x14ac:dyDescent="0.25">
      <c r="A292" t="s">
        <v>1727</v>
      </c>
    </row>
    <row r="293" spans="1:1" x14ac:dyDescent="0.25">
      <c r="A293" t="s">
        <v>1405</v>
      </c>
    </row>
    <row r="294" spans="1:1" x14ac:dyDescent="0.25">
      <c r="A294" t="s">
        <v>3172</v>
      </c>
    </row>
    <row r="295" spans="1:1" x14ac:dyDescent="0.25">
      <c r="A295" t="s">
        <v>3171</v>
      </c>
    </row>
    <row r="296" spans="1:1" x14ac:dyDescent="0.25">
      <c r="A296" t="s">
        <v>3170</v>
      </c>
    </row>
    <row r="297" spans="1:1" x14ac:dyDescent="0.25">
      <c r="A297" t="s">
        <v>3169</v>
      </c>
    </row>
    <row r="298" spans="1:1" x14ac:dyDescent="0.25">
      <c r="A298" t="s">
        <v>1879</v>
      </c>
    </row>
    <row r="299" spans="1:1" x14ac:dyDescent="0.25">
      <c r="A299" t="s">
        <v>3168</v>
      </c>
    </row>
    <row r="300" spans="1:1" x14ac:dyDescent="0.25">
      <c r="A300" t="s">
        <v>3167</v>
      </c>
    </row>
    <row r="301" spans="1:1" x14ac:dyDescent="0.25">
      <c r="A301" t="s">
        <v>3166</v>
      </c>
    </row>
    <row r="302" spans="1:1" x14ac:dyDescent="0.25">
      <c r="A302" t="s">
        <v>860</v>
      </c>
    </row>
    <row r="303" spans="1:1" x14ac:dyDescent="0.25">
      <c r="A303" t="s">
        <v>3165</v>
      </c>
    </row>
    <row r="304" spans="1:1" x14ac:dyDescent="0.25">
      <c r="A304" t="s">
        <v>1293</v>
      </c>
    </row>
    <row r="305" spans="1:1" x14ac:dyDescent="0.25">
      <c r="A305" t="s">
        <v>3164</v>
      </c>
    </row>
    <row r="306" spans="1:1" x14ac:dyDescent="0.25">
      <c r="A306" t="s">
        <v>1101</v>
      </c>
    </row>
    <row r="307" spans="1:1" x14ac:dyDescent="0.25">
      <c r="A307" t="s">
        <v>3163</v>
      </c>
    </row>
    <row r="308" spans="1:1" x14ac:dyDescent="0.25">
      <c r="A308" t="s">
        <v>3162</v>
      </c>
    </row>
    <row r="309" spans="1:1" x14ac:dyDescent="0.25">
      <c r="A309" t="s">
        <v>3161</v>
      </c>
    </row>
    <row r="310" spans="1:1" x14ac:dyDescent="0.25">
      <c r="A310" t="s">
        <v>1235</v>
      </c>
    </row>
    <row r="311" spans="1:1" x14ac:dyDescent="0.25">
      <c r="A311" t="s">
        <v>3160</v>
      </c>
    </row>
    <row r="312" spans="1:1" x14ac:dyDescent="0.25">
      <c r="A312" t="s">
        <v>3159</v>
      </c>
    </row>
    <row r="313" spans="1:1" x14ac:dyDescent="0.25">
      <c r="A313" t="s">
        <v>3158</v>
      </c>
    </row>
    <row r="314" spans="1:1" x14ac:dyDescent="0.25">
      <c r="A314" t="s">
        <v>3157</v>
      </c>
    </row>
    <row r="315" spans="1:1" x14ac:dyDescent="0.25">
      <c r="A315" t="s">
        <v>3156</v>
      </c>
    </row>
    <row r="316" spans="1:1" x14ac:dyDescent="0.25">
      <c r="A316" t="s">
        <v>377</v>
      </c>
    </row>
    <row r="317" spans="1:1" x14ac:dyDescent="0.25">
      <c r="A317" t="s">
        <v>3155</v>
      </c>
    </row>
    <row r="318" spans="1:1" x14ac:dyDescent="0.25">
      <c r="A318" t="s">
        <v>641</v>
      </c>
    </row>
    <row r="319" spans="1:1" x14ac:dyDescent="0.25">
      <c r="A319" t="s">
        <v>3154</v>
      </c>
    </row>
    <row r="320" spans="1:1" x14ac:dyDescent="0.25">
      <c r="A320" t="s">
        <v>3153</v>
      </c>
    </row>
    <row r="321" spans="1:1" x14ac:dyDescent="0.25">
      <c r="A321" t="s">
        <v>3152</v>
      </c>
    </row>
    <row r="322" spans="1:1" x14ac:dyDescent="0.25">
      <c r="A322" t="s">
        <v>3151</v>
      </c>
    </row>
    <row r="323" spans="1:1" x14ac:dyDescent="0.25">
      <c r="A323" t="s">
        <v>1420</v>
      </c>
    </row>
    <row r="324" spans="1:1" x14ac:dyDescent="0.25">
      <c r="A324" t="s">
        <v>3150</v>
      </c>
    </row>
    <row r="325" spans="1:1" x14ac:dyDescent="0.25">
      <c r="A325" t="s">
        <v>3149</v>
      </c>
    </row>
    <row r="326" spans="1:1" x14ac:dyDescent="0.25">
      <c r="A326" t="s">
        <v>3148</v>
      </c>
    </row>
    <row r="327" spans="1:1" x14ac:dyDescent="0.25">
      <c r="A327" t="s">
        <v>270</v>
      </c>
    </row>
    <row r="328" spans="1:1" x14ac:dyDescent="0.25">
      <c r="A328" t="s">
        <v>503</v>
      </c>
    </row>
    <row r="329" spans="1:1" x14ac:dyDescent="0.25">
      <c r="A329" t="s">
        <v>3147</v>
      </c>
    </row>
    <row r="330" spans="1:1" x14ac:dyDescent="0.25">
      <c r="A330" t="s">
        <v>3146</v>
      </c>
    </row>
    <row r="331" spans="1:1" x14ac:dyDescent="0.25">
      <c r="A331" t="s">
        <v>3145</v>
      </c>
    </row>
    <row r="332" spans="1:1" x14ac:dyDescent="0.25">
      <c r="A332" t="s">
        <v>1014</v>
      </c>
    </row>
    <row r="333" spans="1:1" x14ac:dyDescent="0.25">
      <c r="A333" t="s">
        <v>1438</v>
      </c>
    </row>
    <row r="334" spans="1:1" x14ac:dyDescent="0.25">
      <c r="A334" t="s">
        <v>584</v>
      </c>
    </row>
    <row r="335" spans="1:1" x14ac:dyDescent="0.25">
      <c r="A335" t="s">
        <v>3144</v>
      </c>
    </row>
    <row r="336" spans="1:1" x14ac:dyDescent="0.25">
      <c r="A336" t="s">
        <v>3143</v>
      </c>
    </row>
    <row r="337" spans="1:1" x14ac:dyDescent="0.25">
      <c r="A337" t="s">
        <v>3142</v>
      </c>
    </row>
    <row r="338" spans="1:1" x14ac:dyDescent="0.25">
      <c r="A338" t="s">
        <v>3141</v>
      </c>
    </row>
    <row r="339" spans="1:1" x14ac:dyDescent="0.25">
      <c r="A339" t="s">
        <v>3140</v>
      </c>
    </row>
    <row r="340" spans="1:1" x14ac:dyDescent="0.25">
      <c r="A340" t="s">
        <v>3139</v>
      </c>
    </row>
    <row r="341" spans="1:1" x14ac:dyDescent="0.25">
      <c r="A341" t="s">
        <v>1152</v>
      </c>
    </row>
    <row r="342" spans="1:1" x14ac:dyDescent="0.25">
      <c r="A342" t="s">
        <v>3138</v>
      </c>
    </row>
    <row r="343" spans="1:1" x14ac:dyDescent="0.25">
      <c r="A343" t="s">
        <v>1563</v>
      </c>
    </row>
    <row r="344" spans="1:1" x14ac:dyDescent="0.25">
      <c r="A344" t="s">
        <v>3137</v>
      </c>
    </row>
    <row r="345" spans="1:1" x14ac:dyDescent="0.25">
      <c r="A345" t="s">
        <v>3136</v>
      </c>
    </row>
    <row r="346" spans="1:1" x14ac:dyDescent="0.25">
      <c r="A346" t="s">
        <v>3135</v>
      </c>
    </row>
    <row r="347" spans="1:1" x14ac:dyDescent="0.25">
      <c r="A347" t="s">
        <v>3134</v>
      </c>
    </row>
    <row r="348" spans="1:1" x14ac:dyDescent="0.25">
      <c r="A348" t="s">
        <v>2214</v>
      </c>
    </row>
    <row r="349" spans="1:1" x14ac:dyDescent="0.25">
      <c r="A349" t="s">
        <v>3133</v>
      </c>
    </row>
    <row r="350" spans="1:1" x14ac:dyDescent="0.25">
      <c r="A350" t="s">
        <v>3132</v>
      </c>
    </row>
    <row r="351" spans="1:1" x14ac:dyDescent="0.25">
      <c r="A351" t="s">
        <v>2316</v>
      </c>
    </row>
    <row r="352" spans="1:1" x14ac:dyDescent="0.25">
      <c r="A352" t="s">
        <v>1974</v>
      </c>
    </row>
    <row r="353" spans="1:1" x14ac:dyDescent="0.25">
      <c r="A353" t="s">
        <v>2309</v>
      </c>
    </row>
    <row r="354" spans="1:1" x14ac:dyDescent="0.25">
      <c r="A354" t="s">
        <v>3131</v>
      </c>
    </row>
    <row r="355" spans="1:1" x14ac:dyDescent="0.25">
      <c r="A355" t="s">
        <v>3130</v>
      </c>
    </row>
    <row r="356" spans="1:1" x14ac:dyDescent="0.25">
      <c r="A356" t="s">
        <v>3129</v>
      </c>
    </row>
    <row r="357" spans="1:1" x14ac:dyDescent="0.25">
      <c r="A357" t="s">
        <v>3128</v>
      </c>
    </row>
    <row r="358" spans="1:1" x14ac:dyDescent="0.25">
      <c r="A358" t="s">
        <v>3127</v>
      </c>
    </row>
    <row r="359" spans="1:1" x14ac:dyDescent="0.25">
      <c r="A359" t="s">
        <v>3126</v>
      </c>
    </row>
    <row r="360" spans="1:1" x14ac:dyDescent="0.25">
      <c r="A360" t="s">
        <v>695</v>
      </c>
    </row>
    <row r="361" spans="1:1" x14ac:dyDescent="0.25">
      <c r="A361" t="s">
        <v>1917</v>
      </c>
    </row>
    <row r="362" spans="1:1" x14ac:dyDescent="0.25">
      <c r="A362" t="s">
        <v>3125</v>
      </c>
    </row>
    <row r="363" spans="1:1" x14ac:dyDescent="0.25">
      <c r="A363" t="s">
        <v>855</v>
      </c>
    </row>
    <row r="364" spans="1:1" x14ac:dyDescent="0.25">
      <c r="A364" t="s">
        <v>3124</v>
      </c>
    </row>
    <row r="365" spans="1:1" x14ac:dyDescent="0.25">
      <c r="A365" t="s">
        <v>2006</v>
      </c>
    </row>
    <row r="366" spans="1:1" x14ac:dyDescent="0.25">
      <c r="A366" t="s">
        <v>3123</v>
      </c>
    </row>
    <row r="367" spans="1:1" x14ac:dyDescent="0.25">
      <c r="A367" t="s">
        <v>697</v>
      </c>
    </row>
    <row r="368" spans="1:1" x14ac:dyDescent="0.25">
      <c r="A368" t="s">
        <v>3122</v>
      </c>
    </row>
    <row r="369" spans="1:1" x14ac:dyDescent="0.25">
      <c r="A369" t="s">
        <v>424</v>
      </c>
    </row>
    <row r="370" spans="1:1" x14ac:dyDescent="0.25">
      <c r="A370" t="s">
        <v>1767</v>
      </c>
    </row>
    <row r="371" spans="1:1" x14ac:dyDescent="0.25">
      <c r="A371" t="s">
        <v>3121</v>
      </c>
    </row>
    <row r="372" spans="1:1" x14ac:dyDescent="0.25">
      <c r="A372" t="s">
        <v>3120</v>
      </c>
    </row>
    <row r="373" spans="1:1" x14ac:dyDescent="0.25">
      <c r="A373" t="s">
        <v>3119</v>
      </c>
    </row>
    <row r="374" spans="1:1" x14ac:dyDescent="0.25">
      <c r="A374" t="s">
        <v>699</v>
      </c>
    </row>
    <row r="375" spans="1:1" x14ac:dyDescent="0.25">
      <c r="A375" t="s">
        <v>3118</v>
      </c>
    </row>
    <row r="376" spans="1:1" x14ac:dyDescent="0.25">
      <c r="A376" t="s">
        <v>3117</v>
      </c>
    </row>
    <row r="377" spans="1:1" x14ac:dyDescent="0.25">
      <c r="A377" t="s">
        <v>992</v>
      </c>
    </row>
    <row r="378" spans="1:1" x14ac:dyDescent="0.25">
      <c r="A378" t="s">
        <v>3116</v>
      </c>
    </row>
    <row r="379" spans="1:1" x14ac:dyDescent="0.25">
      <c r="A379" t="s">
        <v>305</v>
      </c>
    </row>
    <row r="380" spans="1:1" x14ac:dyDescent="0.25">
      <c r="A380" t="s">
        <v>2308</v>
      </c>
    </row>
    <row r="381" spans="1:1" x14ac:dyDescent="0.25">
      <c r="A381" t="s">
        <v>3115</v>
      </c>
    </row>
    <row r="382" spans="1:1" x14ac:dyDescent="0.25">
      <c r="A382" t="s">
        <v>1062</v>
      </c>
    </row>
    <row r="383" spans="1:1" x14ac:dyDescent="0.25">
      <c r="A383" t="s">
        <v>247</v>
      </c>
    </row>
    <row r="384" spans="1:1" x14ac:dyDescent="0.25">
      <c r="A384" t="s">
        <v>3114</v>
      </c>
    </row>
    <row r="385" spans="1:1" x14ac:dyDescent="0.25">
      <c r="A385" t="s">
        <v>3113</v>
      </c>
    </row>
    <row r="386" spans="1:1" x14ac:dyDescent="0.25">
      <c r="A386" t="s">
        <v>3112</v>
      </c>
    </row>
    <row r="387" spans="1:1" x14ac:dyDescent="0.25">
      <c r="A387" t="s">
        <v>3111</v>
      </c>
    </row>
    <row r="388" spans="1:1" x14ac:dyDescent="0.25">
      <c r="A388" t="s">
        <v>3110</v>
      </c>
    </row>
    <row r="389" spans="1:1" x14ac:dyDescent="0.25">
      <c r="A389" t="s">
        <v>2361</v>
      </c>
    </row>
    <row r="390" spans="1:1" x14ac:dyDescent="0.25">
      <c r="A390" t="s">
        <v>3109</v>
      </c>
    </row>
    <row r="391" spans="1:1" x14ac:dyDescent="0.25">
      <c r="A391" t="s">
        <v>3108</v>
      </c>
    </row>
    <row r="392" spans="1:1" x14ac:dyDescent="0.25">
      <c r="A392" t="s">
        <v>3107</v>
      </c>
    </row>
    <row r="393" spans="1:1" x14ac:dyDescent="0.25">
      <c r="A393" t="s">
        <v>3106</v>
      </c>
    </row>
    <row r="394" spans="1:1" x14ac:dyDescent="0.25">
      <c r="A394" t="s">
        <v>3105</v>
      </c>
    </row>
    <row r="395" spans="1:1" x14ac:dyDescent="0.25">
      <c r="A395" t="s">
        <v>3104</v>
      </c>
    </row>
    <row r="396" spans="1:1" x14ac:dyDescent="0.25">
      <c r="A396" t="s">
        <v>1671</v>
      </c>
    </row>
    <row r="397" spans="1:1" x14ac:dyDescent="0.25">
      <c r="A397" t="s">
        <v>1457</v>
      </c>
    </row>
    <row r="398" spans="1:1" x14ac:dyDescent="0.25">
      <c r="A398" t="s">
        <v>1509</v>
      </c>
    </row>
    <row r="399" spans="1:1" x14ac:dyDescent="0.25">
      <c r="A399" t="s">
        <v>3103</v>
      </c>
    </row>
    <row r="400" spans="1:1" x14ac:dyDescent="0.25">
      <c r="A400" t="s">
        <v>3102</v>
      </c>
    </row>
    <row r="401" spans="1:1" x14ac:dyDescent="0.25">
      <c r="A401" t="s">
        <v>1965</v>
      </c>
    </row>
    <row r="402" spans="1:1" x14ac:dyDescent="0.25">
      <c r="A402" t="s">
        <v>3101</v>
      </c>
    </row>
    <row r="403" spans="1:1" x14ac:dyDescent="0.25">
      <c r="A403" t="s">
        <v>3100</v>
      </c>
    </row>
    <row r="404" spans="1:1" x14ac:dyDescent="0.25">
      <c r="A404" t="s">
        <v>1653</v>
      </c>
    </row>
    <row r="405" spans="1:1" x14ac:dyDescent="0.25">
      <c r="A405" t="s">
        <v>3099</v>
      </c>
    </row>
    <row r="406" spans="1:1" x14ac:dyDescent="0.25">
      <c r="A406" t="s">
        <v>1447</v>
      </c>
    </row>
    <row r="407" spans="1:1" x14ac:dyDescent="0.25">
      <c r="A407" t="s">
        <v>3098</v>
      </c>
    </row>
    <row r="408" spans="1:1" x14ac:dyDescent="0.25">
      <c r="A408" t="s">
        <v>3097</v>
      </c>
    </row>
    <row r="409" spans="1:1" x14ac:dyDescent="0.25">
      <c r="A409" t="s">
        <v>1304</v>
      </c>
    </row>
    <row r="410" spans="1:1" x14ac:dyDescent="0.25">
      <c r="A410" t="s">
        <v>2091</v>
      </c>
    </row>
    <row r="411" spans="1:1" x14ac:dyDescent="0.25">
      <c r="A411" t="s">
        <v>2116</v>
      </c>
    </row>
    <row r="412" spans="1:1" x14ac:dyDescent="0.25">
      <c r="A412" t="s">
        <v>3096</v>
      </c>
    </row>
    <row r="413" spans="1:1" x14ac:dyDescent="0.25">
      <c r="A413" t="s">
        <v>3095</v>
      </c>
    </row>
    <row r="414" spans="1:1" x14ac:dyDescent="0.25">
      <c r="A414" t="s">
        <v>3094</v>
      </c>
    </row>
    <row r="415" spans="1:1" x14ac:dyDescent="0.25">
      <c r="A415" t="s">
        <v>1945</v>
      </c>
    </row>
    <row r="416" spans="1:1" x14ac:dyDescent="0.25">
      <c r="A416" t="s">
        <v>3093</v>
      </c>
    </row>
    <row r="417" spans="1:1" x14ac:dyDescent="0.25">
      <c r="A417" t="s">
        <v>3092</v>
      </c>
    </row>
    <row r="418" spans="1:1" x14ac:dyDescent="0.25">
      <c r="A418" t="s">
        <v>3091</v>
      </c>
    </row>
    <row r="419" spans="1:1" x14ac:dyDescent="0.25">
      <c r="A419" t="s">
        <v>3090</v>
      </c>
    </row>
    <row r="420" spans="1:1" x14ac:dyDescent="0.25">
      <c r="A420" t="s">
        <v>3089</v>
      </c>
    </row>
    <row r="421" spans="1:1" x14ac:dyDescent="0.25">
      <c r="A421" t="s">
        <v>3088</v>
      </c>
    </row>
    <row r="422" spans="1:1" x14ac:dyDescent="0.25">
      <c r="A422" t="s">
        <v>1484</v>
      </c>
    </row>
    <row r="423" spans="1:1" x14ac:dyDescent="0.25">
      <c r="A423" t="s">
        <v>3087</v>
      </c>
    </row>
    <row r="424" spans="1:1" x14ac:dyDescent="0.25">
      <c r="A424" t="s">
        <v>3086</v>
      </c>
    </row>
    <row r="425" spans="1:1" x14ac:dyDescent="0.25">
      <c r="A425" t="s">
        <v>3085</v>
      </c>
    </row>
    <row r="426" spans="1:1" x14ac:dyDescent="0.25">
      <c r="A426" t="s">
        <v>3084</v>
      </c>
    </row>
    <row r="427" spans="1:1" x14ac:dyDescent="0.25">
      <c r="A427" t="s">
        <v>1021</v>
      </c>
    </row>
    <row r="428" spans="1:1" x14ac:dyDescent="0.25">
      <c r="A428" t="s">
        <v>1166</v>
      </c>
    </row>
    <row r="429" spans="1:1" x14ac:dyDescent="0.25">
      <c r="A429" t="s">
        <v>3083</v>
      </c>
    </row>
    <row r="430" spans="1:1" x14ac:dyDescent="0.25">
      <c r="A430" t="s">
        <v>3082</v>
      </c>
    </row>
    <row r="431" spans="1:1" x14ac:dyDescent="0.25">
      <c r="A431" t="s">
        <v>1248</v>
      </c>
    </row>
    <row r="432" spans="1:1" x14ac:dyDescent="0.25">
      <c r="A432" t="s">
        <v>1128</v>
      </c>
    </row>
    <row r="433" spans="1:1" x14ac:dyDescent="0.25">
      <c r="A433" t="s">
        <v>1055</v>
      </c>
    </row>
    <row r="434" spans="1:1" x14ac:dyDescent="0.25">
      <c r="A434" t="s">
        <v>3081</v>
      </c>
    </row>
    <row r="435" spans="1:1" x14ac:dyDescent="0.25">
      <c r="A435" t="s">
        <v>3080</v>
      </c>
    </row>
    <row r="436" spans="1:1" x14ac:dyDescent="0.25">
      <c r="A436" t="s">
        <v>1299</v>
      </c>
    </row>
    <row r="437" spans="1:1" x14ac:dyDescent="0.25">
      <c r="A437" t="s">
        <v>712</v>
      </c>
    </row>
    <row r="438" spans="1:1" x14ac:dyDescent="0.25">
      <c r="A438" t="s">
        <v>1791</v>
      </c>
    </row>
    <row r="439" spans="1:1" x14ac:dyDescent="0.25">
      <c r="A439" t="s">
        <v>3079</v>
      </c>
    </row>
    <row r="440" spans="1:1" x14ac:dyDescent="0.25">
      <c r="A440" t="s">
        <v>3078</v>
      </c>
    </row>
    <row r="441" spans="1:1" x14ac:dyDescent="0.25">
      <c r="A441" t="s">
        <v>3077</v>
      </c>
    </row>
    <row r="442" spans="1:1" x14ac:dyDescent="0.25">
      <c r="A442" t="s">
        <v>1316</v>
      </c>
    </row>
    <row r="443" spans="1:1" x14ac:dyDescent="0.25">
      <c r="A443" t="s">
        <v>3076</v>
      </c>
    </row>
    <row r="444" spans="1:1" x14ac:dyDescent="0.25">
      <c r="A444" t="s">
        <v>814</v>
      </c>
    </row>
    <row r="445" spans="1:1" x14ac:dyDescent="0.25">
      <c r="A445" t="s">
        <v>1315</v>
      </c>
    </row>
    <row r="446" spans="1:1" x14ac:dyDescent="0.25">
      <c r="A446" t="s">
        <v>3075</v>
      </c>
    </row>
    <row r="447" spans="1:1" x14ac:dyDescent="0.25">
      <c r="A447" t="s">
        <v>725</v>
      </c>
    </row>
    <row r="448" spans="1:1" x14ac:dyDescent="0.25">
      <c r="A448" t="s">
        <v>453</v>
      </c>
    </row>
    <row r="449" spans="1:1" x14ac:dyDescent="0.25">
      <c r="A449" t="s">
        <v>3074</v>
      </c>
    </row>
    <row r="450" spans="1:1" x14ac:dyDescent="0.25">
      <c r="A450" t="s">
        <v>3073</v>
      </c>
    </row>
    <row r="451" spans="1:1" x14ac:dyDescent="0.25">
      <c r="A451" t="s">
        <v>3072</v>
      </c>
    </row>
    <row r="452" spans="1:1" x14ac:dyDescent="0.25">
      <c r="A452" t="s">
        <v>620</v>
      </c>
    </row>
    <row r="453" spans="1:1" x14ac:dyDescent="0.25">
      <c r="A453" t="s">
        <v>3071</v>
      </c>
    </row>
    <row r="454" spans="1:1" x14ac:dyDescent="0.25">
      <c r="A454" t="s">
        <v>3070</v>
      </c>
    </row>
    <row r="455" spans="1:1" x14ac:dyDescent="0.25">
      <c r="A455" t="s">
        <v>360</v>
      </c>
    </row>
    <row r="456" spans="1:1" x14ac:dyDescent="0.25">
      <c r="A456" t="s">
        <v>1180</v>
      </c>
    </row>
    <row r="457" spans="1:1" x14ac:dyDescent="0.25">
      <c r="A457" t="s">
        <v>3069</v>
      </c>
    </row>
    <row r="458" spans="1:1" x14ac:dyDescent="0.25">
      <c r="A458" t="s">
        <v>3068</v>
      </c>
    </row>
    <row r="459" spans="1:1" x14ac:dyDescent="0.25">
      <c r="A459" t="s">
        <v>3067</v>
      </c>
    </row>
    <row r="460" spans="1:1" x14ac:dyDescent="0.25">
      <c r="A460" t="s">
        <v>3066</v>
      </c>
    </row>
    <row r="461" spans="1:1" x14ac:dyDescent="0.25">
      <c r="A461" t="s">
        <v>2317</v>
      </c>
    </row>
    <row r="462" spans="1:1" x14ac:dyDescent="0.25">
      <c r="A462" t="s">
        <v>3065</v>
      </c>
    </row>
    <row r="463" spans="1:1" x14ac:dyDescent="0.25">
      <c r="A463" t="s">
        <v>1911</v>
      </c>
    </row>
    <row r="464" spans="1:1" x14ac:dyDescent="0.25">
      <c r="A464" t="s">
        <v>682</v>
      </c>
    </row>
    <row r="465" spans="1:1" x14ac:dyDescent="0.25">
      <c r="A465" t="s">
        <v>3064</v>
      </c>
    </row>
    <row r="466" spans="1:1" x14ac:dyDescent="0.25">
      <c r="A466" t="s">
        <v>1644</v>
      </c>
    </row>
    <row r="467" spans="1:1" x14ac:dyDescent="0.25">
      <c r="A467" t="s">
        <v>3063</v>
      </c>
    </row>
    <row r="468" spans="1:1" x14ac:dyDescent="0.25">
      <c r="A468" t="s">
        <v>3062</v>
      </c>
    </row>
    <row r="469" spans="1:1" x14ac:dyDescent="0.25">
      <c r="A469" t="s">
        <v>2429</v>
      </c>
    </row>
    <row r="470" spans="1:1" x14ac:dyDescent="0.25">
      <c r="A470" t="s">
        <v>3061</v>
      </c>
    </row>
    <row r="471" spans="1:1" x14ac:dyDescent="0.25">
      <c r="A471" t="s">
        <v>3060</v>
      </c>
    </row>
    <row r="472" spans="1:1" x14ac:dyDescent="0.25">
      <c r="A472" t="s">
        <v>2145</v>
      </c>
    </row>
    <row r="473" spans="1:1" x14ac:dyDescent="0.25">
      <c r="A473" t="s">
        <v>1437</v>
      </c>
    </row>
    <row r="474" spans="1:1" x14ac:dyDescent="0.25">
      <c r="A474" t="s">
        <v>1718</v>
      </c>
    </row>
    <row r="475" spans="1:1" x14ac:dyDescent="0.25">
      <c r="A475" t="s">
        <v>3059</v>
      </c>
    </row>
    <row r="476" spans="1:1" x14ac:dyDescent="0.25">
      <c r="A476" t="s">
        <v>798</v>
      </c>
    </row>
    <row r="477" spans="1:1" x14ac:dyDescent="0.25">
      <c r="A477" t="s">
        <v>1392</v>
      </c>
    </row>
    <row r="478" spans="1:1" x14ac:dyDescent="0.25">
      <c r="A478" t="s">
        <v>3058</v>
      </c>
    </row>
    <row r="479" spans="1:1" x14ac:dyDescent="0.25">
      <c r="A479" t="s">
        <v>3057</v>
      </c>
    </row>
    <row r="480" spans="1:1" x14ac:dyDescent="0.25">
      <c r="A480" t="s">
        <v>3056</v>
      </c>
    </row>
    <row r="481" spans="1:1" x14ac:dyDescent="0.25">
      <c r="A481" t="s">
        <v>3055</v>
      </c>
    </row>
    <row r="482" spans="1:1" x14ac:dyDescent="0.25">
      <c r="A482" t="s">
        <v>1668</v>
      </c>
    </row>
    <row r="483" spans="1:1" x14ac:dyDescent="0.25">
      <c r="A483" t="s">
        <v>3054</v>
      </c>
    </row>
    <row r="484" spans="1:1" x14ac:dyDescent="0.25">
      <c r="A484" t="s">
        <v>2431</v>
      </c>
    </row>
    <row r="485" spans="1:1" x14ac:dyDescent="0.25">
      <c r="A485" t="s">
        <v>2249</v>
      </c>
    </row>
    <row r="486" spans="1:1" x14ac:dyDescent="0.25">
      <c r="A486" t="s">
        <v>3053</v>
      </c>
    </row>
    <row r="487" spans="1:1" x14ac:dyDescent="0.25">
      <c r="A487" t="s">
        <v>942</v>
      </c>
    </row>
    <row r="488" spans="1:1" x14ac:dyDescent="0.25">
      <c r="A488" t="s">
        <v>3052</v>
      </c>
    </row>
    <row r="489" spans="1:1" x14ac:dyDescent="0.25">
      <c r="A489" t="s">
        <v>1430</v>
      </c>
    </row>
    <row r="490" spans="1:1" x14ac:dyDescent="0.25">
      <c r="A490" t="s">
        <v>1057</v>
      </c>
    </row>
    <row r="491" spans="1:1" x14ac:dyDescent="0.25">
      <c r="A491" t="s">
        <v>1250</v>
      </c>
    </row>
    <row r="492" spans="1:1" x14ac:dyDescent="0.25">
      <c r="A492" t="s">
        <v>3051</v>
      </c>
    </row>
    <row r="493" spans="1:1" x14ac:dyDescent="0.25">
      <c r="A493" t="s">
        <v>1913</v>
      </c>
    </row>
    <row r="494" spans="1:1" x14ac:dyDescent="0.25">
      <c r="A494" t="s">
        <v>3050</v>
      </c>
    </row>
    <row r="495" spans="1:1" x14ac:dyDescent="0.25">
      <c r="A495" t="s">
        <v>251</v>
      </c>
    </row>
    <row r="496" spans="1:1" x14ac:dyDescent="0.25">
      <c r="A496" t="s">
        <v>3049</v>
      </c>
    </row>
    <row r="497" spans="1:1" x14ac:dyDescent="0.25">
      <c r="A497" t="s">
        <v>1670</v>
      </c>
    </row>
    <row r="498" spans="1:1" x14ac:dyDescent="0.25">
      <c r="A498" t="s">
        <v>3048</v>
      </c>
    </row>
    <row r="499" spans="1:1" x14ac:dyDescent="0.25">
      <c r="A499" t="s">
        <v>2374</v>
      </c>
    </row>
    <row r="500" spans="1:1" x14ac:dyDescent="0.25">
      <c r="A500" t="s">
        <v>3047</v>
      </c>
    </row>
    <row r="501" spans="1:1" x14ac:dyDescent="0.25">
      <c r="A501" t="s">
        <v>3046</v>
      </c>
    </row>
    <row r="502" spans="1:1" x14ac:dyDescent="0.25">
      <c r="A502" t="s">
        <v>1612</v>
      </c>
    </row>
    <row r="503" spans="1:1" x14ac:dyDescent="0.25">
      <c r="A503" t="s">
        <v>3045</v>
      </c>
    </row>
    <row r="504" spans="1:1" x14ac:dyDescent="0.25">
      <c r="A504" t="s">
        <v>3044</v>
      </c>
    </row>
    <row r="505" spans="1:1" x14ac:dyDescent="0.25">
      <c r="A505" t="s">
        <v>2423</v>
      </c>
    </row>
    <row r="506" spans="1:1" x14ac:dyDescent="0.25">
      <c r="A506" t="s">
        <v>3043</v>
      </c>
    </row>
    <row r="507" spans="1:1" x14ac:dyDescent="0.25">
      <c r="A507" t="s">
        <v>966</v>
      </c>
    </row>
    <row r="508" spans="1:1" x14ac:dyDescent="0.25">
      <c r="A508" t="s">
        <v>811</v>
      </c>
    </row>
    <row r="509" spans="1:1" x14ac:dyDescent="0.25">
      <c r="A509" t="s">
        <v>2296</v>
      </c>
    </row>
    <row r="510" spans="1:1" x14ac:dyDescent="0.25">
      <c r="A510" t="s">
        <v>1521</v>
      </c>
    </row>
    <row r="511" spans="1:1" x14ac:dyDescent="0.25">
      <c r="A511" t="s">
        <v>3042</v>
      </c>
    </row>
    <row r="512" spans="1:1" x14ac:dyDescent="0.25">
      <c r="A512" t="s">
        <v>3041</v>
      </c>
    </row>
    <row r="513" spans="1:1" x14ac:dyDescent="0.25">
      <c r="A513" t="s">
        <v>3040</v>
      </c>
    </row>
    <row r="514" spans="1:1" x14ac:dyDescent="0.25">
      <c r="A514" t="s">
        <v>896</v>
      </c>
    </row>
    <row r="515" spans="1:1" x14ac:dyDescent="0.25">
      <c r="A515" t="s">
        <v>3039</v>
      </c>
    </row>
    <row r="516" spans="1:1" x14ac:dyDescent="0.25">
      <c r="A516" t="s">
        <v>2229</v>
      </c>
    </row>
    <row r="517" spans="1:1" x14ac:dyDescent="0.25">
      <c r="A517" t="s">
        <v>3038</v>
      </c>
    </row>
    <row r="518" spans="1:1" x14ac:dyDescent="0.25">
      <c r="A518" t="s">
        <v>2360</v>
      </c>
    </row>
    <row r="519" spans="1:1" x14ac:dyDescent="0.25">
      <c r="A519" t="s">
        <v>3037</v>
      </c>
    </row>
    <row r="520" spans="1:1" x14ac:dyDescent="0.25">
      <c r="A520" t="s">
        <v>3036</v>
      </c>
    </row>
    <row r="521" spans="1:1" x14ac:dyDescent="0.25">
      <c r="A521" t="s">
        <v>3035</v>
      </c>
    </row>
    <row r="522" spans="1:1" x14ac:dyDescent="0.25">
      <c r="A522" t="s">
        <v>3034</v>
      </c>
    </row>
    <row r="523" spans="1:1" x14ac:dyDescent="0.25">
      <c r="A523" t="s">
        <v>3033</v>
      </c>
    </row>
    <row r="524" spans="1:1" x14ac:dyDescent="0.25">
      <c r="A524" t="s">
        <v>1009</v>
      </c>
    </row>
    <row r="525" spans="1:1" x14ac:dyDescent="0.25">
      <c r="A525" t="s">
        <v>3032</v>
      </c>
    </row>
    <row r="526" spans="1:1" x14ac:dyDescent="0.25">
      <c r="A526" t="s">
        <v>3031</v>
      </c>
    </row>
    <row r="527" spans="1:1" x14ac:dyDescent="0.25">
      <c r="A527" t="s">
        <v>3030</v>
      </c>
    </row>
    <row r="528" spans="1:1" x14ac:dyDescent="0.25">
      <c r="A528" t="s">
        <v>3029</v>
      </c>
    </row>
    <row r="529" spans="1:1" x14ac:dyDescent="0.25">
      <c r="A529" t="s">
        <v>3028</v>
      </c>
    </row>
    <row r="530" spans="1:1" x14ac:dyDescent="0.25">
      <c r="A530" t="s">
        <v>1642</v>
      </c>
    </row>
    <row r="531" spans="1:1" x14ac:dyDescent="0.25">
      <c r="A531" t="s">
        <v>3027</v>
      </c>
    </row>
    <row r="532" spans="1:1" x14ac:dyDescent="0.25">
      <c r="A532" t="s">
        <v>3026</v>
      </c>
    </row>
    <row r="533" spans="1:1" x14ac:dyDescent="0.25">
      <c r="A533" t="s">
        <v>1594</v>
      </c>
    </row>
    <row r="534" spans="1:1" x14ac:dyDescent="0.25">
      <c r="A534" t="s">
        <v>3025</v>
      </c>
    </row>
    <row r="535" spans="1:1" x14ac:dyDescent="0.25">
      <c r="A535" t="s">
        <v>3024</v>
      </c>
    </row>
    <row r="536" spans="1:1" x14ac:dyDescent="0.25">
      <c r="A536" t="s">
        <v>3023</v>
      </c>
    </row>
    <row r="537" spans="1:1" x14ac:dyDescent="0.25">
      <c r="A537" t="s">
        <v>3022</v>
      </c>
    </row>
    <row r="538" spans="1:1" x14ac:dyDescent="0.25">
      <c r="A538" t="s">
        <v>3021</v>
      </c>
    </row>
    <row r="539" spans="1:1" x14ac:dyDescent="0.25">
      <c r="A539" t="s">
        <v>3020</v>
      </c>
    </row>
    <row r="540" spans="1:1" x14ac:dyDescent="0.25">
      <c r="A540" t="s">
        <v>3019</v>
      </c>
    </row>
    <row r="541" spans="1:1" x14ac:dyDescent="0.25">
      <c r="A541" t="s">
        <v>2312</v>
      </c>
    </row>
    <row r="542" spans="1:1" x14ac:dyDescent="0.25">
      <c r="A542" t="s">
        <v>937</v>
      </c>
    </row>
    <row r="543" spans="1:1" x14ac:dyDescent="0.25">
      <c r="A543" t="s">
        <v>3018</v>
      </c>
    </row>
    <row r="544" spans="1:1" x14ac:dyDescent="0.25">
      <c r="A544" t="s">
        <v>3017</v>
      </c>
    </row>
    <row r="545" spans="1:1" x14ac:dyDescent="0.25">
      <c r="A545" t="s">
        <v>3016</v>
      </c>
    </row>
    <row r="546" spans="1:1" x14ac:dyDescent="0.25">
      <c r="A546" t="s">
        <v>3015</v>
      </c>
    </row>
    <row r="547" spans="1:1" x14ac:dyDescent="0.25">
      <c r="A547" t="s">
        <v>3014</v>
      </c>
    </row>
    <row r="548" spans="1:1" x14ac:dyDescent="0.25">
      <c r="A548" t="s">
        <v>723</v>
      </c>
    </row>
    <row r="549" spans="1:1" x14ac:dyDescent="0.25">
      <c r="A549" t="s">
        <v>3013</v>
      </c>
    </row>
    <row r="550" spans="1:1" x14ac:dyDescent="0.25">
      <c r="A550" t="s">
        <v>3012</v>
      </c>
    </row>
    <row r="551" spans="1:1" x14ac:dyDescent="0.25">
      <c r="A551" t="s">
        <v>308</v>
      </c>
    </row>
    <row r="552" spans="1:1" x14ac:dyDescent="0.25">
      <c r="A552" t="s">
        <v>3011</v>
      </c>
    </row>
    <row r="553" spans="1:1" x14ac:dyDescent="0.25">
      <c r="A553" t="s">
        <v>1194</v>
      </c>
    </row>
    <row r="554" spans="1:1" x14ac:dyDescent="0.25">
      <c r="A554" t="s">
        <v>3010</v>
      </c>
    </row>
    <row r="555" spans="1:1" x14ac:dyDescent="0.25">
      <c r="A555" t="s">
        <v>3009</v>
      </c>
    </row>
    <row r="556" spans="1:1" x14ac:dyDescent="0.25">
      <c r="A556" t="s">
        <v>3008</v>
      </c>
    </row>
    <row r="557" spans="1:1" x14ac:dyDescent="0.25">
      <c r="A557" t="s">
        <v>1955</v>
      </c>
    </row>
    <row r="558" spans="1:1" x14ac:dyDescent="0.25">
      <c r="A558" t="s">
        <v>3007</v>
      </c>
    </row>
    <row r="559" spans="1:1" x14ac:dyDescent="0.25">
      <c r="A559" t="s">
        <v>378</v>
      </c>
    </row>
    <row r="560" spans="1:1" x14ac:dyDescent="0.25">
      <c r="A560" t="s">
        <v>3006</v>
      </c>
    </row>
    <row r="561" spans="1:1" x14ac:dyDescent="0.25">
      <c r="A561" t="s">
        <v>2283</v>
      </c>
    </row>
    <row r="562" spans="1:1" x14ac:dyDescent="0.25">
      <c r="A562" t="s">
        <v>3005</v>
      </c>
    </row>
    <row r="563" spans="1:1" x14ac:dyDescent="0.25">
      <c r="A563" t="s">
        <v>3004</v>
      </c>
    </row>
    <row r="564" spans="1:1" x14ac:dyDescent="0.25">
      <c r="A564" t="s">
        <v>3003</v>
      </c>
    </row>
    <row r="565" spans="1:1" x14ac:dyDescent="0.25">
      <c r="A565" t="s">
        <v>2041</v>
      </c>
    </row>
    <row r="566" spans="1:1" x14ac:dyDescent="0.25">
      <c r="A566" t="s">
        <v>3002</v>
      </c>
    </row>
    <row r="567" spans="1:1" x14ac:dyDescent="0.25">
      <c r="A567" t="s">
        <v>3001</v>
      </c>
    </row>
    <row r="568" spans="1:1" x14ac:dyDescent="0.25">
      <c r="A568" t="s">
        <v>1689</v>
      </c>
    </row>
    <row r="569" spans="1:1" x14ac:dyDescent="0.25">
      <c r="A569" t="s">
        <v>1867</v>
      </c>
    </row>
    <row r="570" spans="1:1" x14ac:dyDescent="0.25">
      <c r="A570" t="s">
        <v>3000</v>
      </c>
    </row>
    <row r="571" spans="1:1" x14ac:dyDescent="0.25">
      <c r="A571" t="s">
        <v>2999</v>
      </c>
    </row>
    <row r="572" spans="1:1" x14ac:dyDescent="0.25">
      <c r="A572" t="s">
        <v>2998</v>
      </c>
    </row>
    <row r="573" spans="1:1" x14ac:dyDescent="0.25">
      <c r="A573" t="s">
        <v>1010</v>
      </c>
    </row>
    <row r="574" spans="1:1" x14ac:dyDescent="0.25">
      <c r="A574" t="s">
        <v>2997</v>
      </c>
    </row>
    <row r="575" spans="1:1" x14ac:dyDescent="0.25">
      <c r="A575" t="s">
        <v>2996</v>
      </c>
    </row>
    <row r="576" spans="1:1" x14ac:dyDescent="0.25">
      <c r="A576" t="s">
        <v>2995</v>
      </c>
    </row>
    <row r="577" spans="1:1" x14ac:dyDescent="0.25">
      <c r="A577" t="s">
        <v>2994</v>
      </c>
    </row>
    <row r="578" spans="1:1" x14ac:dyDescent="0.25">
      <c r="A578" t="s">
        <v>2993</v>
      </c>
    </row>
    <row r="579" spans="1:1" x14ac:dyDescent="0.25">
      <c r="A579" t="s">
        <v>2992</v>
      </c>
    </row>
    <row r="580" spans="1:1" x14ac:dyDescent="0.25">
      <c r="A580" t="s">
        <v>1075</v>
      </c>
    </row>
    <row r="581" spans="1:1" x14ac:dyDescent="0.25">
      <c r="A581" t="s">
        <v>2991</v>
      </c>
    </row>
    <row r="582" spans="1:1" x14ac:dyDescent="0.25">
      <c r="A582" t="s">
        <v>1779</v>
      </c>
    </row>
    <row r="583" spans="1:1" x14ac:dyDescent="0.25">
      <c r="A583" t="s">
        <v>2990</v>
      </c>
    </row>
    <row r="584" spans="1:1" x14ac:dyDescent="0.25">
      <c r="A584" t="s">
        <v>2989</v>
      </c>
    </row>
    <row r="585" spans="1:1" x14ac:dyDescent="0.25">
      <c r="A585" t="s">
        <v>2988</v>
      </c>
    </row>
    <row r="586" spans="1:1" x14ac:dyDescent="0.25">
      <c r="A586" t="s">
        <v>532</v>
      </c>
    </row>
    <row r="587" spans="1:1" x14ac:dyDescent="0.25">
      <c r="A587" t="s">
        <v>1804</v>
      </c>
    </row>
    <row r="588" spans="1:1" x14ac:dyDescent="0.25">
      <c r="A588" t="s">
        <v>2987</v>
      </c>
    </row>
    <row r="589" spans="1:1" x14ac:dyDescent="0.25">
      <c r="A589" t="s">
        <v>2986</v>
      </c>
    </row>
    <row r="590" spans="1:1" x14ac:dyDescent="0.25">
      <c r="A590" t="s">
        <v>2281</v>
      </c>
    </row>
    <row r="591" spans="1:1" x14ac:dyDescent="0.25">
      <c r="A591" t="s">
        <v>2985</v>
      </c>
    </row>
    <row r="592" spans="1:1" x14ac:dyDescent="0.25">
      <c r="A592" t="s">
        <v>2984</v>
      </c>
    </row>
    <row r="593" spans="1:1" x14ac:dyDescent="0.25">
      <c r="A593" t="s">
        <v>2983</v>
      </c>
    </row>
    <row r="594" spans="1:1" x14ac:dyDescent="0.25">
      <c r="A594" t="s">
        <v>2982</v>
      </c>
    </row>
    <row r="595" spans="1:1" x14ac:dyDescent="0.25">
      <c r="A595" t="s">
        <v>2981</v>
      </c>
    </row>
    <row r="596" spans="1:1" x14ac:dyDescent="0.25">
      <c r="A596" t="s">
        <v>222</v>
      </c>
    </row>
    <row r="597" spans="1:1" x14ac:dyDescent="0.25">
      <c r="A597" t="s">
        <v>2980</v>
      </c>
    </row>
    <row r="598" spans="1:1" x14ac:dyDescent="0.25">
      <c r="A598" t="s">
        <v>2979</v>
      </c>
    </row>
    <row r="599" spans="1:1" x14ac:dyDescent="0.25">
      <c r="A599" t="s">
        <v>2978</v>
      </c>
    </row>
    <row r="600" spans="1:1" x14ac:dyDescent="0.25">
      <c r="A600" t="s">
        <v>2977</v>
      </c>
    </row>
    <row r="601" spans="1:1" x14ac:dyDescent="0.25">
      <c r="A601" t="s">
        <v>2102</v>
      </c>
    </row>
    <row r="602" spans="1:1" x14ac:dyDescent="0.25">
      <c r="A602" t="s">
        <v>2976</v>
      </c>
    </row>
    <row r="603" spans="1:1" x14ac:dyDescent="0.25">
      <c r="A603" t="s">
        <v>2975</v>
      </c>
    </row>
    <row r="604" spans="1:1" x14ac:dyDescent="0.25">
      <c r="A604" t="s">
        <v>276</v>
      </c>
    </row>
    <row r="605" spans="1:1" x14ac:dyDescent="0.25">
      <c r="A605" t="s">
        <v>2209</v>
      </c>
    </row>
    <row r="606" spans="1:1" x14ac:dyDescent="0.25">
      <c r="A606" t="s">
        <v>444</v>
      </c>
    </row>
    <row r="607" spans="1:1" x14ac:dyDescent="0.25">
      <c r="A607" t="s">
        <v>2974</v>
      </c>
    </row>
    <row r="608" spans="1:1" x14ac:dyDescent="0.25">
      <c r="A608" t="s">
        <v>829</v>
      </c>
    </row>
    <row r="609" spans="1:1" x14ac:dyDescent="0.25">
      <c r="A609" t="s">
        <v>2973</v>
      </c>
    </row>
    <row r="610" spans="1:1" x14ac:dyDescent="0.25">
      <c r="A610" t="s">
        <v>2972</v>
      </c>
    </row>
    <row r="611" spans="1:1" x14ac:dyDescent="0.25">
      <c r="A611" t="s">
        <v>2971</v>
      </c>
    </row>
    <row r="612" spans="1:1" x14ac:dyDescent="0.25">
      <c r="A612" t="s">
        <v>1337</v>
      </c>
    </row>
    <row r="613" spans="1:1" x14ac:dyDescent="0.25">
      <c r="A613" t="s">
        <v>2970</v>
      </c>
    </row>
    <row r="614" spans="1:1" x14ac:dyDescent="0.25">
      <c r="A614" t="s">
        <v>2379</v>
      </c>
    </row>
    <row r="615" spans="1:1" x14ac:dyDescent="0.25">
      <c r="A615" t="s">
        <v>1788</v>
      </c>
    </row>
    <row r="616" spans="1:1" x14ac:dyDescent="0.25">
      <c r="A616" t="s">
        <v>2969</v>
      </c>
    </row>
    <row r="617" spans="1:1" x14ac:dyDescent="0.25">
      <c r="A617" t="s">
        <v>2968</v>
      </c>
    </row>
    <row r="618" spans="1:1" x14ac:dyDescent="0.25">
      <c r="A618" t="s">
        <v>2967</v>
      </c>
    </row>
    <row r="619" spans="1:1" x14ac:dyDescent="0.25">
      <c r="A619" t="s">
        <v>2966</v>
      </c>
    </row>
    <row r="620" spans="1:1" x14ac:dyDescent="0.25">
      <c r="A620" t="s">
        <v>2965</v>
      </c>
    </row>
    <row r="621" spans="1:1" x14ac:dyDescent="0.25">
      <c r="A621" t="s">
        <v>2964</v>
      </c>
    </row>
    <row r="622" spans="1:1" x14ac:dyDescent="0.25">
      <c r="A622" t="s">
        <v>2963</v>
      </c>
    </row>
    <row r="623" spans="1:1" x14ac:dyDescent="0.25">
      <c r="A623" t="s">
        <v>2962</v>
      </c>
    </row>
    <row r="624" spans="1:1" x14ac:dyDescent="0.25">
      <c r="A624" t="s">
        <v>292</v>
      </c>
    </row>
    <row r="625" spans="1:1" x14ac:dyDescent="0.25">
      <c r="A625" t="s">
        <v>2961</v>
      </c>
    </row>
    <row r="626" spans="1:1" x14ac:dyDescent="0.25">
      <c r="A626" t="s">
        <v>2960</v>
      </c>
    </row>
    <row r="627" spans="1:1" x14ac:dyDescent="0.25">
      <c r="A627" t="s">
        <v>219</v>
      </c>
    </row>
    <row r="628" spans="1:1" x14ac:dyDescent="0.25">
      <c r="A628" t="s">
        <v>2959</v>
      </c>
    </row>
    <row r="629" spans="1:1" x14ac:dyDescent="0.25">
      <c r="A629" t="s">
        <v>2958</v>
      </c>
    </row>
    <row r="630" spans="1:1" x14ac:dyDescent="0.25">
      <c r="A630" t="s">
        <v>1412</v>
      </c>
    </row>
    <row r="631" spans="1:1" x14ac:dyDescent="0.25">
      <c r="A631" t="s">
        <v>1829</v>
      </c>
    </row>
    <row r="632" spans="1:1" x14ac:dyDescent="0.25">
      <c r="A632" t="s">
        <v>2957</v>
      </c>
    </row>
    <row r="633" spans="1:1" x14ac:dyDescent="0.25">
      <c r="A633" t="s">
        <v>2956</v>
      </c>
    </row>
    <row r="634" spans="1:1" x14ac:dyDescent="0.25">
      <c r="A634" t="s">
        <v>2955</v>
      </c>
    </row>
    <row r="635" spans="1:1" x14ac:dyDescent="0.25">
      <c r="A635" t="s">
        <v>2954</v>
      </c>
    </row>
    <row r="636" spans="1:1" x14ac:dyDescent="0.25">
      <c r="A636" t="s">
        <v>735</v>
      </c>
    </row>
    <row r="637" spans="1:1" x14ac:dyDescent="0.25">
      <c r="A637" t="s">
        <v>1227</v>
      </c>
    </row>
    <row r="638" spans="1:1" x14ac:dyDescent="0.25">
      <c r="A638" t="s">
        <v>739</v>
      </c>
    </row>
    <row r="639" spans="1:1" x14ac:dyDescent="0.25">
      <c r="A639" t="s">
        <v>2953</v>
      </c>
    </row>
    <row r="640" spans="1:1" x14ac:dyDescent="0.25">
      <c r="A640" t="s">
        <v>2952</v>
      </c>
    </row>
    <row r="641" spans="1:1" x14ac:dyDescent="0.25">
      <c r="A641" t="s">
        <v>2226</v>
      </c>
    </row>
    <row r="642" spans="1:1" x14ac:dyDescent="0.25">
      <c r="A642" t="s">
        <v>2951</v>
      </c>
    </row>
    <row r="643" spans="1:1" x14ac:dyDescent="0.25">
      <c r="A643" t="s">
        <v>2950</v>
      </c>
    </row>
    <row r="644" spans="1:1" x14ac:dyDescent="0.25">
      <c r="A644" t="s">
        <v>1687</v>
      </c>
    </row>
    <row r="645" spans="1:1" x14ac:dyDescent="0.25">
      <c r="A645" t="s">
        <v>2949</v>
      </c>
    </row>
    <row r="646" spans="1:1" x14ac:dyDescent="0.25">
      <c r="A646" t="s">
        <v>1065</v>
      </c>
    </row>
    <row r="647" spans="1:1" x14ac:dyDescent="0.25">
      <c r="A647" t="s">
        <v>2101</v>
      </c>
    </row>
    <row r="648" spans="1:1" x14ac:dyDescent="0.25">
      <c r="A648" t="s">
        <v>1189</v>
      </c>
    </row>
    <row r="649" spans="1:1" x14ac:dyDescent="0.25">
      <c r="A649" t="s">
        <v>2948</v>
      </c>
    </row>
    <row r="650" spans="1:1" x14ac:dyDescent="0.25">
      <c r="A650" t="s">
        <v>1463</v>
      </c>
    </row>
    <row r="651" spans="1:1" x14ac:dyDescent="0.25">
      <c r="A651" t="s">
        <v>1989</v>
      </c>
    </row>
    <row r="652" spans="1:1" x14ac:dyDescent="0.25">
      <c r="A652" t="s">
        <v>2947</v>
      </c>
    </row>
    <row r="653" spans="1:1" x14ac:dyDescent="0.25">
      <c r="A653" t="s">
        <v>2190</v>
      </c>
    </row>
    <row r="654" spans="1:1" x14ac:dyDescent="0.25">
      <c r="A654" t="s">
        <v>2946</v>
      </c>
    </row>
    <row r="655" spans="1:1" x14ac:dyDescent="0.25">
      <c r="A655" t="s">
        <v>2945</v>
      </c>
    </row>
    <row r="656" spans="1:1" x14ac:dyDescent="0.25">
      <c r="A656" t="s">
        <v>717</v>
      </c>
    </row>
    <row r="657" spans="1:1" x14ac:dyDescent="0.25">
      <c r="A657" t="s">
        <v>2944</v>
      </c>
    </row>
    <row r="658" spans="1:1" x14ac:dyDescent="0.25">
      <c r="A658" t="s">
        <v>2943</v>
      </c>
    </row>
    <row r="659" spans="1:1" x14ac:dyDescent="0.25">
      <c r="A659" t="s">
        <v>1739</v>
      </c>
    </row>
    <row r="660" spans="1:1" x14ac:dyDescent="0.25">
      <c r="A660" t="s">
        <v>1276</v>
      </c>
    </row>
    <row r="661" spans="1:1" x14ac:dyDescent="0.25">
      <c r="A661" t="s">
        <v>2942</v>
      </c>
    </row>
    <row r="662" spans="1:1" x14ac:dyDescent="0.25">
      <c r="A662" t="s">
        <v>2941</v>
      </c>
    </row>
    <row r="663" spans="1:1" x14ac:dyDescent="0.25">
      <c r="A663" t="s">
        <v>2940</v>
      </c>
    </row>
    <row r="664" spans="1:1" x14ac:dyDescent="0.25">
      <c r="A664" t="s">
        <v>2939</v>
      </c>
    </row>
    <row r="665" spans="1:1" x14ac:dyDescent="0.25">
      <c r="A665" t="s">
        <v>2938</v>
      </c>
    </row>
    <row r="666" spans="1:1" x14ac:dyDescent="0.25">
      <c r="A666" t="s">
        <v>244</v>
      </c>
    </row>
    <row r="667" spans="1:1" x14ac:dyDescent="0.25">
      <c r="A667" t="s">
        <v>2937</v>
      </c>
    </row>
    <row r="668" spans="1:1" x14ac:dyDescent="0.25">
      <c r="A668" t="s">
        <v>2936</v>
      </c>
    </row>
    <row r="669" spans="1:1" x14ac:dyDescent="0.25">
      <c r="A669" t="s">
        <v>2935</v>
      </c>
    </row>
    <row r="670" spans="1:1" x14ac:dyDescent="0.25">
      <c r="A670" t="s">
        <v>2934</v>
      </c>
    </row>
    <row r="671" spans="1:1" x14ac:dyDescent="0.25">
      <c r="A671" t="s">
        <v>2054</v>
      </c>
    </row>
    <row r="672" spans="1:1" x14ac:dyDescent="0.25">
      <c r="A672" t="s">
        <v>361</v>
      </c>
    </row>
    <row r="673" spans="1:1" x14ac:dyDescent="0.25">
      <c r="A673" t="s">
        <v>2148</v>
      </c>
    </row>
    <row r="674" spans="1:1" x14ac:dyDescent="0.25">
      <c r="A674" t="s">
        <v>2933</v>
      </c>
    </row>
    <row r="675" spans="1:1" x14ac:dyDescent="0.25">
      <c r="A675" t="s">
        <v>2932</v>
      </c>
    </row>
    <row r="676" spans="1:1" x14ac:dyDescent="0.25">
      <c r="A676" t="s">
        <v>2931</v>
      </c>
    </row>
    <row r="677" spans="1:1" x14ac:dyDescent="0.25">
      <c r="A677" t="s">
        <v>1944</v>
      </c>
    </row>
    <row r="678" spans="1:1" x14ac:dyDescent="0.25">
      <c r="A678" t="s">
        <v>2930</v>
      </c>
    </row>
    <row r="679" spans="1:1" x14ac:dyDescent="0.25">
      <c r="A679" t="s">
        <v>2929</v>
      </c>
    </row>
    <row r="680" spans="1:1" x14ac:dyDescent="0.25">
      <c r="A680" t="s">
        <v>2928</v>
      </c>
    </row>
    <row r="681" spans="1:1" x14ac:dyDescent="0.25">
      <c r="A681" t="s">
        <v>2927</v>
      </c>
    </row>
    <row r="682" spans="1:1" x14ac:dyDescent="0.25">
      <c r="A682" t="s">
        <v>2926</v>
      </c>
    </row>
    <row r="683" spans="1:1" x14ac:dyDescent="0.25">
      <c r="A683" t="s">
        <v>2925</v>
      </c>
    </row>
    <row r="684" spans="1:1" x14ac:dyDescent="0.25">
      <c r="A684" t="s">
        <v>2924</v>
      </c>
    </row>
    <row r="685" spans="1:1" x14ac:dyDescent="0.25">
      <c r="A685" t="s">
        <v>2923</v>
      </c>
    </row>
    <row r="686" spans="1:1" x14ac:dyDescent="0.25">
      <c r="A686" t="s">
        <v>1071</v>
      </c>
    </row>
    <row r="687" spans="1:1" x14ac:dyDescent="0.25">
      <c r="A687" t="s">
        <v>2922</v>
      </c>
    </row>
    <row r="688" spans="1:1" x14ac:dyDescent="0.25">
      <c r="A688" t="s">
        <v>2921</v>
      </c>
    </row>
    <row r="689" spans="1:1" x14ac:dyDescent="0.25">
      <c r="A689" t="s">
        <v>2920</v>
      </c>
    </row>
    <row r="690" spans="1:1" x14ac:dyDescent="0.25">
      <c r="A690" t="s">
        <v>969</v>
      </c>
    </row>
    <row r="691" spans="1:1" x14ac:dyDescent="0.25">
      <c r="A691" t="s">
        <v>2919</v>
      </c>
    </row>
    <row r="692" spans="1:1" x14ac:dyDescent="0.25">
      <c r="A692" t="s">
        <v>2918</v>
      </c>
    </row>
    <row r="693" spans="1:1" x14ac:dyDescent="0.25">
      <c r="A693" t="s">
        <v>2917</v>
      </c>
    </row>
    <row r="694" spans="1:1" x14ac:dyDescent="0.25">
      <c r="A694" t="s">
        <v>2916</v>
      </c>
    </row>
    <row r="695" spans="1:1" x14ac:dyDescent="0.25">
      <c r="A695" t="s">
        <v>1663</v>
      </c>
    </row>
    <row r="696" spans="1:1" x14ac:dyDescent="0.25">
      <c r="A696" t="s">
        <v>2915</v>
      </c>
    </row>
    <row r="697" spans="1:1" x14ac:dyDescent="0.25">
      <c r="A697" t="s">
        <v>2914</v>
      </c>
    </row>
    <row r="698" spans="1:1" x14ac:dyDescent="0.25">
      <c r="A698" t="s">
        <v>2913</v>
      </c>
    </row>
    <row r="699" spans="1:1" x14ac:dyDescent="0.25">
      <c r="A699" t="s">
        <v>2912</v>
      </c>
    </row>
    <row r="700" spans="1:1" x14ac:dyDescent="0.25">
      <c r="A700" t="s">
        <v>2911</v>
      </c>
    </row>
    <row r="701" spans="1:1" x14ac:dyDescent="0.25">
      <c r="A701" t="s">
        <v>2910</v>
      </c>
    </row>
    <row r="702" spans="1:1" x14ac:dyDescent="0.25">
      <c r="A702" t="s">
        <v>2044</v>
      </c>
    </row>
    <row r="703" spans="1:1" x14ac:dyDescent="0.25">
      <c r="A703" t="s">
        <v>2909</v>
      </c>
    </row>
    <row r="704" spans="1:1" x14ac:dyDescent="0.25">
      <c r="A704" t="s">
        <v>900</v>
      </c>
    </row>
    <row r="705" spans="1:1" x14ac:dyDescent="0.25">
      <c r="A705" t="s">
        <v>2908</v>
      </c>
    </row>
    <row r="706" spans="1:1" x14ac:dyDescent="0.25">
      <c r="A706" t="s">
        <v>2907</v>
      </c>
    </row>
    <row r="707" spans="1:1" x14ac:dyDescent="0.25">
      <c r="A707" t="s">
        <v>2906</v>
      </c>
    </row>
    <row r="708" spans="1:1" x14ac:dyDescent="0.25">
      <c r="A708" t="s">
        <v>2905</v>
      </c>
    </row>
    <row r="709" spans="1:1" x14ac:dyDescent="0.25">
      <c r="A709" t="s">
        <v>2904</v>
      </c>
    </row>
    <row r="710" spans="1:1" x14ac:dyDescent="0.25">
      <c r="A710" t="s">
        <v>2903</v>
      </c>
    </row>
    <row r="711" spans="1:1" x14ac:dyDescent="0.25">
      <c r="A711" t="s">
        <v>2098</v>
      </c>
    </row>
    <row r="712" spans="1:1" x14ac:dyDescent="0.25">
      <c r="A712" t="s">
        <v>2902</v>
      </c>
    </row>
    <row r="713" spans="1:1" x14ac:dyDescent="0.25">
      <c r="A713" t="s">
        <v>2408</v>
      </c>
    </row>
    <row r="714" spans="1:1" x14ac:dyDescent="0.25">
      <c r="A714" t="s">
        <v>2901</v>
      </c>
    </row>
    <row r="715" spans="1:1" x14ac:dyDescent="0.25">
      <c r="A715" t="s">
        <v>352</v>
      </c>
    </row>
    <row r="716" spans="1:1" x14ac:dyDescent="0.25">
      <c r="A716" t="s">
        <v>2900</v>
      </c>
    </row>
    <row r="717" spans="1:1" x14ac:dyDescent="0.25">
      <c r="A717" t="s">
        <v>1558</v>
      </c>
    </row>
    <row r="718" spans="1:1" x14ac:dyDescent="0.25">
      <c r="A718" t="s">
        <v>2899</v>
      </c>
    </row>
    <row r="719" spans="1:1" x14ac:dyDescent="0.25">
      <c r="A719" t="s">
        <v>2898</v>
      </c>
    </row>
    <row r="720" spans="1:1" x14ac:dyDescent="0.25">
      <c r="A720" t="s">
        <v>1852</v>
      </c>
    </row>
    <row r="721" spans="1:1" x14ac:dyDescent="0.25">
      <c r="A721" t="s">
        <v>2897</v>
      </c>
    </row>
    <row r="722" spans="1:1" x14ac:dyDescent="0.25">
      <c r="A722" t="s">
        <v>2896</v>
      </c>
    </row>
    <row r="723" spans="1:1" x14ac:dyDescent="0.25">
      <c r="A723" t="s">
        <v>2895</v>
      </c>
    </row>
    <row r="724" spans="1:1" x14ac:dyDescent="0.25">
      <c r="A724" t="s">
        <v>867</v>
      </c>
    </row>
    <row r="725" spans="1:1" x14ac:dyDescent="0.25">
      <c r="A725" t="s">
        <v>2894</v>
      </c>
    </row>
    <row r="726" spans="1:1" x14ac:dyDescent="0.25">
      <c r="A726" t="s">
        <v>2893</v>
      </c>
    </row>
    <row r="727" spans="1:1" x14ac:dyDescent="0.25">
      <c r="A727" t="s">
        <v>2892</v>
      </c>
    </row>
    <row r="728" spans="1:1" x14ac:dyDescent="0.25">
      <c r="A728" t="s">
        <v>2891</v>
      </c>
    </row>
    <row r="729" spans="1:1" x14ac:dyDescent="0.25">
      <c r="A729" t="s">
        <v>2890</v>
      </c>
    </row>
    <row r="730" spans="1:1" x14ac:dyDescent="0.25">
      <c r="A730" t="s">
        <v>2889</v>
      </c>
    </row>
    <row r="731" spans="1:1" x14ac:dyDescent="0.25">
      <c r="A731" t="s">
        <v>1744</v>
      </c>
    </row>
    <row r="732" spans="1:1" x14ac:dyDescent="0.25">
      <c r="A732" t="s">
        <v>2888</v>
      </c>
    </row>
    <row r="733" spans="1:1" x14ac:dyDescent="0.25">
      <c r="A733" t="s">
        <v>2887</v>
      </c>
    </row>
    <row r="734" spans="1:1" x14ac:dyDescent="0.25">
      <c r="A734" t="s">
        <v>2886</v>
      </c>
    </row>
    <row r="735" spans="1:1" x14ac:dyDescent="0.25">
      <c r="A735" t="s">
        <v>1039</v>
      </c>
    </row>
    <row r="736" spans="1:1" x14ac:dyDescent="0.25">
      <c r="A736" t="s">
        <v>2885</v>
      </c>
    </row>
    <row r="737" spans="1:1" x14ac:dyDescent="0.25">
      <c r="A737" t="s">
        <v>2884</v>
      </c>
    </row>
    <row r="738" spans="1:1" x14ac:dyDescent="0.25">
      <c r="A738" t="s">
        <v>2883</v>
      </c>
    </row>
    <row r="739" spans="1:1" x14ac:dyDescent="0.25">
      <c r="A739" t="s">
        <v>2882</v>
      </c>
    </row>
    <row r="740" spans="1:1" x14ac:dyDescent="0.25">
      <c r="A740" t="s">
        <v>465</v>
      </c>
    </row>
    <row r="741" spans="1:1" x14ac:dyDescent="0.25">
      <c r="A741" t="s">
        <v>2881</v>
      </c>
    </row>
    <row r="742" spans="1:1" x14ac:dyDescent="0.25">
      <c r="A742" t="s">
        <v>2880</v>
      </c>
    </row>
    <row r="743" spans="1:1" x14ac:dyDescent="0.25">
      <c r="A743" t="s">
        <v>726</v>
      </c>
    </row>
    <row r="744" spans="1:1" x14ac:dyDescent="0.25">
      <c r="A744" t="s">
        <v>2879</v>
      </c>
    </row>
    <row r="745" spans="1:1" x14ac:dyDescent="0.25">
      <c r="A745" t="s">
        <v>2878</v>
      </c>
    </row>
    <row r="746" spans="1:1" x14ac:dyDescent="0.25">
      <c r="A746" t="s">
        <v>2877</v>
      </c>
    </row>
    <row r="747" spans="1:1" x14ac:dyDescent="0.25">
      <c r="A747" t="s">
        <v>2876</v>
      </c>
    </row>
    <row r="748" spans="1:1" x14ac:dyDescent="0.25">
      <c r="A748" t="s">
        <v>2875</v>
      </c>
    </row>
    <row r="749" spans="1:1" x14ac:dyDescent="0.25">
      <c r="A749" t="s">
        <v>1802</v>
      </c>
    </row>
    <row r="750" spans="1:1" x14ac:dyDescent="0.25">
      <c r="A750" t="s">
        <v>2874</v>
      </c>
    </row>
    <row r="751" spans="1:1" x14ac:dyDescent="0.25">
      <c r="A751" t="s">
        <v>2873</v>
      </c>
    </row>
    <row r="752" spans="1:1" x14ac:dyDescent="0.25">
      <c r="A752" t="s">
        <v>1511</v>
      </c>
    </row>
    <row r="753" spans="1:1" x14ac:dyDescent="0.25">
      <c r="A753" t="s">
        <v>2872</v>
      </c>
    </row>
    <row r="754" spans="1:1" x14ac:dyDescent="0.25">
      <c r="A754" t="s">
        <v>2871</v>
      </c>
    </row>
    <row r="755" spans="1:1" x14ac:dyDescent="0.25">
      <c r="A755" t="s">
        <v>2870</v>
      </c>
    </row>
    <row r="756" spans="1:1" x14ac:dyDescent="0.25">
      <c r="A756" t="s">
        <v>2869</v>
      </c>
    </row>
    <row r="757" spans="1:1" x14ac:dyDescent="0.25">
      <c r="A757" t="s">
        <v>307</v>
      </c>
    </row>
    <row r="758" spans="1:1" x14ac:dyDescent="0.25">
      <c r="A758" t="s">
        <v>2395</v>
      </c>
    </row>
    <row r="759" spans="1:1" x14ac:dyDescent="0.25">
      <c r="A759" t="s">
        <v>2868</v>
      </c>
    </row>
    <row r="760" spans="1:1" x14ac:dyDescent="0.25">
      <c r="A760" t="s">
        <v>2867</v>
      </c>
    </row>
    <row r="761" spans="1:1" x14ac:dyDescent="0.25">
      <c r="A761" t="s">
        <v>2866</v>
      </c>
    </row>
    <row r="762" spans="1:1" x14ac:dyDescent="0.25">
      <c r="A762" t="s">
        <v>2865</v>
      </c>
    </row>
    <row r="763" spans="1:1" x14ac:dyDescent="0.25">
      <c r="A763" t="s">
        <v>2864</v>
      </c>
    </row>
    <row r="764" spans="1:1" x14ac:dyDescent="0.25">
      <c r="A764" t="s">
        <v>2863</v>
      </c>
    </row>
    <row r="765" spans="1:1" x14ac:dyDescent="0.25">
      <c r="A765" t="s">
        <v>2862</v>
      </c>
    </row>
    <row r="766" spans="1:1" x14ac:dyDescent="0.25">
      <c r="A766" t="s">
        <v>2861</v>
      </c>
    </row>
    <row r="767" spans="1:1" x14ac:dyDescent="0.25">
      <c r="A767" t="s">
        <v>2860</v>
      </c>
    </row>
    <row r="768" spans="1:1" x14ac:dyDescent="0.25">
      <c r="A768" t="s">
        <v>2859</v>
      </c>
    </row>
    <row r="769" spans="1:1" x14ac:dyDescent="0.25">
      <c r="A769" t="s">
        <v>595</v>
      </c>
    </row>
    <row r="770" spans="1:1" x14ac:dyDescent="0.25">
      <c r="A770" t="s">
        <v>2858</v>
      </c>
    </row>
    <row r="771" spans="1:1" x14ac:dyDescent="0.25">
      <c r="A771" t="s">
        <v>2857</v>
      </c>
    </row>
    <row r="772" spans="1:1" x14ac:dyDescent="0.25">
      <c r="A772" t="s">
        <v>2856</v>
      </c>
    </row>
    <row r="773" spans="1:1" x14ac:dyDescent="0.25">
      <c r="A773" t="s">
        <v>2855</v>
      </c>
    </row>
    <row r="774" spans="1:1" x14ac:dyDescent="0.25">
      <c r="A774" t="s">
        <v>2854</v>
      </c>
    </row>
    <row r="775" spans="1:1" x14ac:dyDescent="0.25">
      <c r="A775" t="s">
        <v>2853</v>
      </c>
    </row>
    <row r="776" spans="1:1" x14ac:dyDescent="0.25">
      <c r="A776" t="s">
        <v>2852</v>
      </c>
    </row>
    <row r="777" spans="1:1" x14ac:dyDescent="0.25">
      <c r="A777" t="s">
        <v>2851</v>
      </c>
    </row>
    <row r="778" spans="1:1" x14ac:dyDescent="0.25">
      <c r="A778" t="s">
        <v>1058</v>
      </c>
    </row>
    <row r="779" spans="1:1" x14ac:dyDescent="0.25">
      <c r="A779" t="s">
        <v>2433</v>
      </c>
    </row>
    <row r="780" spans="1:1" x14ac:dyDescent="0.25">
      <c r="A780" t="s">
        <v>2850</v>
      </c>
    </row>
    <row r="781" spans="1:1" x14ac:dyDescent="0.25">
      <c r="A781" t="s">
        <v>2849</v>
      </c>
    </row>
    <row r="782" spans="1:1" x14ac:dyDescent="0.25">
      <c r="A782" t="s">
        <v>2848</v>
      </c>
    </row>
    <row r="783" spans="1:1" x14ac:dyDescent="0.25">
      <c r="A783" t="s">
        <v>2847</v>
      </c>
    </row>
    <row r="784" spans="1:1" x14ac:dyDescent="0.25">
      <c r="A784" t="s">
        <v>2846</v>
      </c>
    </row>
    <row r="785" spans="1:1" x14ac:dyDescent="0.25">
      <c r="A785" t="s">
        <v>2150</v>
      </c>
    </row>
    <row r="786" spans="1:1" x14ac:dyDescent="0.25">
      <c r="A786" t="s">
        <v>2328</v>
      </c>
    </row>
    <row r="787" spans="1:1" x14ac:dyDescent="0.25">
      <c r="A787" t="s">
        <v>2845</v>
      </c>
    </row>
    <row r="788" spans="1:1" x14ac:dyDescent="0.25">
      <c r="A788" t="s">
        <v>2844</v>
      </c>
    </row>
    <row r="789" spans="1:1" x14ac:dyDescent="0.25">
      <c r="A789" t="s">
        <v>1738</v>
      </c>
    </row>
    <row r="790" spans="1:1" x14ac:dyDescent="0.25">
      <c r="A790" t="s">
        <v>2843</v>
      </c>
    </row>
    <row r="791" spans="1:1" x14ac:dyDescent="0.25">
      <c r="A791" t="s">
        <v>2842</v>
      </c>
    </row>
    <row r="792" spans="1:1" x14ac:dyDescent="0.25">
      <c r="A792" t="s">
        <v>2841</v>
      </c>
    </row>
    <row r="793" spans="1:1" x14ac:dyDescent="0.25">
      <c r="A793" t="s">
        <v>2396</v>
      </c>
    </row>
    <row r="794" spans="1:1" x14ac:dyDescent="0.25">
      <c r="A794" t="s">
        <v>2394</v>
      </c>
    </row>
    <row r="795" spans="1:1" x14ac:dyDescent="0.25">
      <c r="A795" t="s">
        <v>1789</v>
      </c>
    </row>
    <row r="796" spans="1:1" x14ac:dyDescent="0.25">
      <c r="A796" t="s">
        <v>2401</v>
      </c>
    </row>
    <row r="797" spans="1:1" x14ac:dyDescent="0.25">
      <c r="A797" t="s">
        <v>2365</v>
      </c>
    </row>
    <row r="798" spans="1:1" x14ac:dyDescent="0.25">
      <c r="A798" t="s">
        <v>2840</v>
      </c>
    </row>
    <row r="799" spans="1:1" x14ac:dyDescent="0.25">
      <c r="A799" t="s">
        <v>2370</v>
      </c>
    </row>
    <row r="800" spans="1:1" x14ac:dyDescent="0.25">
      <c r="A800" t="s">
        <v>2839</v>
      </c>
    </row>
    <row r="801" spans="1:1" x14ac:dyDescent="0.25">
      <c r="A801" t="s">
        <v>2838</v>
      </c>
    </row>
    <row r="802" spans="1:1" x14ac:dyDescent="0.25">
      <c r="A802" t="s">
        <v>1847</v>
      </c>
    </row>
    <row r="803" spans="1:1" x14ac:dyDescent="0.25">
      <c r="A803" t="s">
        <v>1230</v>
      </c>
    </row>
    <row r="804" spans="1:1" x14ac:dyDescent="0.25">
      <c r="A804" t="s">
        <v>2837</v>
      </c>
    </row>
    <row r="805" spans="1:1" x14ac:dyDescent="0.25">
      <c r="A805" t="s">
        <v>2836</v>
      </c>
    </row>
    <row r="806" spans="1:1" x14ac:dyDescent="0.25">
      <c r="A806" t="s">
        <v>2835</v>
      </c>
    </row>
    <row r="807" spans="1:1" x14ac:dyDescent="0.25">
      <c r="A807" t="s">
        <v>1488</v>
      </c>
    </row>
    <row r="808" spans="1:1" x14ac:dyDescent="0.25">
      <c r="A808" t="s">
        <v>2834</v>
      </c>
    </row>
    <row r="809" spans="1:1" x14ac:dyDescent="0.25">
      <c r="A809" t="s">
        <v>2833</v>
      </c>
    </row>
    <row r="810" spans="1:1" x14ac:dyDescent="0.25">
      <c r="A810" t="s">
        <v>2832</v>
      </c>
    </row>
    <row r="811" spans="1:1" x14ac:dyDescent="0.25">
      <c r="A811" t="s">
        <v>2831</v>
      </c>
    </row>
    <row r="812" spans="1:1" x14ac:dyDescent="0.25">
      <c r="A812" t="s">
        <v>562</v>
      </c>
    </row>
    <row r="813" spans="1:1" x14ac:dyDescent="0.25">
      <c r="A813" t="s">
        <v>2830</v>
      </c>
    </row>
    <row r="814" spans="1:1" x14ac:dyDescent="0.25">
      <c r="A814" t="s">
        <v>2829</v>
      </c>
    </row>
    <row r="815" spans="1:1" x14ac:dyDescent="0.25">
      <c r="A815" t="s">
        <v>2828</v>
      </c>
    </row>
    <row r="816" spans="1:1" x14ac:dyDescent="0.25">
      <c r="A816" t="s">
        <v>2827</v>
      </c>
    </row>
    <row r="817" spans="1:1" x14ac:dyDescent="0.25">
      <c r="A817" t="s">
        <v>2826</v>
      </c>
    </row>
    <row r="818" spans="1:1" x14ac:dyDescent="0.25">
      <c r="A818" t="s">
        <v>2825</v>
      </c>
    </row>
    <row r="819" spans="1:1" x14ac:dyDescent="0.25">
      <c r="A819" t="s">
        <v>522</v>
      </c>
    </row>
    <row r="820" spans="1:1" x14ac:dyDescent="0.25">
      <c r="A820" t="s">
        <v>1063</v>
      </c>
    </row>
    <row r="821" spans="1:1" x14ac:dyDescent="0.25">
      <c r="A821" t="s">
        <v>2824</v>
      </c>
    </row>
    <row r="822" spans="1:1" x14ac:dyDescent="0.25">
      <c r="A822" t="s">
        <v>2823</v>
      </c>
    </row>
    <row r="823" spans="1:1" x14ac:dyDescent="0.25">
      <c r="A823" t="s">
        <v>2144</v>
      </c>
    </row>
    <row r="824" spans="1:1" x14ac:dyDescent="0.25">
      <c r="A824" t="s">
        <v>2822</v>
      </c>
    </row>
    <row r="825" spans="1:1" x14ac:dyDescent="0.25">
      <c r="A825" t="s">
        <v>2821</v>
      </c>
    </row>
    <row r="826" spans="1:1" x14ac:dyDescent="0.25">
      <c r="A826" t="s">
        <v>2820</v>
      </c>
    </row>
    <row r="827" spans="1:1" x14ac:dyDescent="0.25">
      <c r="A827" t="s">
        <v>1801</v>
      </c>
    </row>
    <row r="828" spans="1:1" x14ac:dyDescent="0.25">
      <c r="A828" t="s">
        <v>2819</v>
      </c>
    </row>
    <row r="829" spans="1:1" x14ac:dyDescent="0.25">
      <c r="A829" t="s">
        <v>2818</v>
      </c>
    </row>
    <row r="830" spans="1:1" x14ac:dyDescent="0.25">
      <c r="A830" t="s">
        <v>2817</v>
      </c>
    </row>
    <row r="831" spans="1:1" x14ac:dyDescent="0.25">
      <c r="A831" t="s">
        <v>1719</v>
      </c>
    </row>
    <row r="832" spans="1:1" x14ac:dyDescent="0.25">
      <c r="A832" t="s">
        <v>2816</v>
      </c>
    </row>
    <row r="833" spans="1:1" x14ac:dyDescent="0.25">
      <c r="A833" t="s">
        <v>2815</v>
      </c>
    </row>
    <row r="834" spans="1:1" x14ac:dyDescent="0.25">
      <c r="A834" t="s">
        <v>2814</v>
      </c>
    </row>
    <row r="835" spans="1:1" x14ac:dyDescent="0.25">
      <c r="A835" t="s">
        <v>899</v>
      </c>
    </row>
    <row r="836" spans="1:1" x14ac:dyDescent="0.25">
      <c r="A836" t="s">
        <v>2813</v>
      </c>
    </row>
    <row r="837" spans="1:1" x14ac:dyDescent="0.25">
      <c r="A837" t="s">
        <v>2812</v>
      </c>
    </row>
    <row r="838" spans="1:1" x14ac:dyDescent="0.25">
      <c r="A838" t="s">
        <v>2811</v>
      </c>
    </row>
    <row r="839" spans="1:1" x14ac:dyDescent="0.25">
      <c r="A839" t="s">
        <v>2810</v>
      </c>
    </row>
    <row r="840" spans="1:1" x14ac:dyDescent="0.25">
      <c r="A840" t="s">
        <v>2809</v>
      </c>
    </row>
    <row r="841" spans="1:1" x14ac:dyDescent="0.25">
      <c r="A841" t="s">
        <v>2808</v>
      </c>
    </row>
    <row r="842" spans="1:1" x14ac:dyDescent="0.25">
      <c r="A842" t="s">
        <v>2807</v>
      </c>
    </row>
    <row r="843" spans="1:1" x14ac:dyDescent="0.25">
      <c r="A843" t="s">
        <v>2806</v>
      </c>
    </row>
    <row r="844" spans="1:1" x14ac:dyDescent="0.25">
      <c r="A844" t="s">
        <v>415</v>
      </c>
    </row>
    <row r="845" spans="1:1" x14ac:dyDescent="0.25">
      <c r="A845" t="s">
        <v>2805</v>
      </c>
    </row>
    <row r="846" spans="1:1" x14ac:dyDescent="0.25">
      <c r="A846" t="s">
        <v>1338</v>
      </c>
    </row>
    <row r="847" spans="1:1" x14ac:dyDescent="0.25">
      <c r="A847" t="s">
        <v>2804</v>
      </c>
    </row>
    <row r="848" spans="1:1" x14ac:dyDescent="0.25">
      <c r="A848" t="s">
        <v>2803</v>
      </c>
    </row>
    <row r="849" spans="1:1" x14ac:dyDescent="0.25">
      <c r="A849" t="s">
        <v>2802</v>
      </c>
    </row>
    <row r="850" spans="1:1" x14ac:dyDescent="0.25">
      <c r="A850" t="s">
        <v>2801</v>
      </c>
    </row>
    <row r="851" spans="1:1" x14ac:dyDescent="0.25">
      <c r="A851" t="s">
        <v>2800</v>
      </c>
    </row>
    <row r="852" spans="1:1" x14ac:dyDescent="0.25">
      <c r="A852" t="s">
        <v>2278</v>
      </c>
    </row>
    <row r="853" spans="1:1" x14ac:dyDescent="0.25">
      <c r="A853" t="s">
        <v>2799</v>
      </c>
    </row>
    <row r="854" spans="1:1" x14ac:dyDescent="0.25">
      <c r="A854" t="s">
        <v>2798</v>
      </c>
    </row>
    <row r="855" spans="1:1" x14ac:dyDescent="0.25">
      <c r="A855" t="s">
        <v>2797</v>
      </c>
    </row>
    <row r="856" spans="1:1" x14ac:dyDescent="0.25">
      <c r="A856" t="s">
        <v>1544</v>
      </c>
    </row>
    <row r="857" spans="1:1" x14ac:dyDescent="0.25">
      <c r="A857" t="s">
        <v>2796</v>
      </c>
    </row>
    <row r="858" spans="1:1" x14ac:dyDescent="0.25">
      <c r="A858" t="s">
        <v>2795</v>
      </c>
    </row>
    <row r="859" spans="1:1" x14ac:dyDescent="0.25">
      <c r="A859" t="s">
        <v>2794</v>
      </c>
    </row>
    <row r="860" spans="1:1" x14ac:dyDescent="0.25">
      <c r="A860" t="s">
        <v>2793</v>
      </c>
    </row>
    <row r="861" spans="1:1" x14ac:dyDescent="0.25">
      <c r="A861" t="s">
        <v>2359</v>
      </c>
    </row>
    <row r="862" spans="1:1" x14ac:dyDescent="0.25">
      <c r="A862" t="s">
        <v>746</v>
      </c>
    </row>
    <row r="863" spans="1:1" x14ac:dyDescent="0.25">
      <c r="A863" t="s">
        <v>2792</v>
      </c>
    </row>
    <row r="864" spans="1:1" x14ac:dyDescent="0.25">
      <c r="A864" t="s">
        <v>2791</v>
      </c>
    </row>
    <row r="865" spans="1:1" x14ac:dyDescent="0.25">
      <c r="A865" t="s">
        <v>2790</v>
      </c>
    </row>
    <row r="866" spans="1:1" x14ac:dyDescent="0.25">
      <c r="A866" t="s">
        <v>2789</v>
      </c>
    </row>
    <row r="867" spans="1:1" x14ac:dyDescent="0.25">
      <c r="A867" t="s">
        <v>2788</v>
      </c>
    </row>
    <row r="868" spans="1:1" x14ac:dyDescent="0.25">
      <c r="A868" t="s">
        <v>2787</v>
      </c>
    </row>
    <row r="869" spans="1:1" x14ac:dyDescent="0.25">
      <c r="A869" t="s">
        <v>2786</v>
      </c>
    </row>
    <row r="870" spans="1:1" x14ac:dyDescent="0.25">
      <c r="A870" t="s">
        <v>1376</v>
      </c>
    </row>
    <row r="871" spans="1:1" x14ac:dyDescent="0.25">
      <c r="A871" t="s">
        <v>1267</v>
      </c>
    </row>
    <row r="872" spans="1:1" x14ac:dyDescent="0.25">
      <c r="A872" t="s">
        <v>2785</v>
      </c>
    </row>
    <row r="873" spans="1:1" x14ac:dyDescent="0.25">
      <c r="A873" t="s">
        <v>2784</v>
      </c>
    </row>
    <row r="874" spans="1:1" x14ac:dyDescent="0.25">
      <c r="A874" t="s">
        <v>972</v>
      </c>
    </row>
    <row r="875" spans="1:1" x14ac:dyDescent="0.25">
      <c r="A875" t="s">
        <v>2783</v>
      </c>
    </row>
    <row r="876" spans="1:1" x14ac:dyDescent="0.25">
      <c r="A876" t="s">
        <v>2782</v>
      </c>
    </row>
    <row r="877" spans="1:1" x14ac:dyDescent="0.25">
      <c r="A877" t="s">
        <v>2339</v>
      </c>
    </row>
    <row r="878" spans="1:1" x14ac:dyDescent="0.25">
      <c r="A878" t="s">
        <v>1121</v>
      </c>
    </row>
    <row r="879" spans="1:1" x14ac:dyDescent="0.25">
      <c r="A879" t="s">
        <v>2781</v>
      </c>
    </row>
    <row r="880" spans="1:1" x14ac:dyDescent="0.25">
      <c r="A880" t="s">
        <v>2780</v>
      </c>
    </row>
    <row r="881" spans="1:1" x14ac:dyDescent="0.25">
      <c r="A881" t="s">
        <v>2779</v>
      </c>
    </row>
    <row r="882" spans="1:1" x14ac:dyDescent="0.25">
      <c r="A882" t="s">
        <v>2778</v>
      </c>
    </row>
    <row r="883" spans="1:1" x14ac:dyDescent="0.25">
      <c r="A883" t="s">
        <v>2777</v>
      </c>
    </row>
    <row r="884" spans="1:1" x14ac:dyDescent="0.25">
      <c r="A884" t="s">
        <v>1011</v>
      </c>
    </row>
    <row r="885" spans="1:1" x14ac:dyDescent="0.25">
      <c r="A885" t="s">
        <v>2776</v>
      </c>
    </row>
    <row r="886" spans="1:1" x14ac:dyDescent="0.25">
      <c r="A886" t="s">
        <v>443</v>
      </c>
    </row>
    <row r="887" spans="1:1" x14ac:dyDescent="0.25">
      <c r="A887" t="s">
        <v>881</v>
      </c>
    </row>
    <row r="888" spans="1:1" x14ac:dyDescent="0.25">
      <c r="A888" t="s">
        <v>2775</v>
      </c>
    </row>
    <row r="889" spans="1:1" x14ac:dyDescent="0.25">
      <c r="A889" t="s">
        <v>933</v>
      </c>
    </row>
    <row r="890" spans="1:1" x14ac:dyDescent="0.25">
      <c r="A890" t="s">
        <v>680</v>
      </c>
    </row>
    <row r="891" spans="1:1" x14ac:dyDescent="0.25">
      <c r="A891" t="s">
        <v>2774</v>
      </c>
    </row>
    <row r="892" spans="1:1" x14ac:dyDescent="0.25">
      <c r="A892" t="s">
        <v>2773</v>
      </c>
    </row>
    <row r="893" spans="1:1" x14ac:dyDescent="0.25">
      <c r="A893" t="s">
        <v>2416</v>
      </c>
    </row>
    <row r="894" spans="1:1" x14ac:dyDescent="0.25">
      <c r="A894" t="s">
        <v>2772</v>
      </c>
    </row>
    <row r="895" spans="1:1" x14ac:dyDescent="0.25">
      <c r="A895" t="s">
        <v>2771</v>
      </c>
    </row>
    <row r="896" spans="1:1" x14ac:dyDescent="0.25">
      <c r="A896" t="s">
        <v>1390</v>
      </c>
    </row>
    <row r="897" spans="1:1" x14ac:dyDescent="0.25">
      <c r="A897" t="s">
        <v>2770</v>
      </c>
    </row>
    <row r="898" spans="1:1" x14ac:dyDescent="0.25">
      <c r="A898" t="s">
        <v>796</v>
      </c>
    </row>
    <row r="899" spans="1:1" x14ac:dyDescent="0.25">
      <c r="A899" t="s">
        <v>2769</v>
      </c>
    </row>
    <row r="900" spans="1:1" x14ac:dyDescent="0.25">
      <c r="A900" t="s">
        <v>2768</v>
      </c>
    </row>
    <row r="901" spans="1:1" x14ac:dyDescent="0.25">
      <c r="A901" t="s">
        <v>2767</v>
      </c>
    </row>
    <row r="902" spans="1:1" x14ac:dyDescent="0.25">
      <c r="A902" t="s">
        <v>2766</v>
      </c>
    </row>
    <row r="903" spans="1:1" x14ac:dyDescent="0.25">
      <c r="A903" t="s">
        <v>2765</v>
      </c>
    </row>
    <row r="904" spans="1:1" x14ac:dyDescent="0.25">
      <c r="A904" t="s">
        <v>2764</v>
      </c>
    </row>
    <row r="905" spans="1:1" x14ac:dyDescent="0.25">
      <c r="A905" t="s">
        <v>874</v>
      </c>
    </row>
    <row r="906" spans="1:1" x14ac:dyDescent="0.25">
      <c r="A906" t="s">
        <v>325</v>
      </c>
    </row>
    <row r="907" spans="1:1" x14ac:dyDescent="0.25">
      <c r="A907" t="s">
        <v>2763</v>
      </c>
    </row>
    <row r="908" spans="1:1" x14ac:dyDescent="0.25">
      <c r="A908" t="s">
        <v>2762</v>
      </c>
    </row>
    <row r="909" spans="1:1" x14ac:dyDescent="0.25">
      <c r="A909" t="s">
        <v>1894</v>
      </c>
    </row>
    <row r="910" spans="1:1" x14ac:dyDescent="0.25">
      <c r="A910" t="s">
        <v>2761</v>
      </c>
    </row>
    <row r="911" spans="1:1" x14ac:dyDescent="0.25">
      <c r="A911" t="s">
        <v>2760</v>
      </c>
    </row>
    <row r="912" spans="1:1" x14ac:dyDescent="0.25">
      <c r="A912" t="s">
        <v>1893</v>
      </c>
    </row>
    <row r="913" spans="1:1" x14ac:dyDescent="0.25">
      <c r="A913" t="s">
        <v>637</v>
      </c>
    </row>
    <row r="914" spans="1:1" x14ac:dyDescent="0.25">
      <c r="A914" t="s">
        <v>2759</v>
      </c>
    </row>
    <row r="915" spans="1:1" x14ac:dyDescent="0.25">
      <c r="A915" t="s">
        <v>2758</v>
      </c>
    </row>
    <row r="916" spans="1:1" x14ac:dyDescent="0.25">
      <c r="A916" t="s">
        <v>2757</v>
      </c>
    </row>
    <row r="917" spans="1:1" x14ac:dyDescent="0.25">
      <c r="A917" t="s">
        <v>2756</v>
      </c>
    </row>
    <row r="918" spans="1:1" x14ac:dyDescent="0.25">
      <c r="A918" t="s">
        <v>868</v>
      </c>
    </row>
    <row r="919" spans="1:1" x14ac:dyDescent="0.25">
      <c r="A919" t="s">
        <v>2755</v>
      </c>
    </row>
    <row r="920" spans="1:1" x14ac:dyDescent="0.25">
      <c r="A920" t="s">
        <v>2754</v>
      </c>
    </row>
    <row r="921" spans="1:1" x14ac:dyDescent="0.25">
      <c r="A921" t="s">
        <v>2753</v>
      </c>
    </row>
    <row r="922" spans="1:1" x14ac:dyDescent="0.25">
      <c r="A922" t="s">
        <v>2752</v>
      </c>
    </row>
    <row r="923" spans="1:1" x14ac:dyDescent="0.25">
      <c r="A923" t="s">
        <v>2751</v>
      </c>
    </row>
    <row r="924" spans="1:1" x14ac:dyDescent="0.25">
      <c r="A924" t="s">
        <v>2750</v>
      </c>
    </row>
    <row r="925" spans="1:1" x14ac:dyDescent="0.25">
      <c r="A925" t="s">
        <v>2749</v>
      </c>
    </row>
    <row r="926" spans="1:1" x14ac:dyDescent="0.25">
      <c r="A926" t="s">
        <v>1090</v>
      </c>
    </row>
    <row r="927" spans="1:1" x14ac:dyDescent="0.25">
      <c r="A927" t="s">
        <v>1310</v>
      </c>
    </row>
    <row r="928" spans="1:1" x14ac:dyDescent="0.25">
      <c r="A928" t="s">
        <v>1537</v>
      </c>
    </row>
    <row r="929" spans="1:1" x14ac:dyDescent="0.25">
      <c r="A929" t="s">
        <v>2748</v>
      </c>
    </row>
    <row r="930" spans="1:1" x14ac:dyDescent="0.25">
      <c r="A930" t="s">
        <v>2233</v>
      </c>
    </row>
    <row r="931" spans="1:1" x14ac:dyDescent="0.25">
      <c r="A931" t="s">
        <v>1007</v>
      </c>
    </row>
    <row r="932" spans="1:1" x14ac:dyDescent="0.25">
      <c r="A932" t="s">
        <v>2747</v>
      </c>
    </row>
    <row r="933" spans="1:1" x14ac:dyDescent="0.25">
      <c r="A933" t="s">
        <v>1571</v>
      </c>
    </row>
    <row r="934" spans="1:1" x14ac:dyDescent="0.25">
      <c r="A934" t="s">
        <v>1664</v>
      </c>
    </row>
    <row r="935" spans="1:1" x14ac:dyDescent="0.25">
      <c r="A935" t="s">
        <v>2746</v>
      </c>
    </row>
    <row r="936" spans="1:1" x14ac:dyDescent="0.25">
      <c r="A936" t="s">
        <v>2745</v>
      </c>
    </row>
    <row r="937" spans="1:1" x14ac:dyDescent="0.25">
      <c r="A937" t="s">
        <v>2744</v>
      </c>
    </row>
    <row r="938" spans="1:1" x14ac:dyDescent="0.25">
      <c r="A938" t="s">
        <v>2743</v>
      </c>
    </row>
    <row r="939" spans="1:1" x14ac:dyDescent="0.25">
      <c r="A939" t="s">
        <v>2742</v>
      </c>
    </row>
    <row r="940" spans="1:1" x14ac:dyDescent="0.25">
      <c r="A940" t="s">
        <v>2741</v>
      </c>
    </row>
    <row r="941" spans="1:1" x14ac:dyDescent="0.25">
      <c r="A941" t="s">
        <v>1456</v>
      </c>
    </row>
    <row r="942" spans="1:1" x14ac:dyDescent="0.25">
      <c r="A942" t="s">
        <v>2740</v>
      </c>
    </row>
    <row r="943" spans="1:1" x14ac:dyDescent="0.25">
      <c r="A943" t="s">
        <v>2739</v>
      </c>
    </row>
    <row r="944" spans="1:1" x14ac:dyDescent="0.25">
      <c r="A944" t="s">
        <v>2738</v>
      </c>
    </row>
    <row r="945" spans="1:1" x14ac:dyDescent="0.25">
      <c r="A945" t="s">
        <v>2240</v>
      </c>
    </row>
    <row r="946" spans="1:1" x14ac:dyDescent="0.25">
      <c r="A946" t="s">
        <v>2737</v>
      </c>
    </row>
    <row r="947" spans="1:1" x14ac:dyDescent="0.25">
      <c r="A947" t="s">
        <v>2736</v>
      </c>
    </row>
    <row r="948" spans="1:1" x14ac:dyDescent="0.25">
      <c r="A948" t="s">
        <v>2735</v>
      </c>
    </row>
    <row r="949" spans="1:1" x14ac:dyDescent="0.25">
      <c r="A949" t="s">
        <v>2734</v>
      </c>
    </row>
    <row r="950" spans="1:1" x14ac:dyDescent="0.25">
      <c r="A950" t="s">
        <v>2733</v>
      </c>
    </row>
    <row r="951" spans="1:1" x14ac:dyDescent="0.25">
      <c r="A951" t="s">
        <v>2291</v>
      </c>
    </row>
    <row r="952" spans="1:1" x14ac:dyDescent="0.25">
      <c r="A952" t="s">
        <v>2732</v>
      </c>
    </row>
    <row r="953" spans="1:1" x14ac:dyDescent="0.25">
      <c r="A953" t="s">
        <v>1120</v>
      </c>
    </row>
    <row r="954" spans="1:1" x14ac:dyDescent="0.25">
      <c r="A954" t="s">
        <v>2731</v>
      </c>
    </row>
    <row r="955" spans="1:1" x14ac:dyDescent="0.25">
      <c r="A955" t="s">
        <v>2730</v>
      </c>
    </row>
    <row r="956" spans="1:1" x14ac:dyDescent="0.25">
      <c r="A956" t="s">
        <v>1920</v>
      </c>
    </row>
    <row r="957" spans="1:1" x14ac:dyDescent="0.25">
      <c r="A957" t="s">
        <v>1368</v>
      </c>
    </row>
    <row r="958" spans="1:1" x14ac:dyDescent="0.25">
      <c r="A958" t="s">
        <v>2729</v>
      </c>
    </row>
    <row r="959" spans="1:1" x14ac:dyDescent="0.25">
      <c r="A959" t="s">
        <v>2728</v>
      </c>
    </row>
    <row r="960" spans="1:1" x14ac:dyDescent="0.25">
      <c r="A960" t="s">
        <v>2727</v>
      </c>
    </row>
    <row r="961" spans="1:1" x14ac:dyDescent="0.25">
      <c r="A961" t="s">
        <v>2726</v>
      </c>
    </row>
    <row r="962" spans="1:1" x14ac:dyDescent="0.25">
      <c r="A962" t="s">
        <v>936</v>
      </c>
    </row>
    <row r="963" spans="1:1" x14ac:dyDescent="0.25">
      <c r="A963" t="s">
        <v>2725</v>
      </c>
    </row>
    <row r="964" spans="1:1" x14ac:dyDescent="0.25">
      <c r="A964" t="s">
        <v>2724</v>
      </c>
    </row>
    <row r="965" spans="1:1" x14ac:dyDescent="0.25">
      <c r="A965" t="s">
        <v>469</v>
      </c>
    </row>
    <row r="966" spans="1:1" x14ac:dyDescent="0.25">
      <c r="A966" t="s">
        <v>2723</v>
      </c>
    </row>
    <row r="967" spans="1:1" x14ac:dyDescent="0.25">
      <c r="A967" t="s">
        <v>2722</v>
      </c>
    </row>
    <row r="968" spans="1:1" x14ac:dyDescent="0.25">
      <c r="A968" t="s">
        <v>2721</v>
      </c>
    </row>
    <row r="969" spans="1:1" x14ac:dyDescent="0.25">
      <c r="A969" t="s">
        <v>1352</v>
      </c>
    </row>
    <row r="970" spans="1:1" x14ac:dyDescent="0.25">
      <c r="A970" t="s">
        <v>1735</v>
      </c>
    </row>
    <row r="971" spans="1:1" x14ac:dyDescent="0.25">
      <c r="A971" t="s">
        <v>2386</v>
      </c>
    </row>
    <row r="972" spans="1:1" x14ac:dyDescent="0.25">
      <c r="A972" t="s">
        <v>2720</v>
      </c>
    </row>
    <row r="973" spans="1:1" x14ac:dyDescent="0.25">
      <c r="A973" t="s">
        <v>2719</v>
      </c>
    </row>
    <row r="974" spans="1:1" x14ac:dyDescent="0.25">
      <c r="A974" t="s">
        <v>2718</v>
      </c>
    </row>
    <row r="975" spans="1:1" x14ac:dyDescent="0.25">
      <c r="A975" t="s">
        <v>2717</v>
      </c>
    </row>
    <row r="976" spans="1:1" x14ac:dyDescent="0.25">
      <c r="A976" t="s">
        <v>2716</v>
      </c>
    </row>
    <row r="977" spans="1:1" x14ac:dyDescent="0.25">
      <c r="A977" t="s">
        <v>2715</v>
      </c>
    </row>
    <row r="978" spans="1:1" x14ac:dyDescent="0.25">
      <c r="A978" t="s">
        <v>1940</v>
      </c>
    </row>
    <row r="979" spans="1:1" x14ac:dyDescent="0.25">
      <c r="A979" t="s">
        <v>2140</v>
      </c>
    </row>
    <row r="980" spans="1:1" x14ac:dyDescent="0.25">
      <c r="A980" t="s">
        <v>2714</v>
      </c>
    </row>
    <row r="981" spans="1:1" x14ac:dyDescent="0.25">
      <c r="A981" t="s">
        <v>2713</v>
      </c>
    </row>
    <row r="982" spans="1:1" x14ac:dyDescent="0.25">
      <c r="A982" t="s">
        <v>2712</v>
      </c>
    </row>
    <row r="983" spans="1:1" x14ac:dyDescent="0.25">
      <c r="A983" t="s">
        <v>2711</v>
      </c>
    </row>
    <row r="984" spans="1:1" x14ac:dyDescent="0.25">
      <c r="A984" t="s">
        <v>2710</v>
      </c>
    </row>
    <row r="985" spans="1:1" x14ac:dyDescent="0.25">
      <c r="A985" t="s">
        <v>2709</v>
      </c>
    </row>
    <row r="986" spans="1:1" x14ac:dyDescent="0.25">
      <c r="A986" t="s">
        <v>2708</v>
      </c>
    </row>
    <row r="987" spans="1:1" x14ac:dyDescent="0.25">
      <c r="A987" t="s">
        <v>1502</v>
      </c>
    </row>
    <row r="988" spans="1:1" x14ac:dyDescent="0.25">
      <c r="A988" t="s">
        <v>2707</v>
      </c>
    </row>
    <row r="989" spans="1:1" x14ac:dyDescent="0.25">
      <c r="A989" t="s">
        <v>2706</v>
      </c>
    </row>
    <row r="990" spans="1:1" x14ac:dyDescent="0.25">
      <c r="A990" t="s">
        <v>2705</v>
      </c>
    </row>
    <row r="991" spans="1:1" x14ac:dyDescent="0.25">
      <c r="A991" t="s">
        <v>2704</v>
      </c>
    </row>
    <row r="992" spans="1:1" x14ac:dyDescent="0.25">
      <c r="A992" t="s">
        <v>2703</v>
      </c>
    </row>
    <row r="993" spans="1:1" x14ac:dyDescent="0.25">
      <c r="A993" t="s">
        <v>2702</v>
      </c>
    </row>
    <row r="994" spans="1:1" x14ac:dyDescent="0.25">
      <c r="A994" t="s">
        <v>1966</v>
      </c>
    </row>
    <row r="995" spans="1:1" x14ac:dyDescent="0.25">
      <c r="A995" t="s">
        <v>2701</v>
      </c>
    </row>
    <row r="996" spans="1:1" x14ac:dyDescent="0.25">
      <c r="A996" t="s">
        <v>2700</v>
      </c>
    </row>
    <row r="997" spans="1:1" x14ac:dyDescent="0.25">
      <c r="A997" t="s">
        <v>2699</v>
      </c>
    </row>
    <row r="998" spans="1:1" x14ac:dyDescent="0.25">
      <c r="A998" t="s">
        <v>2698</v>
      </c>
    </row>
    <row r="999" spans="1:1" x14ac:dyDescent="0.25">
      <c r="A999" t="s">
        <v>2035</v>
      </c>
    </row>
    <row r="1000" spans="1:1" x14ac:dyDescent="0.25">
      <c r="A1000" t="s">
        <v>2697</v>
      </c>
    </row>
    <row r="1001" spans="1:1" x14ac:dyDescent="0.25">
      <c r="A1001" t="s">
        <v>2432</v>
      </c>
    </row>
    <row r="1002" spans="1:1" x14ac:dyDescent="0.25">
      <c r="A1002" t="s">
        <v>2696</v>
      </c>
    </row>
    <row r="1003" spans="1:1" x14ac:dyDescent="0.25">
      <c r="A1003" t="s">
        <v>2695</v>
      </c>
    </row>
    <row r="1004" spans="1:1" x14ac:dyDescent="0.25">
      <c r="A1004" t="s">
        <v>2694</v>
      </c>
    </row>
    <row r="1005" spans="1:1" x14ac:dyDescent="0.25">
      <c r="A1005" t="s">
        <v>2418</v>
      </c>
    </row>
    <row r="1006" spans="1:1" x14ac:dyDescent="0.25">
      <c r="A1006" t="s">
        <v>2693</v>
      </c>
    </row>
    <row r="1007" spans="1:1" x14ac:dyDescent="0.25">
      <c r="A1007" t="s">
        <v>1472</v>
      </c>
    </row>
    <row r="1008" spans="1:1" x14ac:dyDescent="0.25">
      <c r="A1008" t="s">
        <v>2692</v>
      </c>
    </row>
    <row r="1009" spans="1:1" x14ac:dyDescent="0.25">
      <c r="A1009" t="s">
        <v>2691</v>
      </c>
    </row>
    <row r="1010" spans="1:1" x14ac:dyDescent="0.25">
      <c r="A1010" t="s">
        <v>2690</v>
      </c>
    </row>
    <row r="1011" spans="1:1" x14ac:dyDescent="0.25">
      <c r="A1011" t="s">
        <v>2689</v>
      </c>
    </row>
    <row r="1012" spans="1:1" x14ac:dyDescent="0.25">
      <c r="A1012" t="s">
        <v>2688</v>
      </c>
    </row>
    <row r="1013" spans="1:1" x14ac:dyDescent="0.25">
      <c r="A1013" t="s">
        <v>2687</v>
      </c>
    </row>
    <row r="1014" spans="1:1" x14ac:dyDescent="0.25">
      <c r="A1014" t="s">
        <v>2686</v>
      </c>
    </row>
    <row r="1015" spans="1:1" x14ac:dyDescent="0.25">
      <c r="A1015" t="s">
        <v>2685</v>
      </c>
    </row>
    <row r="1016" spans="1:1" x14ac:dyDescent="0.25">
      <c r="A1016" t="s">
        <v>2684</v>
      </c>
    </row>
    <row r="1017" spans="1:1" x14ac:dyDescent="0.25">
      <c r="A1017" t="s">
        <v>2683</v>
      </c>
    </row>
    <row r="1018" spans="1:1" x14ac:dyDescent="0.25">
      <c r="A1018" t="s">
        <v>1115</v>
      </c>
    </row>
    <row r="1019" spans="1:1" x14ac:dyDescent="0.25">
      <c r="A1019" t="s">
        <v>2682</v>
      </c>
    </row>
    <row r="1020" spans="1:1" x14ac:dyDescent="0.25">
      <c r="A1020" t="s">
        <v>2681</v>
      </c>
    </row>
    <row r="1021" spans="1:1" x14ac:dyDescent="0.25">
      <c r="A1021" t="s">
        <v>2680</v>
      </c>
    </row>
    <row r="1022" spans="1:1" x14ac:dyDescent="0.25">
      <c r="A1022" t="s">
        <v>2679</v>
      </c>
    </row>
    <row r="1023" spans="1:1" x14ac:dyDescent="0.25">
      <c r="A1023" t="s">
        <v>2678</v>
      </c>
    </row>
    <row r="1024" spans="1:1" x14ac:dyDescent="0.25">
      <c r="A1024" t="s">
        <v>2677</v>
      </c>
    </row>
    <row r="1025" spans="1:1" x14ac:dyDescent="0.25">
      <c r="A1025" t="s">
        <v>2676</v>
      </c>
    </row>
    <row r="1026" spans="1:1" x14ac:dyDescent="0.25">
      <c r="A1026" t="s">
        <v>2675</v>
      </c>
    </row>
    <row r="1027" spans="1:1" x14ac:dyDescent="0.25">
      <c r="A1027" t="s">
        <v>1211</v>
      </c>
    </row>
    <row r="1028" spans="1:1" x14ac:dyDescent="0.25">
      <c r="A1028" t="s">
        <v>2674</v>
      </c>
    </row>
    <row r="1029" spans="1:1" x14ac:dyDescent="0.25">
      <c r="A1029" t="s">
        <v>2673</v>
      </c>
    </row>
    <row r="1030" spans="1:1" x14ac:dyDescent="0.25">
      <c r="A1030" t="s">
        <v>2672</v>
      </c>
    </row>
    <row r="1031" spans="1:1" x14ac:dyDescent="0.25">
      <c r="A1031" t="s">
        <v>2671</v>
      </c>
    </row>
    <row r="1032" spans="1:1" x14ac:dyDescent="0.25">
      <c r="A1032" t="s">
        <v>856</v>
      </c>
    </row>
    <row r="1033" spans="1:1" x14ac:dyDescent="0.25">
      <c r="A1033" t="s">
        <v>778</v>
      </c>
    </row>
    <row r="1034" spans="1:1" x14ac:dyDescent="0.25">
      <c r="A1034" t="s">
        <v>2670</v>
      </c>
    </row>
    <row r="1035" spans="1:1" x14ac:dyDescent="0.25">
      <c r="A1035" t="s">
        <v>2669</v>
      </c>
    </row>
    <row r="1036" spans="1:1" x14ac:dyDescent="0.25">
      <c r="A1036" t="s">
        <v>2668</v>
      </c>
    </row>
    <row r="1037" spans="1:1" x14ac:dyDescent="0.25">
      <c r="A1037" t="s">
        <v>2667</v>
      </c>
    </row>
    <row r="1038" spans="1:1" x14ac:dyDescent="0.25">
      <c r="A1038" t="s">
        <v>2666</v>
      </c>
    </row>
    <row r="1039" spans="1:1" x14ac:dyDescent="0.25">
      <c r="A1039" t="s">
        <v>2665</v>
      </c>
    </row>
    <row r="1040" spans="1:1" x14ac:dyDescent="0.25">
      <c r="A1040" t="s">
        <v>2664</v>
      </c>
    </row>
    <row r="1041" spans="1:1" x14ac:dyDescent="0.25">
      <c r="A1041" t="s">
        <v>841</v>
      </c>
    </row>
    <row r="1042" spans="1:1" x14ac:dyDescent="0.25">
      <c r="A1042" t="s">
        <v>2663</v>
      </c>
    </row>
    <row r="1043" spans="1:1" x14ac:dyDescent="0.25">
      <c r="A1043" t="s">
        <v>2662</v>
      </c>
    </row>
    <row r="1044" spans="1:1" x14ac:dyDescent="0.25">
      <c r="A1044" t="s">
        <v>2661</v>
      </c>
    </row>
    <row r="1045" spans="1:1" x14ac:dyDescent="0.25">
      <c r="A1045" t="s">
        <v>2660</v>
      </c>
    </row>
    <row r="1046" spans="1:1" x14ac:dyDescent="0.25">
      <c r="A1046" t="s">
        <v>2659</v>
      </c>
    </row>
    <row r="1047" spans="1:1" x14ac:dyDescent="0.25">
      <c r="A1047" t="s">
        <v>2658</v>
      </c>
    </row>
    <row r="1048" spans="1:1" x14ac:dyDescent="0.25">
      <c r="A1048" t="s">
        <v>2657</v>
      </c>
    </row>
    <row r="1049" spans="1:1" x14ac:dyDescent="0.25">
      <c r="A1049" t="s">
        <v>2656</v>
      </c>
    </row>
    <row r="1050" spans="1:1" x14ac:dyDescent="0.25">
      <c r="A1050" t="s">
        <v>2655</v>
      </c>
    </row>
    <row r="1051" spans="1:1" x14ac:dyDescent="0.25">
      <c r="A1051" t="s">
        <v>2654</v>
      </c>
    </row>
    <row r="1052" spans="1:1" x14ac:dyDescent="0.25">
      <c r="A1052" t="s">
        <v>1898</v>
      </c>
    </row>
    <row r="1053" spans="1:1" x14ac:dyDescent="0.25">
      <c r="A1053" t="s">
        <v>2653</v>
      </c>
    </row>
    <row r="1054" spans="1:1" x14ac:dyDescent="0.25">
      <c r="A1054" t="s">
        <v>2652</v>
      </c>
    </row>
    <row r="1055" spans="1:1" x14ac:dyDescent="0.25">
      <c r="A1055" t="s">
        <v>2651</v>
      </c>
    </row>
    <row r="1056" spans="1:1" x14ac:dyDescent="0.25">
      <c r="A1056" t="s">
        <v>2650</v>
      </c>
    </row>
    <row r="1057" spans="1:1" x14ac:dyDescent="0.25">
      <c r="A1057" t="s">
        <v>2649</v>
      </c>
    </row>
    <row r="1058" spans="1:1" x14ac:dyDescent="0.25">
      <c r="A1058" t="s">
        <v>2648</v>
      </c>
    </row>
    <row r="1059" spans="1:1" x14ac:dyDescent="0.25">
      <c r="A1059" t="s">
        <v>2647</v>
      </c>
    </row>
    <row r="1060" spans="1:1" x14ac:dyDescent="0.25">
      <c r="A1060" t="s">
        <v>672</v>
      </c>
    </row>
    <row r="1061" spans="1:1" x14ac:dyDescent="0.25">
      <c r="A1061" t="s">
        <v>2646</v>
      </c>
    </row>
    <row r="1062" spans="1:1" x14ac:dyDescent="0.25">
      <c r="A1062" t="s">
        <v>2253</v>
      </c>
    </row>
    <row r="1063" spans="1:1" x14ac:dyDescent="0.25">
      <c r="A1063" t="s">
        <v>2424</v>
      </c>
    </row>
    <row r="1064" spans="1:1" x14ac:dyDescent="0.25">
      <c r="A1064" t="s">
        <v>2363</v>
      </c>
    </row>
    <row r="1065" spans="1:1" x14ac:dyDescent="0.25">
      <c r="A1065" t="s">
        <v>2645</v>
      </c>
    </row>
    <row r="1066" spans="1:1" x14ac:dyDescent="0.25">
      <c r="A1066" t="s">
        <v>2644</v>
      </c>
    </row>
    <row r="1067" spans="1:1" x14ac:dyDescent="0.25">
      <c r="A1067" t="s">
        <v>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Table1_L-RPanCK-</vt:lpstr>
      <vt:lpstr>Table2_NMFfeaturespace</vt:lpstr>
      <vt:lpstr>Table3_Immune</vt:lpstr>
      <vt:lpstr>Table4_AtypiaL-R</vt:lpstr>
      <vt:lpstr>Table5_CNN</vt:lpstr>
      <vt:lpstr>Table 11_RefMatrixGenes</vt:lpstr>
    </vt:vector>
  </TitlesOfParts>
  <Company>SDSC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Mukund, Kavitha</dc:creator>
  <cp:lastModifiedBy>Mukund, Kavitha</cp:lastModifiedBy>
  <dcterms:created xsi:type="dcterms:W3CDTF">2025-11-13T18:20:14Z</dcterms:created>
  <dcterms:modified xsi:type="dcterms:W3CDTF">2025-11-15T07:46:01Z</dcterms:modified>
</cp:coreProperties>
</file>