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ter\OneDrive\Desktop\"/>
    </mc:Choice>
  </mc:AlternateContent>
  <bookViews>
    <workbookView xWindow="0" yWindow="0" windowWidth="23040" windowHeight="9336"/>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<sst xmlns="http://schemas.openxmlformats.org/spreadsheetml/2006/main" count="24032" uniqueCount="5820">
  <si>
    <t>TC_Android_Auto_0146_Wireless</t>
  </si>
  <si>
    <t>Pass</t>
  </si>
  <si>
    <t>verna.wei</t>
  </si>
  <si>
    <t>"precondition add one step:No WAA connected before
Previous screen didn't displayed after cancel of pop up.
It directly display the Android Auto Screen."</t>
  </si>
  <si>
    <t xml:space="preserve">1.System is ON.
</t>
  </si>
  <si>
    <t>1. Go to Home screen
2.Select Android Auto
3.Connect WAA device via BT
4.Tap continue in Term of Use 
5.Tap on "Cancel" on "Connecting Android Auto on % Device Name%." pop-up.</t>
  </si>
  <si>
    <t>Pop-up shall be dismissed and connection request is continue.
Previous screen shall be displayed after cancel of pop up.</t>
  </si>
  <si>
    <t>To verify dismiss of "Connecting Android Auto on % Device Name%." pop-up when clicked on "Cancel".</t>
  </si>
  <si>
    <t>Android</t>
  </si>
  <si>
    <t>Driver</t>
  </si>
  <si>
    <t>Online</t>
  </si>
  <si>
    <t>sign_in</t>
  </si>
  <si>
    <t>Nanjing</t>
  </si>
  <si>
    <t>maggie.chang</t>
  </si>
  <si>
    <t>none</t>
  </si>
  <si>
    <t>TC_MFL_107206_Android_Auto_0070</t>
  </si>
  <si>
    <t>step3. should be :
setting-apps&amp;permission(notifications)-show all apps-android auto-force stop</t>
  </si>
  <si>
    <t>1.System is ON
2.At least one non-guest profile available
3.Current is Non-guest profile
4.Plug in Wired AA as projection</t>
  </si>
  <si>
    <t>1.Plug out the USB cable
2.Plug in the USB cable again
3.close the android auto icon from setting options 
4.Return to homescreen and click AA application and connect phone
5.Observe the AA state.</t>
  </si>
  <si>
    <t>1.Wired AA connection will be disconnected
2.Wired AA connection will be re-connected again
3.Wired AA connection will be disconnected
5.Android Auto will re-connect automatically</t>
  </si>
  <si>
    <t>To verify Wired AA canbe disconnected and reconnected under non-guest profile</t>
  </si>
  <si>
    <t>Guest</t>
  </si>
  <si>
    <t>jeter.lin</t>
  </si>
  <si>
    <t>TC_MFL_107206_Android_Auto_0071</t>
  </si>
  <si>
    <t>Settings-&gt;Connections-&gt;Phones</t>
  </si>
  <si>
    <t>1.System is ON
2.At least one non-guest profile available
3.Current is Non-guest profile
4.Connect one Wirelss AA as projection</t>
  </si>
  <si>
    <t>1.Launch Settings-&gt;System-&gt;Phones, select the WAA device then disconnect it
2.Tap the WAA device again from Not Connected Device list</t>
  </si>
  <si>
    <t xml:space="preserve">1.WAA connection will be disconnected
2.WAA connection will be re-connected again
</t>
  </si>
  <si>
    <t>To verify Wireless AA canbe disconnected and reconnected under non-guest profile</t>
  </si>
  <si>
    <t>TC_MFL_45104_Wireless_AndroidAuto_0038</t>
  </si>
  <si>
    <t>by auto</t>
  </si>
  <si>
    <t xml:space="preserve"> 1. Connect WAA
  </t>
  </si>
  <si>
    <t xml:space="preserve">1.Go to home screen
2.Ignition Cycle 
3.Check whether the  WAA connection is established or not.
</t>
  </si>
  <si>
    <t>Enter to home screen after ignition cycle and WAA should be launched by maunally</t>
  </si>
  <si>
    <t>Verify WAA status after ignition cycle</t>
  </si>
  <si>
    <t>Beijing</t>
  </si>
  <si>
    <t>TC_MFL_45104_Wireless_AndroidAuto_0058</t>
  </si>
  <si>
    <t xml:space="preserve">W51: no run
W50: Fail 269436(Closed,wrong BugID)
W52:
it will re-connected automatically for some seconds after change the WIFI name </t>
  </si>
  <si>
    <t>case need update</t>
  </si>
  <si>
    <t xml:space="preserve">WAA supported Android device available and connected as WAA now
  </t>
  </si>
  <si>
    <t xml:space="preserve">1) Settings -&gt; WiFi HotSpot -&gt; Wi-Fi Name, change the Wi-Fi Name
2) Settings -&gt; Phones , re-connect device -&gt; disconnect WAA
3) Reconnect WAA from settings -&gt; phones screen
</t>
  </si>
  <si>
    <t>1) WAA will be disconnected automatically and it will not reconnected automatically after some seconds.
2) WAA will connect successfully -&gt; Android auto device is disconnected.
3) WAA reconnected successfully</t>
  </si>
  <si>
    <t>To check the reconnection of WAA when the device is in connected status</t>
  </si>
  <si>
    <t>Fail</t>
  </si>
  <si>
    <t>269436
WAA will re-establish connection automatically after WiFi name was changed</t>
  </si>
  <si>
    <t>TC_MFL_000000_GAS_Maps_0106</t>
  </si>
  <si>
    <t>There has 2 ways to set stops. 1:Tap on the street name-&gt;Re-center,then add stops,if use this way,have confirmed with PO there no limit when add stops. The other way is add middle stop from Location icon -&gt; Add stops,it is up to 9 stops.</t>
  </si>
  <si>
    <t>1. System is on
2. Internet connection is available
3. Navigation route is planed</t>
  </si>
  <si>
    <t>1. Add middle stop from Location icon -&gt; Add stop
2. Repeat step 1 for 8 times</t>
  </si>
  <si>
    <t>1. middle step should be added to the route
2. For the ninth middle stop. Maps prompt you that 9 stops is hard to lift and please remove a stop in order to add another one</t>
  </si>
  <si>
    <t>verify that Up to eight stops may be added to a journey using search along route in online mode</t>
  </si>
  <si>
    <t xml:space="preserve"> </t>
  </si>
  <si>
    <t>TC_MFL_000000_GAS_Maps_0101</t>
  </si>
  <si>
    <t>“personal" from quick search has removed this function , please update case "Saved" from quick search</t>
  </si>
  <si>
    <t xml:space="preserve">1. System is on
2. Internet is available 
3. User has signed in
4. the same user account has visited or searched other destination or save favorites on other device like destktop Google Maps </t>
  </si>
  <si>
    <t xml:space="preserve">1.  select "personal"  from quick search </t>
  </si>
  <si>
    <t>1. the personal information visited on other device should be retrieved</t>
  </si>
  <si>
    <t>Verify that singed in user can retrieve personal maps data in online mode</t>
  </si>
  <si>
    <t>TC_MFL_000000_GAS_Maps_0102</t>
  </si>
  <si>
    <t>1. System is on
2. Internet connection is available
3. No user is signed in</t>
  </si>
  <si>
    <t xml:space="preserve">1. select "personal" from quick search </t>
  </si>
  <si>
    <t>1. Nothing is retrieved and you should get prompt like "please sign in to Maps to view your personal places"</t>
  </si>
  <si>
    <t>Verify that personal information is unavailable when signed out in online mode</t>
  </si>
  <si>
    <t>TC_MFL_76938_Projection_0016</t>
  </si>
  <si>
    <t>4. long press</t>
  </si>
  <si>
    <t>1.No device connected as Android Auto before</t>
  </si>
  <si>
    <t>1.Press Android Auto icon in home screen.
2.Press Home button
3.Settings-&gt;System-&gt;Phones, set up a BT connection with a WAA phone, then set up its WAA session
4.Press Home button and launch on Android Auto app</t>
  </si>
  <si>
    <t>1. Android Auto screen is displayed.
2. Go back to home screen.
3.WAA connection can be established correctly
4.System will enter the Android Auto screen without "No Android Auto Phone connected" pop-up</t>
  </si>
  <si>
    <t>To verify  "No Android Auto Phone Connected" page will disappear after there is some available device</t>
  </si>
  <si>
    <t>TC_Android_Auto_0104_Wireless</t>
  </si>
  <si>
    <t>tesp step 1. long press "Home" button on faceplate</t>
  </si>
  <si>
    <t>1. System is ON .
2. wireless Android Auto device(Jarvis) is connected.
3.User is on Home screen.</t>
  </si>
  <si>
    <t>1.Press "Home" button on faceplate.
2.Observe screen transition.</t>
  </si>
  <si>
    <t>WAA device projection screen shall be displayed.</t>
  </si>
  <si>
    <t>To verify initial launch of Android Auto application by long press on faceplate home button.</t>
  </si>
  <si>
    <t>TC_MFL_000000_GAS_Google_Assistant_0002</t>
  </si>
  <si>
    <t>W51: 266494
W52: NO Any Response</t>
  </si>
  <si>
    <t xml:space="preserve">1. System is on
2. BT phone is connected
</t>
  </si>
  <si>
    <t>1. say "hey Google"
2. say "call startbucks"</t>
  </si>
  <si>
    <t>HU should offer a list of Starbucks to let you select or the GA could connect to a nearby Starbucks directly.</t>
  </si>
  <si>
    <t>verify if Google Assistant, with user signed out and online, can call starbucks</t>
  </si>
  <si>
    <t>Warren</t>
  </si>
  <si>
    <t>266494 GA has no respond</t>
  </si>
  <si>
    <t>TC_MFL_000000_GAS_Maps_0087</t>
  </si>
  <si>
    <t>Find McDonalds</t>
  </si>
  <si>
    <t>1. system is on
2. Offline map is downloaded
3. No internet connection
4. vehicle is in location within offline map area</t>
  </si>
  <si>
    <t>1. Push PTT button to invoke Voice input
2. send voice command like "McDonalds”</t>
  </si>
  <si>
    <t>1 .the list of "McDonalds” should be displayed in the left side of maps</t>
  </si>
  <si>
    <t>Verify that Voice can be used to search address with business name in offline mode</t>
  </si>
  <si>
    <t>Offline</t>
  </si>
  <si>
    <t>TC_MFL_000000_GAS_Maps_0089</t>
  </si>
  <si>
    <t>1.secuity time. 2.Download offline Map. 3.Say a command:Go to coffee shop/starbucks</t>
  </si>
  <si>
    <t>1. Push PTT button to invoke Voice input
2. send voice command like "Coffee"</t>
  </si>
  <si>
    <t>1. the list of "Coffee" should be displayed in the maps</t>
  </si>
  <si>
    <t>Verify that voice can be used search address with Category name in offline mode</t>
  </si>
  <si>
    <t>logan.chang</t>
  </si>
  <si>
    <t>TC_MFL_000000_GAS_Maps_0109</t>
  </si>
  <si>
    <t>24.950727578110772, 121.49465826869356</t>
  </si>
  <si>
    <t>1. System is on
2. Find one area with incident available
3. Offline maps for that area is downloaded
4. Disconnect all internet connection</t>
  </si>
  <si>
    <t>1. Set your position near to that location
2. Make sure Internet connection is available again</t>
  </si>
  <si>
    <t>1. No incident is shown on the map
2. Incident is shown on the map again</t>
  </si>
  <si>
    <t>Verify that incident on the maps is shown from offline mode to online mode</t>
  </si>
  <si>
    <t>TC_MFL_000000_GAS_Maps_0108</t>
  </si>
  <si>
    <t>1. Set your position near to that location</t>
  </si>
  <si>
    <t>1. No incident is shown on the map</t>
  </si>
  <si>
    <t>Verify that incident on the maps in onffline mode</t>
  </si>
  <si>
    <t>TC_Android_Auto_0213_Wireless</t>
  </si>
  <si>
    <t>yvonne.chien</t>
  </si>
  <si>
    <t>Bench</t>
  </si>
  <si>
    <t>Play/Pause button=&gt;Mute/Unmute button</t>
  </si>
  <si>
    <t>1. System is ON .
2. Wireless Android Auto device is connected.</t>
  </si>
  <si>
    <r>
      <t xml:space="preserve">1. Launch Android Auto application.
2. Tap on Music and play any song from Android Auto.
3. </t>
    </r>
    <r>
      <rPr>
        <sz val="11"/>
        <color rgb="FFFF0000"/>
        <rFont val="Arial"/>
      </rPr>
      <t>Tap on Play/Pause button of SWC.</t>
    </r>
  </si>
  <si>
    <t>Music shall paused.</t>
  </si>
  <si>
    <t>To verify Android auto music is paused after clicking on Play/Pause button of SWC.</t>
  </si>
  <si>
    <t>TC_MFL_GAS_Maps_0161</t>
  </si>
  <si>
    <t>ignore "back to back"</t>
  </si>
  <si>
    <t>1. system is on
2. Google Maps app is launched and navigation pate is in not focus in ICS</t>
  </si>
  <si>
    <r>
      <t xml:space="preserve">1. Search a destination and start navigation, check </t>
    </r>
    <r>
      <rPr>
        <sz val="11"/>
        <color rgb="FFFF0000"/>
        <rFont val="Arial"/>
      </rPr>
      <t>cluster nav view</t>
    </r>
    <r>
      <rPr>
        <sz val="11"/>
        <color theme="1"/>
        <rFont val="Calibri"/>
        <family val="2"/>
        <scheme val="minor"/>
      </rPr>
      <t xml:space="preserve">
2. Back to back turns are coming, check cluster nav view</t>
    </r>
  </si>
  <si>
    <t>1. Turn maneuver shall be displayed on cluster nav view
2. next turn arrows in addition to the current turn arrow shall be displayed on cluster nav view</t>
  </si>
  <si>
    <t>Verify that next turn arrows in addition to the current turn arrow shall be displayed on cluster in conditions there are back to back turn maneuvers and navigation page is not in focus</t>
  </si>
  <si>
    <t>TC_MFL_GAS_Maps_0160</t>
  </si>
  <si>
    <t>1. system is on
2. Google Maps app is launched and navigation pate is in focus in ICS</t>
  </si>
  <si>
    <r>
      <t xml:space="preserve">1. Search a destination and start navigation, </t>
    </r>
    <r>
      <rPr>
        <sz val="11"/>
        <color rgb="FFFF0000"/>
        <rFont val="Arial"/>
      </rPr>
      <t>check cluster</t>
    </r>
    <r>
      <rPr>
        <sz val="11"/>
        <color theme="1"/>
        <rFont val="Calibri"/>
        <family val="2"/>
        <scheme val="minor"/>
      </rPr>
      <t xml:space="preserve"> nav view
2. Back to back turns are coming, check cluster nav view</t>
    </r>
  </si>
  <si>
    <t>Verify that next turn arrows in addition to the current turn arrow shall be displayed on cluster in conditions there are back to back turn maneuvers and navigation page is in focus</t>
  </si>
  <si>
    <t>TC_MFL_152598_User_002</t>
  </si>
  <si>
    <t>System is on
Vehicle is in Park.
Flash build</t>
  </si>
  <si>
    <t>Open Tera term , port 3
Type
1.su(signed build don't need to enter into su，use adb instead)
2. ls -l data/system/users.
3. cat data/system/users/0.xml.
4. open developer page ( secret settings) tap Test settings and then Driver icon of user.</t>
  </si>
  <si>
    <t>2. There will be folder 0 .
3.  file "0.xml" can be found with information about id seriel number last logged in etc.
4. There won't be any user 0 to switch in the settings</t>
  </si>
  <si>
    <t>To verify user 0 runs in background and can not switch to it</t>
  </si>
  <si>
    <t>tera term</t>
  </si>
  <si>
    <t>TC_MFL_152598_User_001</t>
  </si>
  <si>
    <t>Open Tera term port 3.
Type 
1.su(signed build don't need to enter into su，use adb instead)
2. am get-current-user.
3. cat data/system/users/10.xml</t>
  </si>
  <si>
    <t>Output
2. "10"
3. &lt;name&gt; Driver&lt;name&gt;</t>
  </si>
  <si>
    <t>To Verify User 10 is default logged in User</t>
  </si>
  <si>
    <t>TC_MEDIA_ANDROID_AUTO_0123_Wireless</t>
  </si>
  <si>
    <t>1. System is ON
2. Android Auto device is connected via BT
3. Playback is in progress from Android Auto and user is in on Android auto now playing screen</t>
  </si>
  <si>
    <t>1. Mute the system by pressing the power button on the faceplate
2. Observe playback state.</t>
  </si>
  <si>
    <t>Playback for current track shall pause.</t>
  </si>
  <si>
    <t>To verify media playback when user mutes system.</t>
  </si>
  <si>
    <t>TC_MFL_GAS_Google_Assistant_0172</t>
  </si>
  <si>
    <t>AC</t>
  </si>
  <si>
    <t>1. System is on
2. A/C is on and set KeHVC_b_RearDefogEnabled to True
3.  User signed in with internect connection</t>
  </si>
  <si>
    <t>1. press PTT
2. say "Turn off the rear defroster"</t>
  </si>
  <si>
    <t>rear defroster is off</t>
  </si>
  <si>
    <t>verify google  assistant can turn off rear defroster with user signed in and internet connection</t>
  </si>
  <si>
    <t>TC_MFL_GAS_Google_Assistant_0467</t>
  </si>
  <si>
    <t>1.System is on
2. user is offline and user is signed out</t>
  </si>
  <si>
    <t xml:space="preserve">
1.play FM music
2.press VR key
3. "tune  88.5 FM "
</t>
  </si>
  <si>
    <t>1.Google Assistant can  be launched and FM is paused
2. FM tune to 88.5</t>
  </si>
  <si>
    <t>verify if Google Assistant, with user signed out and offline, can tune to 88.5 FM</t>
  </si>
  <si>
    <t>sign_out</t>
  </si>
  <si>
    <t>TC_MFL_GAS_Google_Assistant_0468</t>
  </si>
  <si>
    <t>231575
I'm offline so I can't do that</t>
  </si>
  <si>
    <t xml:space="preserve">
1.play FM music
2.press VR key
3. "tune  1030 AM "
</t>
  </si>
  <si>
    <t>1.Google Assistant can  be launched and FM is paused
2.AM tune to 1030</t>
  </si>
  <si>
    <t>verify if Google Assistant, with user signed out and offline, can tune to 1030 AM</t>
  </si>
  <si>
    <t>231575
i'm offline so I can't do that</t>
  </si>
  <si>
    <t>TC_MFL_GAS_Google_Assistant_0358</t>
  </si>
  <si>
    <t>1. System is on
2. A/C is on
3. user is offline
4. user is signed in</t>
  </si>
  <si>
    <t>1. press PTT
2. say "Turn on the front defroster"</t>
  </si>
  <si>
    <t>front defroster is on</t>
  </si>
  <si>
    <t>verify if Google Assistant can turn on front defroster  with user signed in and offline</t>
  </si>
  <si>
    <t>168629 W49 Fail::The max defroster is turned off instead of the rear defroster</t>
  </si>
  <si>
    <t>TC_MFL_GAS_Google_Assistant_0388</t>
  </si>
  <si>
    <t>168629
Fail:The max defroster is turned off instead of the rear defroster</t>
  </si>
  <si>
    <t>1. System is on
2. A/C is on
3. user is offline
4. user is signed out</t>
  </si>
  <si>
    <t>verify if Google Assistant can turn off rear defroster with user signed out and offline</t>
  </si>
  <si>
    <t>TC_MFL_GAS_Google_Assistant_0389</t>
  </si>
  <si>
    <t>168629
Fail:The max defroster is turned on instead of the rear defroster</t>
  </si>
  <si>
    <t>1. press PTT
2. say "Turn on the rear defroster"</t>
  </si>
  <si>
    <t>rear defroster is on</t>
  </si>
  <si>
    <t>verify if Google Assistant can turn on rear defroster with user signed out and offline</t>
  </si>
  <si>
    <t>TC_MFL_GAS_Google_Assistant_0435</t>
  </si>
  <si>
    <t>266494
GA ends without response</t>
  </si>
  <si>
    <t>1. System is on
2. BT phone is connected
3. user is online and user is signed in</t>
  </si>
  <si>
    <t>verify if Google Assistant, with user signed in and online, can call starbucks</t>
  </si>
  <si>
    <t xml:space="preserve">267105
W49 Fail:GA unable to call
</t>
  </si>
  <si>
    <t>TC_MFL_GAS_Google_Assistant_0426</t>
  </si>
  <si>
    <t>1.System is on
2. user is online and user is signed in</t>
  </si>
  <si>
    <t xml:space="preserve">1.play FM music
2.press VR key
3. "tune  1030 AM "
</t>
  </si>
  <si>
    <t>verify if Google Assistant, with user signed in and online, can tune to 1030 AM</t>
  </si>
  <si>
    <t>TC_MFL_GAS_Google_Assistant_0206</t>
  </si>
  <si>
    <t xml:space="preserve">1 user is signed in
2.  user is online
3. there's a playlist named Mine in audio app
Per comment under defect 200190:
Please follow the below steps to link your account to Spotify.
Link Spotify to Google Assistant
• Make sure your mobile device is connected to the same WiFi as your Google device.
• Open the Google Home app.
• Tap Account in the top-right.
• Verify that the Google Account shown is the one linked to your Google Home or Google Nest device. To switch accounts, tap another account or Add another account.
• Back on the home screen, tap + in the top-left, then Music and audio.
• Select Spotify and tap Link Account, then Log in to Spotify.
Note: If you don’t already have a Spotify account, you can create one at this point. Afterwards, you’ll need to start the account link process from the beginning.
You can now ask Google Assistant to play music (“Ok Google, play Spotify”).
</t>
  </si>
  <si>
    <t>1. press PTT button
2. say "play Mine"</t>
  </si>
  <si>
    <t>2. google assistant plays the playlist named Mine</t>
  </si>
  <si>
    <t>verify if Google Assistant can play playlist from audio app with user signed in and online</t>
  </si>
  <si>
    <t>TC_MFL_GAS_Google_Assistant_0205</t>
  </si>
  <si>
    <t>1 user is signed in
2.  user is online
3. there's a genre named Rock in media center</t>
  </si>
  <si>
    <t>1. press PTT button
2. say "play Rock"</t>
  </si>
  <si>
    <t>2. google assistant plays the genre named Rock</t>
  </si>
  <si>
    <t>verify if Google Assistant can play genre from media center with user signed in and online</t>
  </si>
  <si>
    <t>TC_Android_Auto_connection_wireless_0001</t>
  </si>
  <si>
    <t>test cases update
projection will connect</t>
  </si>
  <si>
    <t>1. System is ON .</t>
  </si>
  <si>
    <t xml:space="preserve">1. Pair WAA phone
2.Tap continue in terms of use screen
2. when AA is connecting, send speed&gt;8
</t>
  </si>
  <si>
    <t>According UIS-213 V2.3, Driver workload table ，the system should exit the state and no projection connection while driving</t>
  </si>
  <si>
    <t>To verify system exit the connection process  when send speed &gt; 8kph</t>
  </si>
  <si>
    <t>TC_MFL_GAS_Google_Assistant_0173</t>
  </si>
  <si>
    <t>1. System is on
2. A/C is on
3.User signed out with internect connection</t>
  </si>
  <si>
    <t>verify google  assistant can turn off rear defroster with user signed out and internet connection</t>
  </si>
  <si>
    <t>168629
The max defroster is turned off instead of the rear defroster</t>
  </si>
  <si>
    <t>TC_MFL_GAS_Google_Assistant_0175</t>
  </si>
  <si>
    <t>verify google  assistant can turn on rear defrosterwith user signed out and internet connection</t>
  </si>
  <si>
    <t>TC_MFL_GAS_Google_Assistant_0174</t>
  </si>
  <si>
    <t>1. System is on
2. A/C is on
3.  User signed in with internect connection</t>
  </si>
  <si>
    <t>verify google  assistant can turn on rear defroster with user signed in and internet connection</t>
  </si>
  <si>
    <t>TC_MFL_GAS_Google_Assistant_0384</t>
  </si>
  <si>
    <t xml:space="preserve">1. System is on
2. user is offline
3. user is signed out
4. Send CAN Signal for Fuel level :
   IPC_CAN5_PDU02    524 
                FuelLvlLoIndOn              - Fuel low / high 
                VehFlRngCalc                  - Remaining Range value 
              VehFlRngCalc_Inv          - Validity (True) 
</t>
  </si>
  <si>
    <t>1. say "hey Google"
2. say "what is the remaining range"</t>
  </si>
  <si>
    <t>GA can report correct gas level in the car</t>
  </si>
  <si>
    <t>verify if Google Assistant can query remaining fuel range with user signed out and offline</t>
  </si>
  <si>
    <t>267002 
Fail:(Warren): I am offline so I can't do that</t>
  </si>
  <si>
    <t>TC_MFL_GAS_Google_Assistant_0385</t>
  </si>
  <si>
    <t>1. say "hey Google"
2. say "how far can I drive"</t>
  </si>
  <si>
    <t>verify if Google Assistant can query how far the user drive with user signed out and offline</t>
  </si>
  <si>
    <t>TC_MFL_GAS_Google_Assistant_0203</t>
  </si>
  <si>
    <t>1 user is signed in
2.  user is online
3. there's a album named back street boys in audio app</t>
  </si>
  <si>
    <t>1. press PTT button
2. say "play back street boys"</t>
  </si>
  <si>
    <t>2. google assistant plays the album named back street boys</t>
  </si>
  <si>
    <t>verify if Google Assistant can play album from Audio app with user signed in and online</t>
  </si>
  <si>
    <t>TC_MFL_GAS_Google_Assistant_0201</t>
  </si>
  <si>
    <t xml:space="preserve">1 user is signed in
2.  user is online
3. there's should be a song named Angel in music player(e.g. Spotify) from Audio app' </t>
  </si>
  <si>
    <t>1. press PTT button
2. say "play Angel"</t>
  </si>
  <si>
    <t>2. google assistant plays Angel</t>
  </si>
  <si>
    <t>verify if Google Assistant can play song from media center with user signed in and online</t>
  </si>
  <si>
    <t>TC_MFL_GAS_Google_Assistant_0204</t>
  </si>
  <si>
    <t>1 user is signed in
2.  user is online
3. there's a artist named Adele in media center</t>
  </si>
  <si>
    <t>1. press PTT button
2. say "play Adele"</t>
  </si>
  <si>
    <t>2. google assistant plays the artist named Adele</t>
  </si>
  <si>
    <t>verify if Google Assistant can play artist from media center with user signed in and online</t>
  </si>
  <si>
    <t>TC_MFL_51771_BT_SR_Unavailable_0008</t>
  </si>
  <si>
    <t>shuold repeat step 1. before doing test step 3</t>
  </si>
  <si>
    <t>1. No WAA device connected
2. Set vehicle to Parked status</t>
  </si>
  <si>
    <t>1. Long press the PTT steering wheel control button
2. Tap "Cancel" button
3. Tap "Phones" button to pair a new WAA device
4. Long press the PTT button again</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</si>
  <si>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It can launch the WAA device Voice recognition</t>
  </si>
  <si>
    <t>[Functional] To verify if enter BT pairing screen when there is no WAA device connected and long press the PTT button when Parked</t>
  </si>
  <si>
    <t>TC_MFL_51771_BT_SR_Unavailable_0009</t>
  </si>
  <si>
    <t>Precondtion 1 : Set vehicle to Driver workload status with speed.</t>
  </si>
  <si>
    <t>1. No phone device connected
2. Set vehicle to Driver workload status</t>
  </si>
  <si>
    <t>1. Long press the PTT steering wheel control button</t>
  </si>
  <si>
    <t>1. It will popup "Press again when parked and connect a compatible phone to use it's Voice Assistant"</t>
  </si>
  <si>
    <t>[Functional] To verify Bluetooth speech recognition unavailable when there is no phone connected under driver workload and long press the PTT button</t>
  </si>
  <si>
    <t>TC_MFL_51771_BT_SR_Unavailable_0016</t>
  </si>
  <si>
    <t>precondition should add "no phone connected"</t>
  </si>
  <si>
    <t>Vehicle is parked (adb shell dumpsys activity service com.android.car inject-vhal-event 0x11400400 4)</t>
  </si>
  <si>
    <t>1.Ignition On.
2.Long press  Voice Recognition button button</t>
  </si>
  <si>
    <t>long presses on the PTT steering wheel control button should display the "connect a phone screen". CLick on "Phones" will launch the Phone screen.</t>
  </si>
  <si>
    <t>Verify "Connect phone screen" screen When no phone is connected and vehicle in park mode.</t>
  </si>
  <si>
    <t>TC_MFL_51771_BT_SR_Unavailable_0007</t>
  </si>
  <si>
    <t>1. There is a WAA device connected before, but disconnected now
2. Set vehicle to Parked status</t>
  </si>
  <si>
    <t>1. Long press the PTT steering wheel control button
2. Tap "Cancel" button
3. Tap "Phones" button 
4. Go to Android Auto from home screen and tap the WAA device
5. Long press the PTT button again</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</si>
  <si>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The WAA will be launched
5. It will launch the WAA device Voice recognition</t>
  </si>
  <si>
    <t>[Functional] To verify if enter BT pairing screen when there is a WAA device (not connected)  and long press the PTT button when Parked</t>
  </si>
  <si>
    <t>TC_Projection_PTT_0008</t>
  </si>
  <si>
    <t>To verify if enter BT pairing screen when there is a WAA device (not connected) and long press the PTT button when Parked</t>
  </si>
  <si>
    <t>TC_MFL_GAS_Google_Assistant_0352</t>
  </si>
  <si>
    <t xml:space="preserve">1. System is on
2. user is offline
3. user is signed in
4. Send CAN Signal for Fuel level :
   IPC_CAN5_PDU02    524 
                FuelLvlLoIndOn              - Fuel low / high 
                VehFlRngCalc                  - Remaining Range value 
              VehFlRngCalc_Inv          - Validity (True) 
</t>
  </si>
  <si>
    <t>verify if Google Assistant can query remaining fuel range with user signed in and offline</t>
  </si>
  <si>
    <t>267052
W50 W49 Fail:(Warren): I am offline so I can't do that</t>
  </si>
  <si>
    <t>TC_MFL_GAS_Google_Assistant_0353</t>
  </si>
  <si>
    <t>verify if Google Assistant can query how far the user drive with user signed in and offline</t>
  </si>
  <si>
    <t>TC_MFL_GAS_Google_Assistant_0356</t>
  </si>
  <si>
    <t>verify if Google Assistant can turn off rear defroster with user signed in and offline</t>
  </si>
  <si>
    <t>TC_MFL_GAS_Google_Assistant_0357</t>
  </si>
  <si>
    <t>verify if Google Assistant can turn on rear defroster with user signed in and offline</t>
  </si>
  <si>
    <t>TC_MFL_GAS_Google_Assistant_0436</t>
  </si>
  <si>
    <t>1. System is on
2. BT phone is connected
3. BT phone has some contacts(Harry, Frank, Emily, Isla)
4. user is online and user is signed in</t>
  </si>
  <si>
    <t>1. press VR key
2. say "SMS harry"
3. say "how are you"</t>
  </si>
  <si>
    <t>1.HU should prompt to let you input the message
2.HU will prompt "modify it or send it"</t>
  </si>
  <si>
    <t>verify if Google Assistant, with user signed in and online, can SMS Harry</t>
  </si>
  <si>
    <t>TC_MFL_GAS_Google_Assistant_0446</t>
  </si>
  <si>
    <t>1.System is on
2. user is offline and user is signed in</t>
  </si>
  <si>
    <t>verify if Google Assistant, with user signed in and offline, can tune to 88.5 FM</t>
  </si>
  <si>
    <t>TC_MFL_GAS_Google_Assistant_0447</t>
  </si>
  <si>
    <t>231575
I'm offline</t>
  </si>
  <si>
    <t>verify if Google Assistant, with user signed in and offline, can tune to 1030 AM</t>
  </si>
  <si>
    <t>231575 
W50 W49 Fail:i'm offline...</t>
  </si>
  <si>
    <t>TC_PINUIN_IgnitionCycle_014</t>
  </si>
  <si>
    <t>1. Current user profile is locked by PIN.
2. Connect a USB disk with audio source to the system,USB is playing.</t>
  </si>
  <si>
    <t>1. Make an ignition cycle.
2. Press mute/unmute button on faceplate.
3. Unlock the PIN and check the mute status.</t>
  </si>
  <si>
    <t>1.PIN UI shall be shown.
2. Mute/Unmute snackbar shall be shown, music is Mute
3. Mute/Unmute status shall retain.</t>
  </si>
  <si>
    <t>To verify ICS button press or Rotary control operation after ignition cycle when user has PIN lock--mute/unmute button.</t>
  </si>
  <si>
    <t>TC_PINUIN_IgnitionCycle_023</t>
  </si>
  <si>
    <t>Expected WTF?</t>
  </si>
  <si>
    <t>1. Current user profile is locked by PIN.
2. Start a navigation from google map.</t>
  </si>
  <si>
    <t xml:space="preserve"> 1. Make an ignition cycle.
2. Check theNavigation state.
3. Unlock the PIN and check the navigation state.</t>
  </si>
  <si>
    <t>None of the WiFi interface is available when Infotainment System State is in SLEEP, START, ANIMINIT, HMIINIT:
CSM should disconnect from SSID and should not automatically connect to any of the remembered network.
All devices should disconnect from CSM Hotspot.</t>
  </si>
  <si>
    <t>To verify Google Map shall resume  after ignition cycle when user has PIN lock.</t>
  </si>
  <si>
    <t>TC_PINUIN_IgnitionCycle_002</t>
  </si>
  <si>
    <t xml:space="preserve"> After unlock the PIN USB playback will resume, but only playing for a short time. </t>
  </si>
  <si>
    <t>1. Current user profile is locked by PIN.
2. USB source is playing.</t>
  </si>
  <si>
    <t>1. Make an ignition cycle and check the USB palyback state.
2. Unlock the PIN and check the USB palyback state.</t>
  </si>
  <si>
    <t>1. PIN UI shall be shown and USB shall not resume.
2. USB shall continue playing.</t>
  </si>
  <si>
    <t>To verify USB playback shall resume  after ignition cycle when user has PIN lock.</t>
  </si>
  <si>
    <t>TC_PINUI_SwitchUser_025</t>
  </si>
  <si>
    <t>Expected 3. should be Can NOT</t>
  </si>
  <si>
    <t>1. There're 2 user profiles available(USER1 and USER2)
2. A user profile USER1 is protected by PIN.
3. Current user is USER2.
4. Plug in a USB disk with audio source and play a music from it.</t>
  </si>
  <si>
    <t>1. Change to USER 1.
2. Check the cluster audio view.
3. Try to select other media source from SWC and play a music.
4. Unlock the PIN and repeat step 3.</t>
  </si>
  <si>
    <t>1. PIN UI shall be shown and USB playback shall not resumed.
2. There's no metatdata and it shows no media available.
3. Can select other audio source(e.g. FM/USB..) and play media.
4. Can select other audio source(e.g. FM/USB..) and play media.</t>
  </si>
  <si>
    <t>To verify Audio info on cluster Audio view after switching to an user profile with PIN lock.</t>
  </si>
  <si>
    <t>Others</t>
  </si>
  <si>
    <t>TC_PINUI_SwitchUser_023</t>
  </si>
  <si>
    <t>1. There're 2 user profiles available(USER1 and USER2)
2. A user profile USER1 is protected by PIN.
3. Current user is USER2.
4. Start a navigation from google map.</t>
  </si>
  <si>
    <t>1. Change to USER 1.
2. Check the Navigation state from cluster.
3. Unlock the PIN and check the navigation state from cluster.
4. Start a navigation from google map and check the navigation state from cluster.</t>
  </si>
  <si>
    <t>1. PIN UI shall be shown.
2&amp;3. Navigation shall be stopped and inactive navigation message shall be shown on cluster.
4. Navigation shall be started successfully and active navigation info shall be shown on cluster.</t>
  </si>
  <si>
    <t>To verify navigation info on cluster NAV view after switching to an user profile with PIN lock.</t>
  </si>
  <si>
    <t>TC_PINUI_SwitchUser_020</t>
  </si>
  <si>
    <t>1. There're 2 user profiles available(USER1 and USER2)
2. A user profile USER1 is protected by PIN.
3. Current user is USER2.</t>
  </si>
  <si>
    <t>1. Change to USER 1.
2. Send signal VMMP_VehMtnMvmtStatAuth=Parked, RmtReFlshElecPwrRdnes&gt;0. 
3. Plug in the USB disk with valid update package.
4. Unlock the PIN and check the system behavior.（re-insert usb）
5. Follow the steps to do USB update.</t>
  </si>
  <si>
    <t>1. PIN UI shall be shown.
3. PIN UI is not affected.
4. USB update notification shall be shown.
5. USB update shall be successful.</t>
  </si>
  <si>
    <t>To verify Insert an update package after switching to an user profile with PIN lock.</t>
  </si>
  <si>
    <t>flash build</t>
  </si>
  <si>
    <t>TC_PINUI_SwitchUser_024</t>
  </si>
  <si>
    <t>1. There're 2 user profiles available(USER1 and USER2)
2. A user profile USER1 is protected by PIN.
3. Current user is USER2.
4. Connect a BT device to the system(never connect under USER1).</t>
  </si>
  <si>
    <t>1. Change to USER 1 and check the phone info from cluster phone view.
2. Unlock the PIN and check the phone info from cluster phone view.
3. Connect the BT device.</t>
  </si>
  <si>
    <t>1&amp;2. PIN UI shall be shown and 'No Phone Connected' shall be shall on cluster.
3. Detailed phone info shall be shown on cluster.</t>
  </si>
  <si>
    <t>To verify phone info on cluster PHONE view after switching to an user profile with PIN lock.</t>
  </si>
  <si>
    <t>TC_PINUI_SwitchUser_022</t>
  </si>
  <si>
    <t>1. Change to USER 1.
2. Check the Navigation state.
3. Unlock the PIN and check the navigation state.
4. Start a navigation from google map.</t>
  </si>
  <si>
    <t>1. PIN UI shall be shown.
2&amp;3. Navigation shall be stopped.
4. Navigation shall be started successfully.</t>
  </si>
  <si>
    <t>To verify Google Map shall resume after switching to an user profile with PIN lock.</t>
  </si>
  <si>
    <t>TC_MFL_GAS_Google_Assistant_0553</t>
  </si>
  <si>
    <t>250940
i'm offline i can't do that</t>
  </si>
  <si>
    <t>1. CSM is set to RUN 
2. User is Offline and signed in
3. Pair Android via BT</t>
  </si>
  <si>
    <t>New Message to &lt;LN&gt; I am driving please text me</t>
  </si>
  <si>
    <t>GA will respond the phrase to initiate text dictation and message will be sent</t>
  </si>
  <si>
    <t>verify GA can respond to the 'New Message to &lt;LN&gt; with message' contact name phrases on Offline mode and that a text is initiated</t>
  </si>
  <si>
    <t>TC_MFL_GAS_Google_Assistant_0554</t>
  </si>
  <si>
    <t>"I want to message to Ava" is Pass
W51: No Run
i'm offline i can't do that</t>
  </si>
  <si>
    <t>1. CSM is set to RUN 
2. User is Offline and signed in 
3. Pair Android via Android Auto</t>
  </si>
  <si>
    <t>I want to Text to &lt;FN&gt; Got out of the work</t>
  </si>
  <si>
    <t>verify GA can respond to the 'I want to Text &lt;FN&gt; with message' contact name phrases on Offline mode and that a text is initiated</t>
  </si>
  <si>
    <t>I'm offline...</t>
  </si>
  <si>
    <t>TC_MFL_GAS_Google_Assistant_0622</t>
  </si>
  <si>
    <t>valid case , spec had changed
No, it is the same</t>
  </si>
  <si>
    <t>Accroding to defect ticket 234216, Dev reply "Review with GAS stake holders 8/20
This is not a GAS defect, video is showing carplay
Invalid test"</t>
  </si>
  <si>
    <r>
      <t>1. CSM is set to RUN
2. User is</t>
    </r>
    <r>
      <rPr>
        <sz val="11"/>
        <color rgb="FFFF0000"/>
        <rFont val="Arial"/>
      </rPr>
      <t xml:space="preserve"> Guest</t>
    </r>
    <r>
      <rPr>
        <sz val="11"/>
        <color theme="1"/>
        <rFont val="Calibri"/>
        <family val="2"/>
        <scheme val="minor"/>
      </rPr>
      <t xml:space="preserve"> with Internet
3. Pair iPhone via Carplay
4. Start the navigation to a destination on Carplay Maps</t>
    </r>
  </si>
  <si>
    <t>Call &lt;Dunkin&gt; near my current destination</t>
  </si>
  <si>
    <t>GA will respond to the phrase
User stay in Carplay view. The call will not be made.</t>
  </si>
  <si>
    <t>verify GA can respond to the 'call by POI name near my current destination' phrase while the route is on Carplay Maps and that a call is initiated</t>
  </si>
  <si>
    <t>iPhone</t>
  </si>
  <si>
    <t>Invalid</t>
  </si>
  <si>
    <t>TC_MFL_GAS_Google_Assistant_0615</t>
  </si>
  <si>
    <t>1. CSM is set to RUN 
2. User is Offline and signed in 
3. Pair Android via BT</t>
  </si>
  <si>
    <t>Send Message &lt;FN, LN&gt; cell phone I am in the meeting</t>
  </si>
  <si>
    <t>GA will recognize and respond to the phrase text will get initiated and sent</t>
  </si>
  <si>
    <t>verify GA can recognize and respond to the 'Send Message &lt;LN, FN&gt; mobile with message' phrases on Offline mode and that a text is sent</t>
  </si>
  <si>
    <t>TC_MFL_GAS_Google_Assistant_0616</t>
  </si>
  <si>
    <t>Message &lt;LN&gt; mobile Set up a meeting</t>
  </si>
  <si>
    <t>verify GA can recognize and respond to the 'Message &lt;LN, FN&gt; mobile with message' phrases on Offline mode and that a text is sent</t>
  </si>
  <si>
    <t>TC_MFL_GAS_Google_Assistant_0647</t>
  </si>
  <si>
    <r>
      <t xml:space="preserve">1. CSM is set to RUN
2. User is </t>
    </r>
    <r>
      <rPr>
        <sz val="11"/>
        <color rgb="FFFF0000"/>
        <rFont val="Arial"/>
      </rPr>
      <t>Guest</t>
    </r>
    <r>
      <rPr>
        <sz val="11"/>
        <color theme="1"/>
        <rFont val="Calibri"/>
        <family val="2"/>
        <scheme val="minor"/>
      </rPr>
      <t xml:space="preserve"> with Internet
3. Pair Android via Android Auto
4. User is on GAS Maps</t>
    </r>
  </si>
  <si>
    <t>phone resturant at Royal Oak, MI</t>
  </si>
  <si>
    <t>GA will recognize the phrase
Call will get initiated on native phone app</t>
  </si>
  <si>
    <t>verify GA can recognize to the 'phone' POI name and city, state phrases on Guest mode and that a call is initiated</t>
  </si>
  <si>
    <t>265502
GA end without response and does Not call</t>
  </si>
  <si>
    <t>TC_MFL_GAS_Google_Assistant_0646</t>
  </si>
  <si>
    <t>1. CSM is set to RUN
2. User is Online and signed in
3. Pair Android via BT</t>
  </si>
  <si>
    <t>call KFC in Austin, TX</t>
  </si>
  <si>
    <t>GA will recognize and respond to the phrase
Call will get initiated on GM phone app</t>
  </si>
  <si>
    <t>verify GA can recognize and respond to the 'call' POI name and city, state phrases on Online mode and that a call is initiated</t>
  </si>
  <si>
    <t>TC_MFL_GAS_Google_Assistant_0650</t>
  </si>
  <si>
    <r>
      <t>1. CSM is set to RUN
2. User is</t>
    </r>
    <r>
      <rPr>
        <sz val="11"/>
        <color rgb="FFFF0000"/>
        <rFont val="Arial"/>
      </rPr>
      <t xml:space="preserve"> Guest </t>
    </r>
    <r>
      <rPr>
        <sz val="11"/>
        <color theme="1"/>
        <rFont val="Calibri"/>
        <family val="2"/>
        <scheme val="minor"/>
      </rPr>
      <t>with Internet
3. Pair iPhone via BT</t>
    </r>
  </si>
  <si>
    <t>Phone KFC in Italy</t>
  </si>
  <si>
    <t>GA will recognize the phrase
Call will get initiated on GM phone app</t>
  </si>
  <si>
    <t>verify GA can recognize and respond to the 'dial' POI name and city, state outside of North America phrase on Guest mode and that a call is initiated</t>
  </si>
  <si>
    <t>266494
GA: sorry i don't understand</t>
  </si>
  <si>
    <t>TC_MFL_GAS_Google_Assistant_0652</t>
  </si>
  <si>
    <t>266494
NO response</t>
  </si>
  <si>
    <t>1. CSM is set to RUN
2. User is Online and signed in
3. Pair iPhone via BT</t>
  </si>
  <si>
    <t>Dial &lt;Fast Food&gt; along my route</t>
  </si>
  <si>
    <t>GA will respond to the phrase
Call will get initiated on GM phone app</t>
  </si>
  <si>
    <t>verify GA can respond to the 'dial' POI name along the route phrases on Online mode and that a call is initiated</t>
  </si>
  <si>
    <t>266494
GA end without response and does Not call</t>
  </si>
  <si>
    <t>TC_MFL_GAS_Google_Assistant_0651</t>
  </si>
  <si>
    <t>1. CSM is set to RUN
2. User is Online and signed in
3. Pair iPhone via Carplay</t>
  </si>
  <si>
    <t>dial Walmart located in Troy</t>
  </si>
  <si>
    <t>GA will recognize the phrase
Call will fail</t>
  </si>
  <si>
    <t>verify GA can recognize and respond to the 'dial' POI name and city, state phrases on online mode and that a call fails</t>
  </si>
  <si>
    <t>To make a call. You have to connect phone with car bluetooth</t>
  </si>
  <si>
    <t>TC_MFL_GAS_Google_Assistant_0681</t>
  </si>
  <si>
    <t>ecomate Fail</t>
  </si>
  <si>
    <t xml:space="preserve">1. CSM is set to RUN
2. User is Offline and signed in
3. Pair Android via BT
</t>
  </si>
  <si>
    <t>call &lt;FN, LN&gt;'s cell</t>
  </si>
  <si>
    <t>GA will recognize the phrase
Call will be connected on GM phone app</t>
  </si>
  <si>
    <t>verify GA can recognize the 'call by contact &lt;FN, LN&gt; and Cell number type' phrases on Offline Mode and that a call is initiated</t>
  </si>
  <si>
    <t>235714
I'm offline so I can't do that , in the mean time , you can get direction to make call and play music</t>
  </si>
  <si>
    <t>TC_MFL_GAS_Google_Assistant_0686</t>
  </si>
  <si>
    <t xml:space="preserve">1. CSM is set to RUN
2. User is Offline and signed in
3. Pair iPhone via BT
</t>
  </si>
  <si>
    <t>dial &lt;FN, LN&gt;'s home number</t>
  </si>
  <si>
    <t>verify GA can recognize the 'call by contact &lt; FN, LN&gt; and Home number type' phrases on Offline Mode and that a call is initiated</t>
  </si>
  <si>
    <t>TC_MFL_GAS_Google_Assistant_0684</t>
  </si>
  <si>
    <t>dial &lt;FN&gt;'s home number</t>
  </si>
  <si>
    <t>verify GA can recognize the 'call by contact &lt;FN&gt; and Home number type' phrases on Offline Mode and that a call is initiated</t>
  </si>
  <si>
    <t>TC_MFL_GAS_Google_Assistant_0688</t>
  </si>
  <si>
    <t>call &lt;FN&gt;'s cell phone</t>
  </si>
  <si>
    <t>verify GA can recognize the 'call by contact &lt;FN&gt; and Cell number type' phrases on Offline Mode and that a call is initiated</t>
  </si>
  <si>
    <t>TC_MFL_GAS_Google_Assistant_0680</t>
  </si>
  <si>
    <t>call &lt;FN&gt; at work</t>
  </si>
  <si>
    <t>verify GA can recognize the 'call by contact &lt;FN&gt; and Work number type' phrases on Offline Mode and that a call is initiated</t>
  </si>
  <si>
    <t>TC_MFL_GAS_Google_Assistant_0759</t>
  </si>
  <si>
    <t>please dial &lt;phone_number&gt;</t>
  </si>
  <si>
    <t>GA will respond to the phrase
Call will be connected on GM phone app</t>
  </si>
  <si>
    <t>verify GA can respond to  the 'please dial number' phrases while the user mode is offline and that a call is initiated</t>
  </si>
  <si>
    <t>TC_MFL_GAS_Google_Assistant_0760</t>
  </si>
  <si>
    <t>I want to call &lt;phone_number&gt;</t>
  </si>
  <si>
    <t>verify GA can respond to  the 'I want to call number' phrases while the user mode is offline and that a call is initiated</t>
  </si>
  <si>
    <t>TC_MFL_GAS_Google_Assistant_0762</t>
  </si>
  <si>
    <t>can you call &lt;phone_number&gt;</t>
  </si>
  <si>
    <t>verify GA can respond to  the 'can you call' number phrases while the user mode is offline and that a call is initiated</t>
  </si>
  <si>
    <t>TC_MFL_GAS_Google_Assistant_0758</t>
  </si>
  <si>
    <t>Please call &lt;number&gt;</t>
  </si>
  <si>
    <t>verify GA can respond to  the 'please call number' phrases while the user mode is offline and that a call is initiated</t>
  </si>
  <si>
    <t>TC_Android_Auto_Wireless_210569_0003</t>
  </si>
  <si>
    <t>toro.su</t>
  </si>
  <si>
    <t>precondition 3. Turn off BT and wifi on the phone</t>
  </si>
  <si>
    <t>1. System is 'ON'
2. Connected a Wireless Android Auto before and disconnect now
3. Turn off BT and wifi on the iphone</t>
  </si>
  <si>
    <t>1.Click Android Auto icon on home screen
2.Click Android Auto card to reconnect 
3.Waiting Android Auto connect failed
4.Observation Select an Android Auto phone screen</t>
  </si>
  <si>
    <t>4. Select an Android Auto phone screen should display normal(”Add phone” button won't  change smaller )</t>
  </si>
  <si>
    <t>To verify ”Add phone” button won’t change smaller after no phone connected in Select an Wireless Android Auto phone page</t>
  </si>
  <si>
    <t>Both</t>
  </si>
  <si>
    <t>TC_Wireless_AA_TermsofUse_13</t>
  </si>
  <si>
    <t>1.System is 'ON'.
2. IGN in RUN Mode.
3.Wireless calibration is ON.</t>
  </si>
  <si>
    <t>1.Open Android Auto Application.
2.Connect phone through Bluetooth.
3.In Terms of Use.
4.Turn to Off(GM Vehicle simulator)
5.Door Open
6.Door Closed
7.Wait for 5 to 10 sec
8.Turn to On.</t>
  </si>
  <si>
    <t>"Terms of Use" screen  should be displayed.</t>
  </si>
  <si>
    <t>Verify "Terms of Use" after Ignition cycle.(Wireless)</t>
  </si>
  <si>
    <t>TC_PINUI_SwitchUser_002</t>
  </si>
  <si>
    <t>replay not resume</t>
  </si>
  <si>
    <t>1. There're 2 user profiles available(USER1 and USER2)
2. A user profile USER1 is protected by PIN, connect a USB disk with audio source to the system.
3. Play music with the USB disk.
4. Change to USER2.</t>
  </si>
  <si>
    <t>1. Change to USER 1 and check the music playback state.
2. Unlock the PIN and check the music playback state.</t>
  </si>
  <si>
    <t>1. PIN UI shall be shown and USB playback resume.
2. The USB playback continues.</t>
  </si>
  <si>
    <t>To verify USB playback  after switching back to an user profile with PIN lock .</t>
  </si>
  <si>
    <t>USB</t>
  </si>
  <si>
    <t>TC_PINUI_SwitchUser_028</t>
  </si>
  <si>
    <t>Actual result: The current song can NOT be changed to previouse/Next before unlock PIN
(Expected 2 is  "The current song shall NOT be changed to previouse/Next." in last week.)</t>
  </si>
  <si>
    <t>1. There're 2 user profiles available(USER1 and USER2)
2. A user profile USER1 is protected by PIN.
3. Current user is USER2.
4. Connect a USB disk with audio source to the system.</t>
  </si>
  <si>
    <t>1. Change to USER 1 (Pug in/out USB)
2. Press previous/next button via SWC.
3. Unlock the PIN and check the previouse/next button function via SWC.</t>
  </si>
  <si>
    <t>1. PIN UI shall be shown.
2. The current song shall be changed to previouse/Next.
3. The current song shall be changed to previouse/Next after unlock PIN.</t>
  </si>
  <si>
    <t>To verify SWC previous/next function after switching to an user profile with PIN lock.</t>
  </si>
  <si>
    <t>Expected 2. The current song can NOT be changed to previouse/Next.
(Expected 2 is  "The current song shall NOT be changed to previouse/Next." in last week.)</t>
  </si>
  <si>
    <t>TC_PINUI_SwitchUser_026</t>
  </si>
  <si>
    <t>1. There're 2 user profiles available(USER1 and USER2)
2. A user profile USER1 is protected by PIN.
3. Current user is USER2.
4. The system is connected to one Wi-Fi network.</t>
  </si>
  <si>
    <t>1. Change to USER 1 and check the Wi-Fi connection state.
2. Unlock the PIN and check the Wi-Fi connection state.</t>
  </si>
  <si>
    <t>1. PIN UI shall be shown and the system shall connect to the Wi-Fi network.
2. The Wi-Fi shall be connected.</t>
  </si>
  <si>
    <t>To verify the WI-Fi connection status after switching to an user profile with PIN lock.</t>
  </si>
  <si>
    <t>TC_MFL_GAS_Google_Assistant_0566</t>
  </si>
  <si>
    <t>New Message to &lt;LN&gt;</t>
  </si>
  <si>
    <t>verify GA can recognize and respond to the 'New Message to &lt;LN&gt;' contact name phrases on Offline mode and that a text is initiated</t>
  </si>
  <si>
    <t>TC_MFL_GAS_Google_Assistant_0567</t>
  </si>
  <si>
    <t>I want to Text to &lt;FN&gt;</t>
  </si>
  <si>
    <t>verify GA can recognize and respond to the 'I want to Text &lt;FN&gt;' contact name phrases on Offline mode and that a text is initiated</t>
  </si>
  <si>
    <t>TC_MFL_GAS_Google_Assistant_0634</t>
  </si>
  <si>
    <t>For &lt;Coffee shop&gt;, please say a real coffee shop name such as starbucks. For &lt;High ratings&gt;, please say "5 stars" or "4 stars".</t>
  </si>
  <si>
    <t>1. CSM is set to RUN
2. User is Online and signed in
3. Pair iPhone via BT
4. User is on GAS Maps</t>
  </si>
  <si>
    <t>Call &lt;Coffee Shop&gt; with &lt;High Ratings&gt;</t>
  </si>
  <si>
    <t>GA will respond to the phrase
Call will be connected on GM Phone app</t>
  </si>
  <si>
    <t>verify GA can respond to  the 'call by POI name with qualifier' phrases while the user mode is Online and that a call is initiated</t>
  </si>
  <si>
    <t>267105
GA end without response and does Not call</t>
  </si>
  <si>
    <t>TC_MFL_GAS_Google_Assistant_0636</t>
  </si>
  <si>
    <t>Call &lt;High priced&gt; &lt;Hotel&gt;</t>
  </si>
  <si>
    <t>TC_MFL_GAS_Google_Assistant_0637</t>
  </si>
  <si>
    <t>1. CSM is set to RUN
2. User is Guest with Internet
3. Pair Android via BT
4. User is on home screen</t>
  </si>
  <si>
    <t>Dial &lt;Resturant&gt; which is &lt;Open Now&gt; near by me</t>
  </si>
  <si>
    <t>verify GA can respond to  the 'call by POI name with qualifier' phrases while the user mode is Guest and that a call is initiated</t>
  </si>
  <si>
    <t>TC_MFL_GAS_Google_Assistant_0635</t>
  </si>
  <si>
    <t>Dail &lt;Auto Body&gt; which is &lt;Open Now&gt;</t>
  </si>
  <si>
    <t>TC_MFL_GAS_Google_Assistant_0632</t>
  </si>
  <si>
    <t>Call Starbuck on Roosvelt road</t>
  </si>
  <si>
    <t>1. CSM is set to RUN
2. User is Guest with Internet
3. Pair Android via BT
4. User is on GAS Maps</t>
  </si>
  <si>
    <t>Call &lt;Lowes&gt; located on  Telegraph</t>
  </si>
  <si>
    <t>verify GA can respond to  the 'call by POI name &amp; a street' phrases while the user mode is Guest</t>
  </si>
  <si>
    <t>TC_MFL_GAS_Google_Assistant_0633</t>
  </si>
  <si>
    <t>Phone Starbuck on Roosvelt road</t>
  </si>
  <si>
    <t>Phone &lt;Domino's&gt; on Mack Ave</t>
  </si>
  <si>
    <t>verify GA can respond to  the 'call by POI name &amp; a street' phrases while the user mode is Online</t>
  </si>
  <si>
    <t>phone starbucks on roosevelt road</t>
  </si>
  <si>
    <t>TC_MFL_GAS_Google_Assistant_0679</t>
  </si>
  <si>
    <t xml:space="preserve">1. CSM is set to RUN
2. User is Online and signed in
3. Pair Android via BT
</t>
  </si>
  <si>
    <t>I want to call &lt;LN&gt;'s cell phone</t>
  </si>
  <si>
    <t>verify GA can recognize the 'call by contact &lt;LN&gt; and Cell number type' phrases on Online Mode and that a call is initiated</t>
  </si>
  <si>
    <t>TC_MFL_GAS_Google_Assistant_0696</t>
  </si>
  <si>
    <t>at least 2 number in work or home</t>
  </si>
  <si>
    <t>1. CSM is set to RUN
2. User is Guest with Internet
3. Any phone is paired
4. Use a contact which has multiple nos with same number type</t>
  </si>
  <si>
    <t>call &lt;ContactName&gt;'s home phone","</t>
  </si>
  <si>
    <t>GA will recognize the phrase
Call will be connected</t>
  </si>
  <si>
    <t>verify GA can respond the 'call by contact and number type' phrases on Guest Mode with a contact that has mutliple of one number type and that a call is initiated</t>
  </si>
  <si>
    <t>TC_MFL_GAS_Google_Assistant_0692</t>
  </si>
  <si>
    <t>235714
GA: I'm offline so I can't do that</t>
  </si>
  <si>
    <t>1. CSM is set to RUN
2. User is Offline and signed in
3. Pair Android via Android Auto and user is in AA app(AA app is in focus)</t>
  </si>
  <si>
    <t>call &lt;ContactName&gt;'s cell</t>
  </si>
  <si>
    <t>GA will recognize the phrase 
Call will be connected on android auto</t>
  </si>
  <si>
    <t>verify GA can respond the 'call by contact and number type' phrases on Offline Mode and that a call is initiated on the Android App</t>
  </si>
  <si>
    <t>235714
i'm offline i can't do that</t>
  </si>
  <si>
    <t>TC_MFL_GAS_Google_Assistant_0697</t>
  </si>
  <si>
    <t>case need update ,
number type use "test," and test steps is "call &lt;ContactName&gt;'s test,"
 ignore the "," (comma)
need to have mobile type contact</t>
  </si>
  <si>
    <t>1. CSM is set to RUN
2. User is Guest with Internet
3. Any phone is paired
4. Use comma after the number type in the phrase</t>
  </si>
  <si>
    <t>call &lt;ContactName&gt;'s cell ","</t>
  </si>
  <si>
    <t>verify GA can respond  'call by contact and number type then the word "comma"' on Guest Mode and that a call is initiated</t>
  </si>
  <si>
    <t>TC_MFL_GAS_Google_Assistant_0695</t>
  </si>
  <si>
    <t>use multiple number type
expected result for this case is not to make a call</t>
  </si>
  <si>
    <t xml:space="preserve">1. CSM is set to RUN
2. User is Guest with Internet
3. Any phone is paired
4. Use a custom number type </t>
  </si>
  <si>
    <t>call &lt;ContactName&gt;'s alternative phone</t>
  </si>
  <si>
    <t>GA will recognize the phrase 
Call will fail</t>
  </si>
  <si>
    <t>verify GA can respond the 'call by contact and number type' phrases on Guest Mode with a custom number type and that a call fails</t>
  </si>
  <si>
    <t>the call will be made</t>
  </si>
  <si>
    <t>TC_MFL_GAS_Google_Assistant_0691</t>
  </si>
  <si>
    <t>1. CSM is set to RUN
2. User is Offline and signed in
3. Pair Android via BT</t>
  </si>
  <si>
    <t>dial &lt;LN&gt;'s cell phone</t>
  </si>
  <si>
    <t>verify GA can recognize the 'call by contact &lt;LN&gt; and Cell number type' phrases on Offline Mode and that a call is initiated</t>
  </si>
  <si>
    <t>TC_MFL_GAS_Google_Assistant_0774</t>
  </si>
  <si>
    <t>1. CSM is set to RUN
2. User is Online and signed in
3. No phone is paired</t>
  </si>
  <si>
    <t>call &lt;phone_number&gt;</t>
  </si>
  <si>
    <t>GA will respond to the phrase "No phone connected" or "Please pair the phone"
Call will not get initiated</t>
  </si>
  <si>
    <t>verify GA can respond to  the call by number phrases with no phone connect and online and that a call fails</t>
  </si>
  <si>
    <t>TC_MFL_GAS_Google_Assistant_0783</t>
  </si>
  <si>
    <t>according to ticket 248844, "tune to FM" is not supported</t>
  </si>
  <si>
    <t>1. CSM is set to RUN
2. User is Offline with user signed in</t>
  </si>
  <si>
    <t>Tune to FM</t>
  </si>
  <si>
    <t>Radio should get tuned to FM</t>
  </si>
  <si>
    <t>Verify GA can recognize and respond to 'Tune to Band' in FM band phrase in Online Mode and radio is tuned to FM band frequency</t>
  </si>
  <si>
    <t>rick.weng</t>
  </si>
  <si>
    <t>TC_PINUIN_IgnitionCycle_028</t>
  </si>
  <si>
    <t>Case need update accroding to 264717 this behavior was WAD</t>
  </si>
  <si>
    <t>1. Current user profile is locked by PIN.
2. A BT device is connected.</t>
  </si>
  <si>
    <t>1. Make an ignition cycle and check the BT connection state.
2. Make an incoming call to the connected BT device
3. Answer the call from phone side.
4. Unlock the PIN and check the system behavior.</t>
  </si>
  <si>
    <t>1. PIN UI shall be shown and BT shall be connected.
2. BT incoming call alert shall be shown only on phone side.(Doesn't show  incoming call alert on HMI )
3. Phone call audio can be heard from CSM side.</t>
  </si>
  <si>
    <t>To verify it comes a MT phone call after ignition cycle when user has PIN lock.</t>
  </si>
  <si>
    <t>BT incoming call alert shown both sides</t>
  </si>
  <si>
    <t>TC_PINUIN_IgnitionCycle_027</t>
  </si>
  <si>
    <t>1. Make an ignition cycle and check the BT connection state.
2. Make an incoming call to the connected BT device.
3. Unlock the PIN and check the system behavior.</t>
  </si>
  <si>
    <t>1. PIN UI shall be shown and BT shall be connected.
2. BT incoming call alert shall be shown only on phone side.
3. BT incoming call alert shall be shown in Notification bar</t>
  </si>
  <si>
    <t>TC_PINUI_SwitchUser_008</t>
  </si>
  <si>
    <t>APA</t>
  </si>
  <si>
    <t>1. Change to USER 1.
2. Try to activate APA module.
3. Send signal to exit APA module.
4. Unlock the PIN and repeat the step2~3.</t>
  </si>
  <si>
    <t>1. PIN UI shall be shown.
2. APA cannot be launched in PIN UI
3. APA shall exit.
4. APA can be launched
updated cases according to defect 210252</t>
  </si>
  <si>
    <t>To verify the APA function  after switching to an user profile with PIN lock .</t>
  </si>
  <si>
    <t>Difficult cases APA</t>
  </si>
  <si>
    <t>TC_PINUI_SwitchUser_010</t>
  </si>
  <si>
    <t>Trailer</t>
  </si>
  <si>
    <t>1. Change to USER 1.
2. Send trailer detected signals and check the behavior.
3. Unlock the PIN and check the CSM behavior.</t>
  </si>
  <si>
    <t>1. PIN UI shall be shown.
2. PIN UI shall not be affected.
3. The trailer detected screen shall be shown.</t>
  </si>
  <si>
    <t>To verify the Trailer function  after switching to an user profile with PIN lock .</t>
  </si>
  <si>
    <t>Difficult cases</t>
  </si>
  <si>
    <t>TC_PINUI_SwitchUser_007</t>
  </si>
  <si>
    <t>Active seat status pane</t>
  </si>
  <si>
    <t>1. Change to USER 1.
2. Try to activate Seat status pane.
3. Unlock the PIN and try to activate/inactivate Seat status pane.</t>
  </si>
  <si>
    <t>1. PIN UI shall be shown.
2. Seat status pane shall not be activated.
3. Seat status pane shall be activated/inactivated.</t>
  </si>
  <si>
    <t>To verify the SEAT function  after switching to an user profile with PIN lock .</t>
  </si>
  <si>
    <t>TC_CLU_ANDROID_AUTO_0005_Wireless</t>
  </si>
  <si>
    <t xml:space="preserve">1. System is ON
2. A music without Album information is copied to android Auto ~/music folder
3. Wireless  Android Auto device is connected
4.  Playback is in progress from Android Auto and user is in on Android auto now playing screen
</t>
  </si>
  <si>
    <t>1. Select browse
2. Select Songs
3. Select this song
4. Observe the cluster now playing view</t>
  </si>
  <si>
    <t>1. Album field shall be left Blank
2. Following information shall be displayed on cluster now playing view:
Line 1: Song Title
Line 2: Artist Name
Line 3: Music
Source</t>
  </si>
  <si>
    <t>To verify the metadata content on cluster when track without Album information music is copied to  Android Auto</t>
  </si>
  <si>
    <t>TC_CLU_ANDROID_AUTO_0004_Wireless</t>
  </si>
  <si>
    <t xml:space="preserve">1. System is ON
2.WAA device is connected
3.  Playback is in progress from WAAand user is in on WAA now playing screen
</t>
  </si>
  <si>
    <t>1. Select browse
2. Select Songs
3. Select any song without Artist information 
4. Observe the cluster now playing view</t>
  </si>
  <si>
    <t>1. Artist field shall be not left Blank
2. Following information shall be displayed on cluster now playing view:
Line 1: Song Title
Line 2: Album Name
Line 3: Blank
Source</t>
  </si>
  <si>
    <t>To verify the metadata content on cluster when track without Artist information is played via Android Auto</t>
  </si>
  <si>
    <t>TC_MFL_GAS_Google_Assistant_0535</t>
  </si>
  <si>
    <t>ignore "new"</t>
  </si>
  <si>
    <t>1. CSM is set to RUN 
2. User is Offline and signed in
3. Pair Android via Android Auto
4. Receive the new message</t>
  </si>
  <si>
    <t>Say phrase: "Read New messages"</t>
  </si>
  <si>
    <t>GA will respond the phrase and read out the new message received</t>
  </si>
  <si>
    <t>verify GA can respond to the 'Read New Messages' phrases on Offline mode</t>
  </si>
  <si>
    <t>TC_MFL_GAS_Google_Assistant_0593</t>
  </si>
  <si>
    <t>1. CSM is set to RUN 
2. User is Guest with Internet 
3. Pair Android via BT</t>
  </si>
  <si>
    <t>1. SMS &lt;Contact name&gt; Mobile
2. On second try say &lt;Contact Name&gt; Mobile which is in the phone list</t>
  </si>
  <si>
    <t>1. GA will respond to the phrase with no contact name in the list
2. On second try it should initiate the message to the contact name in the list</t>
  </si>
  <si>
    <t>verify GA can respond to the 'SMS &lt;Contact name&gt;' which is not in the contact list on Guest mode and that a text will not be initiated</t>
  </si>
  <si>
    <t>TC_MFL_GAS_Google_Assistant_0590</t>
  </si>
  <si>
    <t>1. send message
2. &lt;FN,LN&gt;
3. cell (don't say cell phone)</t>
  </si>
  <si>
    <t xml:space="preserve">Send Message &lt;FN, LN&gt; cell phone </t>
  </si>
  <si>
    <t>GA will recognize and respond to the phrase to initiate text dictation and message will be sent</t>
  </si>
  <si>
    <t>verify GA can recognize and respond to the 'Send Message &lt;LN, FN&gt; mobile  ' phrases on Offline mode and that a text is sent</t>
  </si>
  <si>
    <t>TC_MFL_GAS_Google_Assistant_0578</t>
  </si>
  <si>
    <t>1. send message
2. &lt;FN,LN&gt;
3. work (don't say work phone)</t>
  </si>
  <si>
    <t xml:space="preserve">Send Message &lt;FN, LN&gt; work phone </t>
  </si>
  <si>
    <t>verify GA can recognize and respond to the 'Send Message &lt;LN, FN&gt; work  ' phrases on Offline mode and that a text is sent</t>
  </si>
  <si>
    <t>TC_MFL_GAS_Google_Assistant_0591</t>
  </si>
  <si>
    <t>Message &lt;LN&gt; mobile</t>
  </si>
  <si>
    <t>verify GA can recognize and respond to the 'Message &lt;LN, FN&gt; mobile  ' phrases on Offline mode and that a text is sent</t>
  </si>
  <si>
    <t>TC_MFL_GAS_Google_Assistant_0579</t>
  </si>
  <si>
    <t>Message &lt;LN&gt; work</t>
  </si>
  <si>
    <t>verify GA can recognize and respond to the 'Message &lt;LN, FN&gt; work  ' phrases on Offline mode and that a text is sent</t>
  </si>
  <si>
    <t>TC_MFL_GAS_Google_Assistant_0585</t>
  </si>
  <si>
    <t>235714
Looks like there's no phone number for &lt;FN,LN&gt;</t>
  </si>
  <si>
    <t>1. CSM is set to RUN 
2. User is Online and signed in 
3. Pair Android via BT</t>
  </si>
  <si>
    <t>Text &lt;FN&gt; cell</t>
  </si>
  <si>
    <t>verify GA can recognize and respond to the 'SMS &lt;LN, FN&gt; mobile  ' phrases on Online mode and that a text is sent</t>
  </si>
  <si>
    <t>TC_MFL_GAS_Google_Assistant_0628</t>
  </si>
  <si>
    <t>1. CSM is set to RUN
2. User is Guest with Internet
3. Pair iPhone via BT
4. User is on home screen</t>
  </si>
  <si>
    <t>Call &lt;Hotels&gt; near my location</t>
  </si>
  <si>
    <t>GA will respond to the phrase
Call will be connected through native phone app</t>
  </si>
  <si>
    <t>verify GA can respond to  the 'call by POI name &amp; current location' phrases while the user mode is Offline and that a call is initiated</t>
  </si>
  <si>
    <t>TC_MFL_GAS_Google_Assistant_0629</t>
  </si>
  <si>
    <t>call starbucks/Tommy Coffee on Roosevelt Road
For &lt;Coffee shop&gt;, please say a real coffee shop name such as starbucks.</t>
  </si>
  <si>
    <t>Call &lt;Coffee Shop&gt; on South Rochester Rd</t>
  </si>
  <si>
    <t>TC_MFL_GAS_Google_Assistant_0626</t>
  </si>
  <si>
    <t>petrol station</t>
  </si>
  <si>
    <t>1. CSM is set to RUN
2. User is Guest with Internet
3. Pair Android via Android Auto
4. User is on home screen</t>
  </si>
  <si>
    <t>Call &lt;Gas Station&gt; near me</t>
  </si>
  <si>
    <t>verify GA can respond to  the 'call by POI name &amp; current location' phrases while the user mode is Guest and that a call is initiated</t>
  </si>
  <si>
    <t>TC_MFL_GAS_Google_Assistant_0625</t>
  </si>
  <si>
    <t>Call (Wait for GA to respond) 
&lt;Under Armour&gt;</t>
  </si>
  <si>
    <t>verify GA can respond to  the 'call by POI name ' phrases while the user mode is Guest and that a call is initiated</t>
  </si>
  <si>
    <t>TC_MFL_GAS_Google_Assistant_0627</t>
  </si>
  <si>
    <t>266494
GA ends without response and call</t>
  </si>
  <si>
    <t>1. CSM is set to RUN
2. User is Online and signed in
3. Pair Android via BT
4. User is on GAS Maps</t>
  </si>
  <si>
    <t>Call &lt;McD&gt; nearby</t>
  </si>
  <si>
    <t>verify GA can respond to  the 'call by POI name &amp; current location' phrases while the user mode is Online and that a call is initiated</t>
  </si>
  <si>
    <t>TC_MFL_GAS_Google_Assistant_0623</t>
  </si>
  <si>
    <t>Call &lt;KFC&gt; in Chicago</t>
  </si>
  <si>
    <t>TC_MFL_GAS_Google_Assistant_0654</t>
  </si>
  <si>
    <t>If &lt;Grocery store&gt; doesn't work, try use a specific grocery store name such as "Whole food"</t>
  </si>
  <si>
    <t>Dial &lt;Grocery Store&gt; nearby</t>
  </si>
  <si>
    <t>verify GA can respond to the 'dial' POI name &amp; current location phrases on Online mode and that a call is initiated</t>
  </si>
  <si>
    <t>TC_MFL_GAS_Google_Assistant_0655</t>
  </si>
  <si>
    <t>Call &lt;Subway&gt; near my location</t>
  </si>
  <si>
    <t>verify GA can respond to the 'call' POI name &amp; current location phrases on Online mode and that a call is initiated</t>
  </si>
  <si>
    <t>TC_MFL_GAS_Google_Assistant_0653</t>
  </si>
  <si>
    <t>Call &lt;Fedex&gt; along my route</t>
  </si>
  <si>
    <t>verify GA can respond to the 'call' POI name along the route phrases on Guest mode and that a call is initiated</t>
  </si>
  <si>
    <t>266494
Who do you want to call?</t>
  </si>
  <si>
    <t>TC_MFL_GAS_Google_Assistant_0767</t>
  </si>
  <si>
    <t>1. CSM is set to RUN
2. User is Guest with Internet
3. Pair Iphone via CarPlay</t>
  </si>
  <si>
    <t>GA will not respond to the phrase
Call will not get initiated</t>
  </si>
  <si>
    <t>verify GA can respond to  the 'call' number phrases and that call via CarPlay fails</t>
  </si>
  <si>
    <t xml:space="preserve"> To make a call you have to connect phone with car Bluetooth</t>
  </si>
  <si>
    <t>TC_Wireless_Android_Auto_Interaction_003</t>
  </si>
  <si>
    <t>1.  Wireless Android Auto is connected and Wireless Android Auto music is playing.
2. System state is Propulsion.</t>
  </si>
  <si>
    <t>1. Ignition off.
2. Open then close door.
3. Open and close door.
4. Check the  Wireless Android Auto music until full sleep again.</t>
  </si>
  <si>
    <t>2. System is full sleep after a while.
3. System is waked up then sleep after a while.
4.  Wireless Android Auto should disconnected all the time, no music is heard during the process.</t>
  </si>
  <si>
    <t>Verify the  Wireless Android Auto music should disabled when open and close door from sleep.</t>
  </si>
  <si>
    <t>TC_Wireless_Android_Auto_Interaction_001</t>
  </si>
  <si>
    <t xml:space="preserve">3.5 set run on simulator then will auto connect / click AA app on home screen then will connect </t>
  </si>
  <si>
    <t>1. Ignition off.
2. Open then close door.
3. Press power button.
4. Check the Wireless Android Auto.</t>
  </si>
  <si>
    <t>1. System state is VehicleInit LocalInfotainment state, music is keep playing.
2. Music is stop playing until fully sleep.
3. System state is UserInit LocalInfotainment.
4.  Wireless Android Auto is reconnected, music is resumed.</t>
  </si>
  <si>
    <t>Verify the  Wireless Android Auto music resumed after press power button.</t>
  </si>
  <si>
    <t>Press power button, the Wireless Android Auto will not automatic connect WAA</t>
  </si>
  <si>
    <t>TC_PINUIN_IgnitionCycle_005</t>
  </si>
  <si>
    <t>1. Current user profile is locked by PIN.
2. A Wireless Android Auto device is connected.</t>
  </si>
  <si>
    <t>1. Make an ignition cycle and check the Android Auto connection state.
2. Unlock the PIN and check the Android Auto connectin state.</t>
  </si>
  <si>
    <t>1. PIN UI shall be shown and Android Auto shall be connected.
2. Android Auto shall still be connected automatically..</t>
  </si>
  <si>
    <t>To verify the Wireless Android Auto connection state  after ignition cycle when user has PIN lock.</t>
  </si>
  <si>
    <t>TC_PINUIN_IgnitionCycle_003</t>
  </si>
  <si>
    <t xml:space="preserve">use a phone only support wired AA
Expected1 :1. PIN UI shall be shown and wired Android Auto shall  be connected.
</t>
  </si>
  <si>
    <t>1. Current user profile is locked by PIN.
2. A Wired Android Auto device is connected.</t>
  </si>
  <si>
    <t>1. PIN UI shall be shown and Android Auto shall not be connected.
2. Android Auto shall reconnect automatically..</t>
  </si>
  <si>
    <t>To verify the Wired Android Auto connection state  after ignition cycle when user has PIN lock.</t>
  </si>
  <si>
    <t>TC_PINUI_SwitchUser_015</t>
  </si>
  <si>
    <t>1. Change to USER 1 (Pug in/out USB)
2. Press previous/next button on faceplate.
3. Unlock the PIN and check the previouse/next button function.</t>
  </si>
  <si>
    <t>To verify ICS button press or Rotary control operation after switching to an user profile with PIN lock--previous/next button.</t>
  </si>
  <si>
    <t>TC_CLU_ANDROID_AUTO_0006_Wireless</t>
  </si>
  <si>
    <t xml:space="preserve">1. System is ON
2. Wireless Android Auto device is connected
3.  Playback is in progress from Android Auto and user is in on Android auto now playing screen
</t>
  </si>
  <si>
    <t>1. Select browse
2. Select Songs
3. Select any song without Song name
4. Observe the cluster now playing view</t>
  </si>
  <si>
    <t>1. File name shall be displayed in the song field
2. Following information shall be displayed on cluster now playing view:
Line 1: File name
Line 2: Artist Name
Line 3:Album Name
Source</t>
  </si>
  <si>
    <t>To verify the metadata content on cluster when track without Song name is played via Wireless Android Auto</t>
  </si>
  <si>
    <t>TC_MFL_GAS_Google_Assistant_0541</t>
  </si>
  <si>
    <t>1. CSM is set to RUN 
2. User is Offline and signed in
3. Pair Android via Android Auto</t>
  </si>
  <si>
    <t>SMS to &lt;Number&gt; I am driving please text me</t>
  </si>
  <si>
    <t>verify GA can respond to the 'SMS to &lt;Number&gt; with message' phrases on Offline mode and that a text is initiated</t>
  </si>
  <si>
    <t>TC_MFL_GAS_Google_Assistant_0538</t>
  </si>
  <si>
    <t>1. CSM is set to RUN 
2. User is Guest with Internet</t>
  </si>
  <si>
    <t>GA will respond the phrase to connect to a phone via bluetooth</t>
  </si>
  <si>
    <t>verify GA can respond to the 'Read New Messages' phrases on Guest mode when no phone is connected</t>
  </si>
  <si>
    <t>TC_MFL_GAS_Google_Assistant_0603</t>
  </si>
  <si>
    <t>Send Message &lt;FN, LN&gt; work phone I am in the meeting</t>
  </si>
  <si>
    <t>verify GA can recognize and respond to the 'Send Message &lt;LN, FN&gt; work with message' phrases on Offline mode and that a text is sent</t>
  </si>
  <si>
    <t>TC_MFL_GAS_Google_Assistant_0611</t>
  </si>
  <si>
    <t>250940
sorry. i didn't understand
Bench same result</t>
  </si>
  <si>
    <t>verify GA can recognize and respond to the 'Send Message &lt;FN, LN&gt; mobile with message' phrases on Online mode and that a text is sent</t>
  </si>
  <si>
    <t>TC_MFL_GAS_Google_Assistant_0599</t>
  </si>
  <si>
    <t>verify GA can recognize and respond to the 'Send Message &lt;FN, LN&gt; work with message' phrases on Online mode and that a text is sent</t>
  </si>
  <si>
    <t>TC_MFL_GAS_Google_Assistant_0612</t>
  </si>
  <si>
    <t>194455
Looks like there's no phone number for &lt;FN,LN&gt;</t>
  </si>
  <si>
    <t>Message &lt;LN&gt; cell Set up a meeting</t>
  </si>
  <si>
    <t>verify GA can recognize and respond to the 'Message &lt;LN, FN&gt; mobile with message' phrases on Online mode and that a text is sent</t>
  </si>
  <si>
    <t>TC_MFL_GAS_Google_Assistant_0604</t>
  </si>
  <si>
    <t>1. message &lt;LN&gt;
2. work
3. set up a meeting</t>
  </si>
  <si>
    <t>Message &lt;LN&gt; work Set up a meeting</t>
  </si>
  <si>
    <t>verify GA can recognize and respond to the 'Message &lt;LN, FN&gt; work with message' phrases on Offline mode and that a text is sent</t>
  </si>
  <si>
    <t>TC_MFL_GAS_Google_Assistant_0641</t>
  </si>
  <si>
    <t>1. CSM is set to RUN
2. User is Guest with Internet
3. Pair Android via Android Auto
4. User is on GAS Maps</t>
  </si>
  <si>
    <t>phone Domino's at Royal Oak</t>
  </si>
  <si>
    <t>verify GA can recognize to the 'phone' POI name and city phrases on Guest mode and that a call is initiated</t>
  </si>
  <si>
    <t>TC_MFL_GAS_Google_Assistant_0643</t>
  </si>
  <si>
    <t>1. CSM is set to RUN
2. User is Guest with Internet
3. Pair iPhone via BT</t>
  </si>
  <si>
    <t>phone KFC in Italy</t>
  </si>
  <si>
    <t>verify GA can recognize to the 'dial' POI name and city outside of North America phrase on guest mode and that a call is initiated</t>
  </si>
  <si>
    <t>TC_MFL_GAS_Google_Assistant_0645</t>
  </si>
  <si>
    <t>call starbucks Warren, MI</t>
  </si>
  <si>
    <t>verify GA can recognize and respond to the 'call' POI name and city, state phrases on Guest mode and that a call is initiated</t>
  </si>
  <si>
    <t>269494 "call starbucks Taipei" &amp; "call starbucks Taipei"
Ga will End without response</t>
  </si>
  <si>
    <t>TC_MFL_GAS_Google_Assistant_0639</t>
  </si>
  <si>
    <t>1. CSM is set to RUN
2. User is Guest with Internet
3. Pair iPhone via BT
4. User is on GAS Maps</t>
  </si>
  <si>
    <t>call starbucks Warren</t>
  </si>
  <si>
    <t>verify GA can recognize to the 'call' POI name and city phrases on Guest mode and that a call is initiated</t>
  </si>
  <si>
    <t>267105
GA will searching starbuck in Taipei</t>
  </si>
  <si>
    <t>TC_MFL_GAS_Google_Assistant_0667</t>
  </si>
  <si>
    <t xml:space="preserve">1. CSM is set to RUN
2. User is Guest with Internet
3. Pair Android via BT
</t>
  </si>
  <si>
    <t>please call &lt;LN&gt;'s cell phone</t>
  </si>
  <si>
    <t>verify GA can recognize the 'call by contact &lt;LN&gt; and Cell number type' phrases on Guest Mode and that a call is initiated</t>
  </si>
  <si>
    <t>TC_MFL_GAS_Google_Assistant_0735</t>
  </si>
  <si>
    <t>1. CSM is set to RUN
2. User is Online and signed in
3. Any phone is paired
4. A contact is saved with multiple entries (same name and phone no)</t>
  </si>
  <si>
    <t>dail &lt;FN, LN&gt;
(Should ask for the options for user to select)</t>
  </si>
  <si>
    <t>verify GA can recognize the 'call &lt;FN, LN&gt;' contact name phrase for a contact multiple identical entries on Online mode and that a call will iniciate</t>
  </si>
  <si>
    <t>TC_MFL_GAS_Google_Assistant_0729</t>
  </si>
  <si>
    <t>GA will not recognize the phrase
GA will recognize the phrase</t>
  </si>
  <si>
    <r>
      <t xml:space="preserve">1. CSM is set to RUN
2. User is Online and signed in
3. Pair Iphone via </t>
    </r>
    <r>
      <rPr>
        <b/>
        <sz val="11"/>
        <rFont val="Arial"/>
      </rPr>
      <t>CarPlay</t>
    </r>
  </si>
  <si>
    <t>call &lt;FN&gt;</t>
  </si>
  <si>
    <t>GA will not recognize the phrase
Call will not get initiated</t>
  </si>
  <si>
    <t>verify GA can recognize the 'call &lt;FN&gt;' contact name phrases on Online mode and that a call through CarPlay will fail</t>
  </si>
  <si>
    <t>TC_Wireless_Android_Auto_193939_0011</t>
  </si>
  <si>
    <t>1.System is 'ON'.
2.Wireless Calibration is set to true.
3.Wired Android auto projection has been established
4.user is on Android Auto but not on the home page</t>
  </si>
  <si>
    <t>1.Open Android Auto application from homescreen
2. Tap Phone app 
2.Press Back key on faceplate</t>
  </si>
  <si>
    <t>The user will be taken to the previous view within Android Auto</t>
  </si>
  <si>
    <t>Verify the functionality of Back key on faceplate when user is on on Android Auto sub page</t>
  </si>
  <si>
    <t>194552
back key doesn't work on Android Auto projection page</t>
  </si>
  <si>
    <t>TC_Android_Auto_0402_Wireless</t>
  </si>
  <si>
    <t>"Precondition &amp; test step has a conflict
"
no precondition, and add step getween 4 &amp;5 -Turn Off Bluetooth.
Make sure Android Auto turned Off in your phone.</t>
  </si>
  <si>
    <t>1.Make sure Android Auto turned Off in your phone.
2.Turn Off Bluetooth.</t>
  </si>
  <si>
    <t>1.Open Android Auto Application.
2.Click on Connect Phone button in No Android Auto Phone Connected screen.
3.Pair the Android device with CSM.
4.Click on Enable button in Terms of Use Pop-Up.
5.There is connection error while connecting to Android Auto.
6. User in Phone Could Not Connect screen.
7. Click on Home face plate button.</t>
  </si>
  <si>
    <t>Home screen should be displayed.</t>
  </si>
  <si>
    <t>Verify the functionality of Home face plate button in Phone Could Not Connect screen.</t>
  </si>
  <si>
    <t>TC_dialogue_0020</t>
  </si>
  <si>
    <t>1. Wireless projection Calibration ON
2. Location services is toggle off in Privacy
3.Android Auto device is ready for the first time connection</t>
  </si>
  <si>
    <t>1. Tap Android Auto  icon from home screen to Add Phone and try to pair a new WAA device
2.when a dialog is displayed, Do Ignition cycle.</t>
  </si>
  <si>
    <t>"Turn On Location Services"  popup should not be retained and previously used screen should be displayed after bootup.</t>
  </si>
  <si>
    <t>Verify the "Turn On Location Services " popup</t>
  </si>
  <si>
    <t>TC_Android_Auto_Power_Off_0006</t>
  </si>
  <si>
    <t>1.Wireless AA is active
2.Android Auto music is playing</t>
  </si>
  <si>
    <t>1.Long press Power button to enter Display OFF mode
2.User other phone to call WAA
3.Tap the Decline button( or press End call SWC key)
4.Repeat to make an incoming call, after csm display wakes, the caller side hang up the call</t>
  </si>
  <si>
    <t>3. The incoming call dialog disappears, system return to display off mode and media remains muted
4. The incoming call dialog disappears, system return to display off mode and media remains muted </t>
  </si>
  <si>
    <t>Reject incoming call while Display OFF from Hold Power Button</t>
  </si>
  <si>
    <t>TC_Maps_Card_0003</t>
  </si>
  <si>
    <t>accroding to objective, this case required to run on 13" display</t>
  </si>
  <si>
    <t>1. System is ON</t>
  </si>
  <si>
    <t>1. Turn ON the vehicle.
2. Open google maps, start a route and exit google maps application by press homo button
3. Open Nav Card view and check</t>
  </si>
  <si>
    <t>3.1 Verify card view shows google maps with route information. 
3.2 Verify Card View shows active route
3.3 Verify Card View shows current maneuver text
Verify Card View shows current maneuver icon
Verify Card View shows route line for active guidance
Verify Card View shows active guidance distance remaining
Verify Card View shows estimated time of arrival.</t>
  </si>
  <si>
    <t>Verify google maps active route Nav Card View for 13" display</t>
  </si>
  <si>
    <t>TC_MFL_GAS_Google_Assistant_0794</t>
  </si>
  <si>
    <t>1. System is on
2. A/C is on and set KeHVC_b_RearDefogEnabled to True from Calsets
3. user is offline
4. user is signed in</t>
  </si>
  <si>
    <t>verify if Google Assistant can turn off rear defroster with user signed in and offline  when it's enabled</t>
  </si>
  <si>
    <t>TC_dialogue_0016</t>
  </si>
  <si>
    <t>1. Tap Android Auto  icon from home screen to Add Phone and try to pair a new WAA device
2.when a dialog is displayed, Open other application
3.Go back to Apple Carplay screen.</t>
  </si>
  <si>
    <t>"Turn On Location Services"  popup popup should not be retained after opening Android Auto screen.</t>
  </si>
  <si>
    <t>TC_Android_Auto_0105_Wireless</t>
  </si>
  <si>
    <t>1. System is ON .
2. Wireless Android Auto device(Jarvis) is connected.
3.User is in Some other application than Android Auto.</t>
  </si>
  <si>
    <t>1.Long press "Home" button on faceplate. 
2.Observe screen transition. 
3.Repeat this for 20 times.</t>
  </si>
  <si>
    <t>To verify launch of Android Auto application when user is in some other application and Android Auto is connected via faceplate.</t>
  </si>
  <si>
    <t>TC_MFL_000000_GAS_Maps_0011</t>
  </si>
  <si>
    <t>1. system is on
2. Google user is logged  in</t>
  </si>
  <si>
    <t>1. Launch Google Maps app
2. Search a destination with long press on the map to select an arbitrary location</t>
  </si>
  <si>
    <t xml:space="preserve">1. Google Maps app is launched successfully
2. Destination is searched successfully
</t>
  </si>
  <si>
    <t>Verify that destination can be searched with long press on the map to select an arbitrary location</t>
  </si>
  <si>
    <t>TC_MFL_000000_GAS_Maps_0030</t>
  </si>
  <si>
    <t>1. system is on
2. Google user is logged  in
3. Google Maps app is launched</t>
  </si>
  <si>
    <t>1. Search a destination and start navigation</t>
  </si>
  <si>
    <t>1. Active navigation guidance is displayed correctly in cluster view</t>
  </si>
  <si>
    <t>Verify that active navigation guidance is displayed correctly in cluster view</t>
  </si>
  <si>
    <t>TC_MFL_000000_GAS_Maps_0031</t>
  </si>
  <si>
    <t>1. Search a destination</t>
  </si>
  <si>
    <t>1. Inactive navigation guidance is displayed correctly in cluster view</t>
  </si>
  <si>
    <t>Verify that inactive navigation guidance is displayed correctly in cluster view</t>
  </si>
  <si>
    <t>TC_MFL_000000_GAS_Google_Assistant_0022</t>
  </si>
  <si>
    <t xml:space="preserve">1. System is on
2. Bluetooth Phone which support phone SR is connected
</t>
  </si>
  <si>
    <t xml:space="preserve">
1.long press VR key
</t>
  </si>
  <si>
    <t xml:space="preserve">Google Assistant can not be launched.
Phone based SR is launched
</t>
  </si>
  <si>
    <t>Google Assistant can not be launched when long press VR key</t>
  </si>
  <si>
    <t>TC_Wireless_Projection_0091</t>
  </si>
  <si>
    <t>1. Connected WAA and projection is actived.
2. Go to WAA projection page, open the music page to play songs
3. Press Prev and Next hard keys on SWC to switch songs in WAA</t>
  </si>
  <si>
    <t>3. Can use Prev and Next hard keys to switch songs on SWC</t>
  </si>
  <si>
    <t>To verify that wireless projection music can be switched by Prev/next hard keys from SWC</t>
  </si>
  <si>
    <t>TC_MFL_000000_GAS_Maps_0137</t>
  </si>
  <si>
    <t>1. system is on
2. Enter development mode(Tap 4 corners of the screen)-&gt;"GMNavTest" app-&gt;"Mock GPS" tab-&gt;Select 1 xx.csv file-&gt;tap "START" button.
3. Google Maps app is launched</t>
  </si>
  <si>
    <t>1. Search a destination and start navigation, check cluster nav view
2. Next turn is coming, check cluster nav view</t>
  </si>
  <si>
    <t>1. Name of the road to turn maneuver shall be displayed on the cluster nav view
2. Name of the road to turn maneuver shall be displayed on the cluster nav view</t>
  </si>
  <si>
    <t>Verify that name of the road to turn shall be displayed on the cluster nav view</t>
  </si>
  <si>
    <t>TC_MFL_000000_GAS_Maps_0136</t>
  </si>
  <si>
    <t>1. system is on
2. Google Maps app is launched</t>
  </si>
  <si>
    <t xml:space="preserve">1. Distance to turn maneuver shall be displayed on the cluster nav view
2. Distance to turn maneuver shall be displayed on the cluster nav view
</t>
  </si>
  <si>
    <t>Verify that distance to turn maneuver shall be displayed on the cluster nav view</t>
  </si>
  <si>
    <t>TC_MFL_000000_GAS_Maps_0141</t>
  </si>
  <si>
    <t>1. Search a destination and start navigation, check cluster nav view when the right lane is the appropriate lane</t>
  </si>
  <si>
    <t>1. Lane guidance with  "Correct number of lanes" and "Highlight the appropriate lanes for upcoming maneuver" for right lane shall be displayed on the cluster nav view</t>
  </si>
  <si>
    <t>Verify that lane guidance shall be displayed on the cluster nav view when the right lane is the appropriate lane</t>
  </si>
  <si>
    <t>TC_MFL_000000_GAS_Maps_0140</t>
  </si>
  <si>
    <t>1. Search a destination and start navigation, check cluster nav view when the left lane is the appropriate lane</t>
  </si>
  <si>
    <t>1. Lane guidance with  "Correct number of lanes" and "Highlight the appropriate lanes for upcoming maneuver" for left lane shall be displayed on the cluster nav view</t>
  </si>
  <si>
    <t>Verify that lane guidance shall be displayed on the cluster nav view when the left lane is the appropriate lane</t>
  </si>
  <si>
    <t>TC_MFL_000000_GAS_Maps_0139</t>
  </si>
  <si>
    <t>1. Search a destination and start navigation, check cluster nav view
2. Next turn for right turn is coming, check cluster nav view</t>
  </si>
  <si>
    <t>1. Turn maneuver arrow shall be displayed on the cluster nav view
2. Turn maneuver arrow for right turn shall be displayed on the cluster nav view</t>
  </si>
  <si>
    <t>Verify that turn maneuver arrow for right turn shall be displayed on the cluster nav view</t>
  </si>
  <si>
    <t>TC_MFL_000000_GAS_Maps_0138</t>
  </si>
  <si>
    <t>1. Search a destination and start navigation, check cluster nav view
2. Next turn for left turn is coming, check cluster nav view</t>
  </si>
  <si>
    <t>1. Turn maneuver arrow shall be displayed on the cluster nav view
2. Turn maneuver arrow for left turn shall be displayed on the cluster nav view</t>
  </si>
  <si>
    <t>Verify that turn maneuver arrow for left turn shall be displayed on the cluster nav view</t>
  </si>
  <si>
    <t>TC_MFL_000000_GAS_Maps_0142</t>
  </si>
  <si>
    <t>1. Search a destination and start navigation, check cluster nav view when there is no lane guidance on ICS</t>
  </si>
  <si>
    <t>1. No lane guidance is displayed on cluster</t>
  </si>
  <si>
    <t>Verify that no lane guidance shall be displayed on the cluster nav view when there is no lane guidance on ICS</t>
  </si>
  <si>
    <t>INFO3.0-1549</t>
  </si>
  <si>
    <t xml:space="preserve">Precondition:
1. Exists several users.
</t>
  </si>
  <si>
    <t>1. Ignition off, Open/close door(system state change to 0) short press Power key on faceplate to enter into DLM. (system state should change to localinfotainment 8)
2. Tap settings app -&gt; vehicle</t>
  </si>
  <si>
    <t xml:space="preserve">2. When system in the DLM, settings -&gt; vehicle, option should in inactive mode.
</t>
  </si>
  <si>
    <t>Users app is not allowed in DLM</t>
  </si>
  <si>
    <t>DLM</t>
  </si>
  <si>
    <t>TC_MFL_GAS_Maps_0149</t>
  </si>
  <si>
    <t>1. Search a destination and start navigation
2. Next turn is coming, observe the center stack and cluster
3. Next turn is coming, observe the center stack and cluster
4. Destination is arrived, observe the center stack and cluster</t>
  </si>
  <si>
    <t xml:space="preserve">1. Navigation is started
2. Turn maneuver display between the cluster and the center stack shall be in sync
3. Turn maneuver display between the cluster and the center stack shall be in sync
4. Map display between the cluster and the center stack shall be in sync
</t>
  </si>
  <si>
    <t>Verify that turn maneuver display between the cluster and the center stack shall be in sync.</t>
  </si>
  <si>
    <t>TC_MFL_GAS_Maps_0150</t>
  </si>
  <si>
    <t xml:space="preserve">1. Search a destination and start navigation
2. Drive along the active route for some time
</t>
  </si>
  <si>
    <t>1. The Remaining distance is updated and displayed on cluster
2. The Remaining distance is updated and displayed on cluster</t>
  </si>
  <si>
    <t>Verify that estimated Time of Arrival, Remaining trip time, and Remaining distance on cluster when the navigation page is in focus</t>
  </si>
  <si>
    <t>TC_MFL_GAS_Maps_0146</t>
  </si>
  <si>
    <t>1. system is on
2. Google Maps app is launched and there is an active route
3. Navigation page is not in focus in ICS</t>
  </si>
  <si>
    <t>1. Check navigation information on cluster</t>
  </si>
  <si>
    <t>1. The next road name is displayed on cluster</t>
  </si>
  <si>
    <t>Verify that the next road name is displayed on cluster when navigation page is in not focus and there is an active route</t>
  </si>
  <si>
    <t>TC_MFL_GAS_Maps_0145</t>
  </si>
  <si>
    <t>1. system is on
2. Google Maps app is launched and no active route
3. Navigation page is in focus in ICS</t>
  </si>
  <si>
    <t>Only map icon are displayed</t>
  </si>
  <si>
    <t>Verify that map icon is displayed on cluster when navigation page is in focus and there is no active route</t>
  </si>
  <si>
    <t>TC_MFL_GAS_Google_Assistant_0091</t>
  </si>
  <si>
    <t xml:space="preserve">1. system is on
2. Bluetooth is connected
</t>
  </si>
  <si>
    <t>1.make an incoming call
2.press SWC PTT key</t>
  </si>
  <si>
    <t>2. No VA should be launched</t>
  </si>
  <si>
    <t>During incoming call ringing, press SWC PTT key won't launch VR</t>
  </si>
  <si>
    <t>TC_MFL_GAS_Google_Assistant_0095</t>
  </si>
  <si>
    <t>1.System is on
2. Bluetooth phone is connected</t>
  </si>
  <si>
    <t>1. long press PTT
2. short press PTT</t>
  </si>
  <si>
    <t>1. Phone Based SR is initialized.
2. GA can be launched and phone based VR should be ended.</t>
  </si>
  <si>
    <t>GA can be launched during phone based SR session</t>
  </si>
  <si>
    <t>TC_MFL_GAS_Google_Assistant_0094</t>
  </si>
  <si>
    <t>1.System is on
2. AndroidAuto is connected</t>
  </si>
  <si>
    <t>1. Phone Based SR is initialized.
2.  Projection VR ends</t>
  </si>
  <si>
    <t>GA can not be launched during phone based SR session</t>
  </si>
  <si>
    <t>TC_MFL_GAS_Google_Assistant_0093</t>
  </si>
  <si>
    <t>1.System is on
2. carplay is connected</t>
  </si>
  <si>
    <t>1. Phone Based SR is initialized.
2. GA can not be launched.</t>
  </si>
  <si>
    <t>CarPlay</t>
  </si>
  <si>
    <t>TC_GM_BJ_PROJ_023_Wireless</t>
  </si>
  <si>
    <t>1. System is ON .
2. Wireless Android auto device is connected with system in projection mode</t>
  </si>
  <si>
    <t>1. Go to GM Home screen of system.
2. Long press of the faceplate Home button.</t>
  </si>
  <si>
    <t>2 Android Auto Application shall be launched.</t>
  </si>
  <si>
    <t>To verify launching of Android Auto functionality when user perform long press of the faceplate Home button.</t>
  </si>
  <si>
    <t>TC_Android_Auto_0216_Wireless</t>
  </si>
  <si>
    <t>1. Luanch Android Auto application.
2. Long press on PTT.
3. Search something on google.
4. Tap on hang up button.</t>
  </si>
  <si>
    <t>Google search session shall end.</t>
  </si>
  <si>
    <t>To verify end of google search session after tapping on Hang-Up button.</t>
  </si>
  <si>
    <t>TC_Android_Auto_0215_Wireless</t>
  </si>
  <si>
    <t>1. Launch Android Auto application.
2. Long press on PTT.</t>
  </si>
  <si>
    <t>Google search shall initiated.</t>
  </si>
  <si>
    <t>To verify google search is initiated after long press on PTT.</t>
  </si>
  <si>
    <t>TC_Wireless_Projection_AndroidAuto_Pro_1102_0017</t>
  </si>
  <si>
    <t>1. Establish Android Auto application.
2. Turn the screen display off  by press and hold power button
3. Long press on PTT button.</t>
  </si>
  <si>
    <t>Display shall be turned on and Google Voice shall be initiated.</t>
  </si>
  <si>
    <t>To verify display is on and Google Voice is initiated after long press on PTT when display is off</t>
  </si>
  <si>
    <t>TC_clu_Navigation_0005</t>
  </si>
  <si>
    <t>1. System is on
2. Open Google Map and start a navigation</t>
  </si>
  <si>
    <t xml:space="preserve">1. Route guidance is active
2. Observe the cluster view when the next maneuver street name carry Exit number </t>
  </si>
  <si>
    <t xml:space="preserve">2. It should display Exit number as 1st line and followed name as 2nd line.
This rule will apply to all the cluster types except C1 and C2, C1 and C2 will display as one line connected with slash.
</t>
  </si>
  <si>
    <t>To verify the display of next maneuver street name carry exit number is displayed in the cluster view</t>
  </si>
  <si>
    <t>TC_clu_Navigation_0007</t>
  </si>
  <si>
    <t xml:space="preserve">1. Route guidance is active
2. Observe the cluster view.
</t>
  </si>
  <si>
    <t xml:space="preserve">2. The distance remaining until the next turn.
The distance should change dynamically according to the actual location. 
The units and distances are consistent with the HMI.
</t>
  </si>
  <si>
    <t>To verify the distance remaining until the next turn in the cluster view</t>
  </si>
  <si>
    <t>TC_clu_Navigation_0001</t>
  </si>
  <si>
    <t>1. System is on.
2. Make sure ICS and IPC is not on the navigation app screen</t>
  </si>
  <si>
    <t xml:space="preserve">1. Make one ignition cycle. 
2. Select navigation app via SWC on cluster.
</t>
  </si>
  <si>
    <t>1. Cluster View should display the splash screen.</t>
  </si>
  <si>
    <t>To verify cluster will display the splash screen during the initialization stage.</t>
  </si>
  <si>
    <t>TC_clu_Navigation_0006</t>
  </si>
  <si>
    <t xml:space="preserve">1. Route guidance is active
2. Observe the cluster view When navigating to the destination.
</t>
  </si>
  <si>
    <t xml:space="preserve">2. It should display both street number and street name 
</t>
  </si>
  <si>
    <t>To verify the cluster view When navigating to the destination.</t>
  </si>
  <si>
    <t>TC_clu_Navigation_0018</t>
  </si>
  <si>
    <t>1. System is ON
2. Map Path is Configured.
3. Full View Map Screen Displayed
4. Make sure that there some route guidance performed.</t>
  </si>
  <si>
    <t>1. Select a destination and navigate in Navigation app.
2. Check the Navigation info in cluster when the vehicle approaches the last turn on the route.</t>
  </si>
  <si>
    <t xml:space="preserve">2. Next-street-sign format changes to Street number + Street name in cluster.
Type of Cluster and Its Corresponding images
C2(balanced and enhanced):please refer to GIS 504 v2.9.2  section 4.3.6 Figure 1 and 2
C1:please refer to GIS 504 v2.9.2  section 4.3.6 Figure 3
C3o/C3.5/C6/C4b/C3n/E3.5/E4b:please refer to GIS 504 v2.9.2  section 4.3.6 Figure 4
C4a(standard and touring):Please refer to GIS 504 v2.9.2  section 4.3.6 Figure 5
E2a:Please refer to GIS 504 v2.9.2  section 4.3.6 Figure 8
C4a(sports and technology):Please refer to GIS 504 v2.9.2  section 4.3.6 Figure 6
C4c:Please refer to GIS 504 v2.9.2  section 4.3.6 Figure 7
</t>
  </si>
  <si>
    <t>To verify the street number and street name will be displayed in cluster.</t>
  </si>
  <si>
    <t>TC_Navigation_0656</t>
  </si>
  <si>
    <t xml:space="preserve">1) System is ON 
2) IGN in RUN Mode.
3) Map Path is Configured
4) Full View Map Screen  Displayed
5) Route Guidance is Active.
</t>
  </si>
  <si>
    <t>Drive to a route where there are next trun</t>
  </si>
  <si>
    <t>The next  turn along with street name is displayed in the cluster.</t>
  </si>
  <si>
    <t>To check if navigation view for tight turns are available in the cluster</t>
  </si>
  <si>
    <t>TC_clu_Navigation_0009</t>
  </si>
  <si>
    <t xml:space="preserve">1. Route guidance is active
2. Observe the  turn arrow in the cluster view
</t>
  </si>
  <si>
    <t xml:space="preserve">2. This is a turn icon, which displays the next-to-maneuver street name and the distance to turn.
The turn arrow icon corresponds to the actual roal condition.
Turn arrow icon, next-to-maneuver street name, distance and units are consistent with the HMI.
</t>
  </si>
  <si>
    <t>To verify the turn arrow in the cluster view</t>
  </si>
  <si>
    <t>TC_Navigation_0591</t>
  </si>
  <si>
    <t>1) System is ON
2) Open Google Map and start a navigation.
3) Google Map is not opened in foreground.
4) Go to cluster navigation view.</t>
  </si>
  <si>
    <t xml:space="preserve">Wait for the next turn to be displayed.
</t>
  </si>
  <si>
    <t>The next maneuver information can be shown on IPC</t>
  </si>
  <si>
    <t>To verify if next turn upcoming  information is shown on the cluster when the driver is near the maneuver.</t>
  </si>
  <si>
    <t>TC_Navigation_0654</t>
  </si>
  <si>
    <t>1) System is ON 
2) Open Google Map and start a navigation.</t>
  </si>
  <si>
    <t>Check the navigation view on cluster</t>
  </si>
  <si>
    <t xml:space="preserve">E2A clusters: Turn arrow and Road name shall be shown on the nav view on cluster
</t>
  </si>
  <si>
    <t>To check if navigation view is available in cluster during  active navigation(Turn arrow and Road name)</t>
  </si>
  <si>
    <t>TC_Navigation_0653</t>
  </si>
  <si>
    <t>1) System is ON 
2) IGN in RUN Mode.
3) Map Path is Configured
4) Full View Map Screen  Displayed
5)No active route guidance</t>
  </si>
  <si>
    <t>Navigation icon should be displayed</t>
  </si>
  <si>
    <t>To check is navigation view is available in cluster when there is no active navigation</t>
  </si>
  <si>
    <t>TC_Navigation_0717</t>
  </si>
  <si>
    <t xml:space="preserve">1) System is ON 
2) IGN in RUN Mode.
3) Map Path is Configured.
4) Full View Map Screen  Displayed
</t>
  </si>
  <si>
    <t xml:space="preserve">Route guidance is active
Cluster is in navigation view.
</t>
  </si>
  <si>
    <t xml:space="preserve">Displays the following 
next Maneuver Street Name
Distance to Turn with units 
Turn Arrow
Highway Lane Guidance Alert
Update:
According to story 129240&amp;129235, modify the expected result.
</t>
  </si>
  <si>
    <t>To check the cluster view when the navigation route guidance is active route guidance.</t>
  </si>
  <si>
    <t>TC_Navigation_0729</t>
  </si>
  <si>
    <t>Route guidance is active
Add many  waypoints 
Drive to the destination.
On arriving on destination</t>
  </si>
  <si>
    <t>C1 and C2 cluster:Street no and name is displayed.
C2 enhanced view:Side panel with destination address and side of road information is displayed
E2AT CLUSTER:Destination address and side of road information is displayed</t>
  </si>
  <si>
    <t>To check if arrival message for destination is available in cluster</t>
  </si>
  <si>
    <t>TC_Navigation_0738</t>
  </si>
  <si>
    <t xml:space="preserve">
Route guidance is active.
Cluster is in navigation view  
Drive to a highway
</t>
  </si>
  <si>
    <t>E2AT CLUSTER:
Lane assistance will shown under the street name</t>
  </si>
  <si>
    <t>To check the cluster view while driving in a highway where lane assistance is available</t>
  </si>
  <si>
    <t>TC_Navigation_0782</t>
  </si>
  <si>
    <t>1) System is ON 
2) IGN in RUN Mode.
3) Map Path is Configured</t>
  </si>
  <si>
    <t>Go to Nav&gt;Route guidance is inactive
Cluster is in menu view,
For MY22, there is only an "nav arrow" icon</t>
  </si>
  <si>
    <t xml:space="preserve">On E2A, the Menu button is on the center.
For MY22, the "nav arrow" icon is on the center
</t>
  </si>
  <si>
    <t>To check the "MENU" button location on Cluster</t>
  </si>
  <si>
    <t>TC_Navigation_0657</t>
  </si>
  <si>
    <t xml:space="preserve">1. Vehicle is in motion.
2. Drive to a highway </t>
  </si>
  <si>
    <t>Lane assistance is displayed  in cluster if it lanes are available</t>
  </si>
  <si>
    <t>To check if navigation view is available in cluster during  active navigation(Lane assistance)</t>
  </si>
  <si>
    <t>TC_MFL_GAS_Maps_0195</t>
  </si>
  <si>
    <t>1. system is on
2. Google Maps app is launched and there is no active route
3. Units in cluster is Metric</t>
  </si>
  <si>
    <t>1.  Search a destination and do not start navigation
2.  Change units in cluster from Metric to US</t>
  </si>
  <si>
    <t>1. Distance units of km shall be observed on destination screen on google maps
2. Distance units change from km to mi shall be observed on destination screen on google maps</t>
  </si>
  <si>
    <t>Verify that distance units is displayed correctly on Google Maps when a destination is searched and navigation is not started and change units in cluster from Metric to US</t>
  </si>
  <si>
    <t>TC_MFL_GAS_Maps_0194</t>
  </si>
  <si>
    <t>1. system is on
2. Google Maps app is launched and there is no active route
3. Units in cluster is US</t>
  </si>
  <si>
    <t>1.  Search a destination and do not start navigation
2.  Change units in cluster from US to Metric</t>
  </si>
  <si>
    <t>1. Distance units of mi shall be observed on destination screen on google maps
2. Distance units change from mi to km shall be observed on destination screen on google maps</t>
  </si>
  <si>
    <t>Verify that distance units is displayed correctly on Google Maps when a destination is searched and navigation is not started and change units in cluster from US to Metric</t>
  </si>
  <si>
    <t>TC_MFL_GAS_Maps_0193</t>
  </si>
  <si>
    <t>1.  Search a destination and start navigation
2.  Change units in cluster from Metric to US</t>
  </si>
  <si>
    <t>1. Distance units of km shall be observed in cluster nav view and google maps
2. Distance units change from km to mi shall be observed in cluster nav view and google maps</t>
  </si>
  <si>
    <t>Verify that distance units is displayed correctly on cluster nav view and Google Maps when there is active route and change units in cluster from Metric to US</t>
  </si>
  <si>
    <t>TC_MFL_GAS_Maps_0192</t>
  </si>
  <si>
    <t>1.  Search a destination and start navigation
2.  Change units in cluster from US to Metric</t>
  </si>
  <si>
    <t>1. Distance units of mi shall be observed in cluster nav view and google maps
2. Distance units change from mi to km shall be observed in cluster nav view and google maps</t>
  </si>
  <si>
    <t>Verify that distance units is displayed correctly on cluster nav view and Google Maps when there is active route and change units in cluster from US to Metric</t>
  </si>
  <si>
    <t>TC_MFL_GAS_Maps_0196</t>
  </si>
  <si>
    <t>1. system is on
2. Google Maps app is launched and there is active route
3. Units in cluster is US</t>
  </si>
  <si>
    <t>1.  Click options button of  the active route and then click 'Show routes'
2.  Change units in cluster from US to Metric</t>
  </si>
  <si>
    <t>1. Distance units of mi shall be observed on Route overview screen on google maps
2. Distance units change from mi to km shall be observed on Route overview screen on google maps</t>
  </si>
  <si>
    <t>Verify that distance units is displayed correctly on route overview screen on Google Maps when change units in cluster from US to Metric</t>
  </si>
  <si>
    <t>TC_MFL_GAS_Maps_0197</t>
  </si>
  <si>
    <t>1. system is on
2. Google Maps app is launched and there is active route
3. Units in cluster is Metric</t>
  </si>
  <si>
    <t>1.  Click options button of  the active route and then click 'Show routes'
2.  Change units in cluster from Metric to US</t>
  </si>
  <si>
    <t>1. Distance units of km shall be observed on Route overview screen on google maps
2. Distance units change from km to mi shall be observed on Route overview screen on google maps</t>
  </si>
  <si>
    <t>Verify that distance units is displayed correctly on route overview screen on Google Maps when change units in cluster from Metric to US</t>
  </si>
  <si>
    <t>TC_MFL_145518_Nav_001</t>
  </si>
  <si>
    <t xml:space="preserve"> 
1. All calibrations loaded to CSM
2. Cluster should support Nav view</t>
  </si>
  <si>
    <t xml:space="preserve">1. Turn ON the vehicle.
2 Add route in google maps(active route).
3. use SWC to change units in cluster from US to Metric
</t>
  </si>
  <si>
    <t>Units change from MI to KM should be observed in cluster nav view and google maps</t>
  </si>
  <si>
    <t>Test Nav_cluster display 15</t>
  </si>
  <si>
    <t>TC_MFL_145518_Nav_002</t>
  </si>
  <si>
    <t>1. Turn ON the vehicle.
2 Add route in google maps(active route).
3. use SWC to change units in cluster from Metric to US</t>
  </si>
  <si>
    <t>Units change from KM to MI should be observed in cluster nav view and google maps</t>
  </si>
  <si>
    <t>Test Nav_cluster display 16</t>
  </si>
  <si>
    <t>TC_MFL_GAS_Google_Assistant_0114</t>
  </si>
  <si>
    <t>1. Select Wifi and use the phone as hotspot to establish Internet on the CSM
2.Log into the Google Account</t>
  </si>
  <si>
    <t>1. Play any song from USB
2. Press the PTT button on the SWC
3. Say "Play 95.5(Any) FM"</t>
  </si>
  <si>
    <t>1. (Specified Channel)FM 95.5 should be played
(Could be verified by going to radio app)</t>
  </si>
  <si>
    <t>To Verify Playing (any) 95.5 FM when the audio source is USB</t>
  </si>
  <si>
    <t>TC_MFL_GAS_Google_Assistant_0113</t>
  </si>
  <si>
    <t>1. Play any song from USB
2. Press the PTT button on the SWC
3. Say "Play 950(Any) AM"</t>
  </si>
  <si>
    <t>1. (Specified Channel)AM 950 should be played.
(Could be verified by going to radio app)</t>
  </si>
  <si>
    <t>To Verify Playing (any) 950 AM when the audio source is USB</t>
  </si>
  <si>
    <t>TC_MFL_GAS_Google_Assistant_0115</t>
  </si>
  <si>
    <t>1. Play any AM Channel
2. Press the PTT button on the SWC
3. Say "Play FM radio"</t>
  </si>
  <si>
    <t>3. FM radio starts playing</t>
  </si>
  <si>
    <t>verify if Google Assistant, with user signed in and online, can play FM radio</t>
  </si>
  <si>
    <t>TC_MFL_GAS_Google_Assistant_0112</t>
  </si>
  <si>
    <t>1. Select Wifi and use the phone as hotspot to establish Internet on the CSM</t>
  </si>
  <si>
    <t>1. Play any song from USB
2. Press the PTT button on the SWC
3. Say "Play FM radio"</t>
  </si>
  <si>
    <t>1.Previously played FM Radio channel should be played</t>
  </si>
  <si>
    <t>To Verify playing FM radio when audio source is USB</t>
  </si>
  <si>
    <t>TC_MFL_GAS_Google_Assistant_0111</t>
  </si>
  <si>
    <t>1. Play any song from USB
2. Press the PTT button on the SWC
3. Say "Play AM radio"</t>
  </si>
  <si>
    <t>1.Previously played AM Radio channel should be played</t>
  </si>
  <si>
    <t>To Verify playing AM radio when audio source is USB</t>
  </si>
  <si>
    <t>TC_MFL_GAS_Google_Assistant_0110</t>
  </si>
  <si>
    <t xml:space="preserve">1. Select Wifi and use the phone as hotspot to establish Internet on the CSM
</t>
  </si>
  <si>
    <t>1. Play any song from USB
2. Press the PTT button on the SWC
3. Say "Play Radio"</t>
  </si>
  <si>
    <t>1. Previously selected radio source should be played</t>
  </si>
  <si>
    <t>To Verify Play radio works when audio source is USB</t>
  </si>
  <si>
    <t>TC_MFL_GAS_Google_Assistant_0122</t>
  </si>
  <si>
    <t>1. Play any song from BT Media
2. Press the PTT button on the SWC
3. Say "Play AM radio"</t>
  </si>
  <si>
    <t>To Verify playing AM radio when audio source is BT media</t>
  </si>
  <si>
    <t>TC_MFL_GAS_Google_Assistant_0116</t>
  </si>
  <si>
    <t>1. Play any FM Channel
2. Press the PTT button on the SWC
3. Say "Play AM radio"</t>
  </si>
  <si>
    <t>3. AM radio starts playing</t>
  </si>
  <si>
    <t>verify if Google Assistant, with user signed out and online, can AM radio</t>
  </si>
  <si>
    <t>TC_MFL_GAS_Google_Assistant_0119</t>
  </si>
  <si>
    <t>1. Play any song from BT Media
2. Press the PTT button on the SWC
3. Say "Play 95.5 FM Radio"</t>
  </si>
  <si>
    <t>1. FM 95.5 should be played</t>
  </si>
  <si>
    <t>To Verify Playing 95.5 FM Radio from BT Audio</t>
  </si>
  <si>
    <t>TC_MFL_GAS_Google_Assistant_0121</t>
  </si>
  <si>
    <t>1. Play any song from BT Media
2. Press the PTT button on the SWC
3. Say "Play Radio"</t>
  </si>
  <si>
    <t>To Verify Play radio works when audio source is BT media</t>
  </si>
  <si>
    <t>TC_MFL_GAS_Google_Assistant_0118</t>
  </si>
  <si>
    <t>1. Play any AM Channel (950)
2. Press the PTT button on the SWC
3. Say "Play 950(Any channel) AM"</t>
  </si>
  <si>
    <t>1. AM (Channel specified) 950 should be played</t>
  </si>
  <si>
    <t>To Verify whether changed station plays on AM</t>
  </si>
  <si>
    <t>TC_MFL_GAS_Google_Assistant_0117</t>
  </si>
  <si>
    <t>1. Play any FM Channel (91.1)
2. Press the PTT button on the SWC
3. Say "Play 95.5(Any channel) FM"</t>
  </si>
  <si>
    <t>1. FM (Channel specified) 95.5 should be played</t>
  </si>
  <si>
    <t>To Verify whether changed station plays on FM</t>
  </si>
  <si>
    <t>TC_MFL_GAS_Google_Assistant_0120</t>
  </si>
  <si>
    <t>1. Play any song from BT Media
2. Press the PTT button on the SWC
3. Say "Play 910 AM Radio"</t>
  </si>
  <si>
    <t>1. AM 910 should be played</t>
  </si>
  <si>
    <t>To Verify Playing 910 AM Radio from BT Audio</t>
  </si>
  <si>
    <t>TC_MFL_GAS_Google_Assistant_0125</t>
  </si>
  <si>
    <t>To Verify Playing (any) 95.5 FM Radio when the audio source is USB</t>
  </si>
  <si>
    <t>TC_MFL_GAS_Google_Assistant_0128</t>
  </si>
  <si>
    <t>1. Play any FM Channel (91.1)
2. Press the PTT button on the SWC
3. Say "Play 95.5(Any channel) FM".
4.Perform the ignition cycle</t>
  </si>
  <si>
    <t>1. FM (Channel specified) 95.5 should be played over ignition cycle</t>
  </si>
  <si>
    <t>To Verify whether changed station plays on FM over ignition cycle</t>
  </si>
  <si>
    <t>TC_MFL_GAS_Google_Assistant_0124</t>
  </si>
  <si>
    <t>1. Play any song from USB
2. Press the PTT button on the SWC
3. Say "Play 950(Any) AM "</t>
  </si>
  <si>
    <t>To Verify Playing (any) 950 AM Radio when the audio source is BT media</t>
  </si>
  <si>
    <t>TC_MFL_GAS_Google_Assistant_0126</t>
  </si>
  <si>
    <t>1. Play any AM Channel
2. Press the PTT button on the SWC
3. Say "Play FM radio"
4.Perform the ignition cycle</t>
  </si>
  <si>
    <t>1. FM Radio should be played over ignition.</t>
  </si>
  <si>
    <t>To Verify Playing FM radio when AM channel is being played</t>
  </si>
  <si>
    <t>TC_MFL_GAS_Google_Assistant_0127</t>
  </si>
  <si>
    <t>1. Play any FM Channel
2. Press the PTT button on the SWC
3. Say "Play AM radio"
4.Perform the ignition cycle</t>
  </si>
  <si>
    <t>1. AM Radio should be played over ignition.</t>
  </si>
  <si>
    <t>To Verify Playing AM radio when FM channel is being played</t>
  </si>
  <si>
    <t>TC_MFL_GAS_Google_Assistant_0123</t>
  </si>
  <si>
    <t>1. Play any song from BT Media
2. Press the PTT button on the SWC
3. Say "Play FM radio"</t>
  </si>
  <si>
    <t>To Verify playing FM radio when audio source is BT media</t>
  </si>
  <si>
    <t>TC_MFL_GAS_Google_Assistant_0129</t>
  </si>
  <si>
    <t>1. Play any AM Channel (950)
2. Press the PTT button on the SWC
3. Say "Play 950(Any channel) AM"
4.Perform the ignition cycle</t>
  </si>
  <si>
    <t>1. AM (Channel specified) 950 should be played over igntion cycle</t>
  </si>
  <si>
    <t>TC_MFL_MyProfile_Security_SetPin_006</t>
  </si>
  <si>
    <t>Profile is protected by Pattern or Password</t>
  </si>
  <si>
    <t>1.Open Settings application
2.Click on Security
3.Click on Choose a lock type and unlock
4.Click on PIN list item
5.Enter a less than 4 digit number
6.Long press on Delete button</t>
  </si>
  <si>
    <t>The entered digits should be deleted one by one</t>
  </si>
  <si>
    <t>Verify delete button functionality in keypad for long press</t>
  </si>
  <si>
    <t>TC_MFL_51771_BT_SR_Unavailable_0017</t>
  </si>
  <si>
    <t>1. No WCP device connected
2. Set vehicle to Parked status</t>
  </si>
  <si>
    <t>1. Long press the PTT steering wheel control button
2. Tap "Cancel" button
3. Tap "Phones" button to pair a new WCP device
4. Long press the PTT button again after pairing successful</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</si>
  <si>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It can launch the WCP device Voice recognition</t>
  </si>
  <si>
    <t>[Functional] To verify if enter BT pairing screen when there is no WCP device connected and long press the PTT button when Parked</t>
  </si>
  <si>
    <t>WCP</t>
  </si>
  <si>
    <t>TC_MFL_51771_BT_SR_Unavailable_0018</t>
  </si>
  <si>
    <t>1. No BT/wired CP device connected
2. Set vehicle to Parked status (adb shell dumpsys activity service com.android.car inject-vhal-event 0x11400400 4)</t>
  </si>
  <si>
    <t>1. Long press the PTT steering wheel control button
2. Plug in a new wired CP device via USB,  then Long press the PTT button again</t>
  </si>
  <si>
    <t>1. Enter "Connect a phone to use it's Voice Assistant" screen
Bluetooth  "Open your phone's Bluetooth settings and select %My Vehicle%"
USB: "You can also connect your phone using a USB cable."
with "Cancel" and "Phones" button
2. It will launch the wired CP device Voice recognition</t>
  </si>
  <si>
    <t>[Functional] To verify if ""Connect a phone" when there is no wired CP device connected and long press the PTT button</t>
  </si>
  <si>
    <t>CP</t>
  </si>
  <si>
    <t>TC_MFL_51771_BT_SR_Unavailable_0015</t>
  </si>
  <si>
    <t>1. There is a WAA device connected before, but disconnected now
2. There is another BT device connected
3. Set vehicle to Parked status (adb shell dumpsys activity service com.android.car inject-vhal-event 0x11400400 4)</t>
  </si>
  <si>
    <t>1. It will launch the BT device Voice recognition, for not the WAA device</t>
  </si>
  <si>
    <t>[Functional] To verify if enter BT pairing screen when there is a WAA device (not connected) and another BT device connected and long press the PTT button when Parked</t>
  </si>
  <si>
    <t>TC_MFL_51771_BT_SR_Unavailable_0021</t>
  </si>
  <si>
    <t>1.  No CarPlay or Android Auto projection device connected
2. Set vehicle to Driver workload status(give the vehicle a speed)</t>
  </si>
  <si>
    <t>[Functional] To verify Bluetooth speech recognition unavailable when there is no CarPlay or Android Auto projection connected under driver workload and long press the PTT button</t>
  </si>
  <si>
    <t>TC_MFL_170590_UserProfile_0003</t>
  </si>
  <si>
    <t>Current user has the permission to Create New Users</t>
  </si>
  <si>
    <t>1. Add a new user profile.
2. Long press hard Power key during the new user profile setup
3. Short press hard Power key.
4. Complete the new user profile setup.
5. Click the user name on the status bar then click the name of the previous user.
6. Click the user name on the status bar then click the name of the new user.</t>
  </si>
  <si>
    <t>2. Clean view is displayed.
3. Back to previous screen.
4. The new user is created.
5. Switched to the previous user.
6. Switched to the new user.</t>
  </si>
  <si>
    <t>To verify that during new profile setup, interaction with Power hard key.</t>
  </si>
  <si>
    <t>TC_MFL_170592_UserProfile_0004</t>
  </si>
  <si>
    <t>1. at least 1 user profile, eg: User_1.</t>
  </si>
  <si>
    <t>1. Settings-&gt;Users-&gt;Delete.
2. Long press power key.
3. Short press power key.</t>
  </si>
  <si>
    <t>1. Delete simple dialog is shown.
2. Clean view screen is shown.
3. The same Delete simple dialog is shown.</t>
  </si>
  <si>
    <t>To verify that the delete profile notification, interaction with Power hard key.</t>
  </si>
  <si>
    <t>TC_MFL_188045_GAS_0001</t>
  </si>
  <si>
    <t>1. All calibrations loaded to CSM
2. Cluster should support Nav view</t>
  </si>
  <si>
    <t>1. Turn ON the vehicle.
2 Add route in google maps.
3. use SWC to change units in cluster from US to Metric</t>
  </si>
  <si>
    <t>Cluster displays unit change from MI to KM</t>
  </si>
  <si>
    <t>TC_MFL_GAS_Google_Assistant_0465</t>
  </si>
  <si>
    <t xml:space="preserve">1. Play any FM Channel (91.1)
2. Press the PTT button on the SWC
3. Say "Play 95.5(Any channel) FM".
4. Press the PTT button on the SWC
5. Say "Play 910(Any channel) AM".
6. Press the PTT button on the SWC
7. Say "Play  FM".
</t>
  </si>
  <si>
    <t>3. FM (Channel specified) 95.5 should be played
5. AM  (Channel specified) 910 should be played
7. Previously played channel should play</t>
  </si>
  <si>
    <t>verify if Google Assistant, with user signed out and offline, can play 95.5 FM</t>
  </si>
  <si>
    <t>TC_MFL_GAS_Google_Assistant_0466</t>
  </si>
  <si>
    <t>1. Play any AM Channel (950)
2. Press the PTT button on the SWC
3. Say "Play 760(Any channel) AM"
4. Press the PTT button on the SWC.
5. Say "Play 95.5(Any channel) FM".
6. Press the PTT button on the SWC
7. Say "Play AM"</t>
  </si>
  <si>
    <t>3. AM (Channel specified) 760 should be played
5. FM (Channel specified) 95.5 should be played
7. AM (Channel specified) 760 should be played</t>
  </si>
  <si>
    <t>verify if Google Assistant, with user signed out and offline, can play 760 AM</t>
  </si>
  <si>
    <t>TC_MFL_GAS_Google_Assistant_0469</t>
  </si>
  <si>
    <t>271147
I'm offline so I can't do that</t>
  </si>
  <si>
    <t>verify if Google Assistant, with user signed out and offline, can play FM radio</t>
  </si>
  <si>
    <t>TC_MFL_GAS_Google_Assistant_0470</t>
  </si>
  <si>
    <t>verify if Google Assistant, with user signed out and offline, can play AM radio</t>
  </si>
  <si>
    <t>TC_MFL_GAS_Google_Assistant_0134</t>
  </si>
  <si>
    <t>verify if Google Assistant, with user signed out and online, can play 760 AM</t>
  </si>
  <si>
    <t>TC_MFL_GAS_Google_Assistant_0133</t>
  </si>
  <si>
    <t>verify if Google Assistant, with user signed out and online, can play 95.5 FM</t>
  </si>
  <si>
    <t>TC_MFL_SwitchProfile_Security_Password_001</t>
  </si>
  <si>
    <t>1. Profile A should be locked by password
2. Current user is Profile B</t>
  </si>
  <si>
    <t xml:space="preserve">
1.Click on the name of Profile B on the status bar
2.Click on the name of Profile A
3.Short press Power Key in Faceplate to Mute system</t>
  </si>
  <si>
    <t>2.Lock Screen should be displayed with Password entry field, "Enter Your Password" text, qwerty keyboard and Cancel button.
3.Mute snack bar is dismiss after 3 seconds</t>
  </si>
  <si>
    <t>Verify switching of profile when respective profile is Password protected</t>
  </si>
  <si>
    <t>TC_MFL_170590_UserProfile_0008</t>
  </si>
  <si>
    <t>1. at least 1 user profile, eg: name as: User_1</t>
  </si>
  <si>
    <t>1. Add a new profile and navigate to new user name input screen with keypad UI displayed.
2. Short press the hard home key.
3. Click on the notification icon on the status bar.
4. Click on "Finish settings up your profile" and complete the new user profile setup.
5. Click the user name on the status bar then click the name of User_1.
6. Click the user name on the status bar then click the name of the new user.</t>
  </si>
  <si>
    <t>2. Home screen is displayed. User name is "New user".
4. Setup is completed.
5. Switched to the previous user.
6. Switched to the new user.</t>
  </si>
  <si>
    <t>To verify that create new user name UI keypad UI, interaction with home hard key.</t>
  </si>
  <si>
    <t>TC_MFL_170590_UserProfile_0009</t>
  </si>
  <si>
    <t>1. Add a new profile, on the input new user name with keypad UI.
2. Long press Power hard key.
3. short press Power hard key.
4. continue to add user until new user added successfully.
5. Switch to User_1 and switch back to new creat user.</t>
  </si>
  <si>
    <t>2. Clean view is dislayed.
3. Back to previous UI.
4. new user can be added successfully, Power hard key does not affect it.
5. Two users can be switched succssfully.</t>
  </si>
  <si>
    <t>To verify that create new user name UI keypad UI, interaction with Power hard key.</t>
  </si>
  <si>
    <t>TC_MFL_188045_GAS_0004</t>
  </si>
  <si>
    <t>1. Turn ON the vehicle.
2. Open google maps
3 Set navigation to use toll route and highway.
4. Use google maps to avoid toll route
3. Use google maps to avoid highway route.</t>
  </si>
  <si>
    <t>Google map should reroute to use regular highways when "avoid tolls" is turned on, .  Google maps should reroute to use local roads when "avoid highway is turned on."</t>
  </si>
  <si>
    <t>Verify route options on google maps.</t>
  </si>
  <si>
    <t>TC_MFL_188045_GAS_0003</t>
  </si>
  <si>
    <t>1. Turn ON the vehicle.
2. Enter route
3. Add route
4. Use swc to select Nav in cluster view.</t>
  </si>
  <si>
    <t>1. Nav route should be displayed on HMI and cluster. Turn information and Speed limit should be displayed</t>
  </si>
  <si>
    <t>Cluster displays Nav route</t>
  </si>
  <si>
    <t>TC_MFL_GAS_Google_Assistant_0427</t>
  </si>
  <si>
    <t>TC_MFL_GAS_Google_Assistant_0428</t>
  </si>
  <si>
    <t>verify if Google Assistant, with user signed in and online, can play AM radio</t>
  </si>
  <si>
    <t>TC_MFL_170598_UserProfile_0003</t>
  </si>
  <si>
    <t>1. at least 2 user profile without Pattern, eg: User_1 and User_2</t>
  </si>
  <si>
    <t>1. Log in with User_1. Navigate to Settings-&gt;Security-&gt;Choose a lock type-&gt;Pattern-&gt;Draw a pattern-&gt;Continue.
2. Long press hard power key.
3. Short press hard power key.
4. Draw the same pattern again and complete the Pattern setup. 
5. Switch to User_2 -&gt; Switch to User_1 -&gt; Input the correct Pattern.</t>
  </si>
  <si>
    <t>1.  Pattern UI is displayed and Re-draw your unlock pattern UI is displayed.
2. Clean view screen is displayed.
3. Back to previous UI.
4. User_1 Pattern setup successfully.
5. User_1 profile can be switched with Pattern code.</t>
  </si>
  <si>
    <t>to verify that Pattern UI, interaction with Power hard key.</t>
  </si>
  <si>
    <t>TC_MFL_GAS_Google_Assistant_0423</t>
  </si>
  <si>
    <t>verify if Google Assistant, with user signed in and online, can play 95.5 FM</t>
  </si>
  <si>
    <t>TC_MFL_GAS_Google_Assistant_0424</t>
  </si>
  <si>
    <t>verify if Google Assistant, with user signed in and online, can play 760 AM</t>
  </si>
  <si>
    <t>TC_MFL_MyProfile_Security_SetPassword_022</t>
  </si>
  <si>
    <t>Profile has no lock screen</t>
  </si>
  <si>
    <t>1.Open Settings application
2.Click on Security
3.Click on Choose a lock type
4.Click on Password list item
5.Type some characters with the keyboard
6.Long press the Delete button</t>
  </si>
  <si>
    <t>All characters entered should be deleted one by one</t>
  </si>
  <si>
    <t>Verify functionality of delete button in keyboard for long press</t>
  </si>
  <si>
    <t>TC_MFL_51771_BT_SR_Unavailable_0001</t>
  </si>
  <si>
    <t>1. System is in ON.
2. One phone (iphone/android) is paired and connected, allow outgoing and Incoming Calls</t>
  </si>
  <si>
    <t>press and hold SWC PTT</t>
  </si>
  <si>
    <t>Siri (iphone) or Google Voice Assistant (android) is launching and ready to take voice command on the phone screen</t>
  </si>
  <si>
    <t>To verify BT VR is launching</t>
  </si>
  <si>
    <t>TC_MFL_51771_BT_SR_Unavailable_0013</t>
  </si>
  <si>
    <t>1. No wired AA device connected
2. Set vehicle to Parked status (adb shell dumpsys activity service com.android.car inject-vhal-event 0x11400400 4)</t>
  </si>
  <si>
    <t>1. Long press the PTT steering wheel control button
2. Plug in a new wired AA device via USB,  then Long press the PTT button again</t>
  </si>
  <si>
    <t>1. Enter "Connect a phone to use it's Voice Assistant" screen
Bluetooth  "Open your phone's Bluetooth settings and select %My Vehicle%"
USB: "You can also connect your phone using a USB cable."
with "Cancel" and "Phones" button
2. It will launch the wired AA device Voice recognition</t>
  </si>
  <si>
    <t>[Functional] To verify if enter "Connect a phone" screen when there is no wired CP device connected and long press the PTT button</t>
  </si>
  <si>
    <t>TC_MFL_51771_BT_SR_Unavailable_0012</t>
  </si>
  <si>
    <t>1.No phone is connected
2.Vehicle is parked (adb shell dumpsys activity service com.android.car inject-vhal-event 0x11400400 4)</t>
  </si>
  <si>
    <t>1.Ignition On.
2.Long press Voice Recognition button.
3.Tap on Phones.button.</t>
  </si>
  <si>
    <t>On tapping the Phones should navigate to Phones screen.</t>
  </si>
  <si>
    <t>Verify the Phones button functionality from "Bluetooth Pairing for PTT" snackbar.</t>
  </si>
  <si>
    <t>TC_MFL_51771_BT_SR_Unavailable_0010</t>
  </si>
  <si>
    <t>Projection Device Connected</t>
  </si>
  <si>
    <t>1.Ignition On.
2.Long press  PTT steering wheel control button</t>
  </si>
  <si>
    <t>long presses of the PTT steering wheel control button shall be directed to the projection device</t>
  </si>
  <si>
    <t>Verify long presses of the PTT steering wheel control button, When a projection device is actively connected.</t>
  </si>
  <si>
    <t>TC_MFL_170598_UserProfile_0018</t>
  </si>
  <si>
    <t>1. at least 2 user profile without PIN, eg: User_1 and User_2</t>
  </si>
  <si>
    <t>1. Log in with User_1. Navigate to Settings-&gt;Security-&gt;Choose a lock type-&gt;PIN-&gt;Input a PIN.
2. Long press hard Power key.
3. Short press hard Power key.
4. Continue to set up the PIN.
5. Switch to User_2-&gt;switch back to User_1, input the correct PIN.</t>
  </si>
  <si>
    <t>1. PIN UI is displayed and the 2nd time PIN UI is displayed.
2. Clean view screen is displayed.
3. Back to previous UI.
4. User_1 PIN setup successfully.
5. User_1 profile can be switched with PIN code.</t>
  </si>
  <si>
    <t>To verify that PIN UI, interaction with Power hard key.</t>
  </si>
  <si>
    <t>TC_MFL_51771_BT_SR_Unavailable_0006</t>
  </si>
  <si>
    <t>1. There is a WCP device connected before, but disconnected now
2. Set vehicle to Parked status</t>
  </si>
  <si>
    <t>1. Long press the PTT steering wheel control button
2. Tap "Cancel" button
3. Tap "Phones" button 
4. Go to Apple CarPlay from home screen and tap the WCP device
5. Long press the PTT button again</t>
  </si>
  <si>
    <t>1. Enter "Connect a phone to use it's Voice Assistant" screen
Bluetooth  "Open your phone's Bluetooth settings and select %My Vehicle%"
USB: "You can also connect your phone using a USB cable."
with "Cancel" and "Phones" button
2. Takes you back to previous screen
3. Phone Device list screen is shown and it will allow the user to Pair phone by clicking on "Add phone" button.
4. The WCP will be launched
5. It will launch the WCP device Voice recognition</t>
  </si>
  <si>
    <t>[Functional] To verify if enter ""Connect a phone"" screen when there is a WCP device (not connected)  and long press the PTT button when Parked</t>
  </si>
  <si>
    <t>TC_MFL_51771_BT_SR_Unavailable_0002</t>
  </si>
  <si>
    <t>1. There is a WCP device connected before, but disconnected now
2. There is another BT device connected
3. Set vehicle to Parked status</t>
  </si>
  <si>
    <t>1. It will launch the BT device Voice recognition, for not the WCP device</t>
  </si>
  <si>
    <t>[Functional] To verify if enter BT pairing screen when there is a WCP device (not connected) and another BT device connected and long press the PTT button when Parked</t>
  </si>
  <si>
    <t>TC_MFL_51771_BT_SR_Unavailable_0004</t>
  </si>
  <si>
    <t>1.No phone is connected</t>
  </si>
  <si>
    <t>1.Ignition On.
2.Long press Voice Recognition button.
3.Tap on Cancel.button.</t>
  </si>
  <si>
    <t>On tapping the Cancel button should dismiss the dialog.</t>
  </si>
  <si>
    <t>Verify the Cancel button functionality from "Bluetooth Pairing for PTT" snackbar.</t>
  </si>
  <si>
    <t>TC_MFL_170598_UserProfile_0011</t>
  </si>
  <si>
    <t>1. at least 2 user profile without Password, eg: User_1 and User_2</t>
  </si>
  <si>
    <t>1. Log in with User_1. Navigate to Settings-&gt;Security-&gt;Choose a lock type-&gt;Password-&gt;Input a password.
2. Long press hard Power key.
3. Short press hard Power key.
4. Continue to set up the Password.
4. Switch to User_2 -&gt; Switch to User_1 -&gt; Input the correct Password.</t>
  </si>
  <si>
    <t>1. Password UI is displayed and the 2nd time Password UI is displayed.
2. Clean view screen is displayed.
3. Back to previous UI.
4. User_1 Password is set.
5. User_1 profile is logged in.</t>
  </si>
  <si>
    <t>To verify that Password UI, interaction with Power hard key.</t>
  </si>
  <si>
    <t>TC_Projection_PTT_0006</t>
  </si>
  <si>
    <t>1. No WAA device connected
2. Set vehicle to Parked status(adb shell dumpsys activity service com.android.car inject-vhal-event 0x11400400 4)</t>
  </si>
  <si>
    <t>To verify if enter BT pairing screen when there is no WAA device connected and long press the PTT button when Parked…</t>
  </si>
  <si>
    <t>TC_MFL_GAS_Google_Assistant_0444</t>
  </si>
  <si>
    <t>verify if Google Assistant, with user signed in and offline, can play 95.5 FM</t>
  </si>
  <si>
    <t>TC_MFL_GAS_Google_Assistant_0445</t>
  </si>
  <si>
    <t>verify if Google Assistant, with user signed in and offline, can play 760 AM</t>
  </si>
  <si>
    <t>TC_MFL_GAS_Google_Assistant_0449</t>
  </si>
  <si>
    <t>verify if Google Assistant, with user signed in and offline, can play AM radio</t>
  </si>
  <si>
    <t>TC_MFL_GAS_Google_Assistant_0448</t>
  </si>
  <si>
    <t>verify if Google Assistant, with user signed in and offline, can play FM radio</t>
  </si>
  <si>
    <t>I'm offline so I can't do that</t>
  </si>
  <si>
    <t>TC_Google_Assist_Interaction_Mute_0003</t>
  </si>
  <si>
    <t>1) System is On.</t>
  </si>
  <si>
    <t>1) Play any media.
2) Press the master mute button to active mute.
3) Short press the SWC button to launch Native Google Assistant.
4) Ask a query and wait for the response to start.
5) When the response is in progress, press the SWC end call button</t>
  </si>
  <si>
    <t>1) Audio from media should be audible from all speakers.
2) When the master mute button is pressed, media should be suspended.
3) When the Native Google Assistant is launched, the media should be suspended and VR should be audible on all speakers
5) Pressing the SWC end call button should cancel the VR and previously playing media should stay muted.</t>
  </si>
  <si>
    <t>To verify the Native Google Assistant with Mute</t>
  </si>
  <si>
    <t>TC_Google_Assist_Interaction_Mute_0002</t>
  </si>
  <si>
    <t>1) Play any media.
2) Short press the SWC button to launch Native Google Assistant.
3) Ask a query and wait for the response to start.
4) When the response is in progress, press the SWC end call button.</t>
  </si>
  <si>
    <t>1) Audio from media should be audible from all speakers.
2) When the Native Google Assistant is launched, the media should be suspended and VR should be audible on all speakers
3) Pressing the SWC end call button should cancel the VR and previously playing media should resume.</t>
  </si>
  <si>
    <t>TC_Google_Assist_Interaction_Mute_0006</t>
  </si>
  <si>
    <t>1) Play any media.
2) Press the master mute button to active mute.
3) Short press the SWC button to launch Native Google Assistant.
4) Ask a query and wait for the response to start.
5) When the response is in progress, press the master mute button.</t>
  </si>
  <si>
    <t>1) Audio from media should be audible from all speakers.
2) When the master mute button is pressed, media should be suspended.
2) When the Native Google Assistant is launched, the media should be suspended and VR should be audible on all speakers
3) Pressing the mute button multiple times also, should not have any effect on VR and audio should stay muted after VR session has ended.</t>
  </si>
  <si>
    <t>TC_Google_Assist_Interaction_Mute_0005</t>
  </si>
  <si>
    <t>1) Play any media.
2) Short press the SWC button to launch Native Google Assistant.
3) Ask a query and wait for the response to start.
4) When the response is in progress, press the master mute button.</t>
  </si>
  <si>
    <t>1) Audio from media should be audible from all speakers.
2) When the Native Google Assistant is launched, the media should be suspended and VR should be audible on all speakers
3) Pressing the mute button multiple times also, should not have any effect on VR.</t>
  </si>
  <si>
    <t>TC_MFL_GAS_Google_Assistant_0500</t>
  </si>
  <si>
    <t>1. CSM is on
2. Projection(Android Auto)  is in active session 
3. an incoming call is ringing on projection</t>
  </si>
  <si>
    <t>1.Short press "VR" key</t>
  </si>
  <si>
    <t>won't launch built-in VA on CSM</t>
  </si>
  <si>
    <t>PTT_Short Press VR Key_won't launch built-in VA when an  incoming call is ringing on projection device: Android Auto</t>
  </si>
  <si>
    <t>TC_MFL_GAS_Google_Assistant_0501</t>
  </si>
  <si>
    <t>iphone</t>
  </si>
  <si>
    <t>1. CSM is on
2. Projection(Carplay) is in active session  
3. an incoming call is ringing on projection device</t>
  </si>
  <si>
    <t>1.Long press "VR" key</t>
  </si>
  <si>
    <t>PTT_Long Press VR Key_event won't launch built-in VA when an  incoming call is ringing on projection device: Carplay</t>
  </si>
  <si>
    <t>TC_MFL_GAS_Google_Assistant_0495</t>
  </si>
  <si>
    <t>1. CSM is on
2. No VA is active
3. BT device(Android Phone) is connected and incoming call is ringing</t>
  </si>
  <si>
    <t>CSM built-in VA won't be launched.</t>
  </si>
  <si>
    <t>PTT_Short Press VR Key_won't launch built-in VA in CSM when an incoming call is ringing: Andoird Phone</t>
  </si>
  <si>
    <t>TC_MFL_GAS_Google_Assistant_0499</t>
  </si>
  <si>
    <t>1. CSM is on
2. Projection(Carplay) is in active session
3. an incoming call is ringing on projection</t>
  </si>
  <si>
    <t>PTT_Short Press VR Key_won't launch built-in VA  when an  incoming call is ringing on projection device: Carplay</t>
  </si>
  <si>
    <t>TC_MFL_GAS_Google_Assistant_0497</t>
  </si>
  <si>
    <t>1. CSM is on
2. No VA is active
3. BT device(iPhone) is connected and an outgoing call is ringing</t>
  </si>
  <si>
    <t>PTT_Short Press VR Key_won't launch built-in VA in CSM when an outgoing call is ringing: iPhone</t>
  </si>
  <si>
    <t>TC_MFL_GAS_Google_Assistant_0498</t>
  </si>
  <si>
    <t>1. CSM is on
2. No VA is active
3. BT device(iPhone) is connected and incoming call is ringing</t>
  </si>
  <si>
    <t>PTT_Short Press VR Key_won't launch built-in VA in CSM when an incoming call is ringing: iPhone</t>
  </si>
  <si>
    <t>TC_MFL_GAS_Google_Assistant_0496</t>
  </si>
  <si>
    <t># Steps: 
1. CSM is on
2. No VA is active
3. BT device(iPhone) is connected and an active call is on</t>
  </si>
  <si>
    <t>PTT_Short Press VR Key_won't launch built-in VA in CSM when an active voice call is on: iPhone</t>
  </si>
  <si>
    <t>TC_MFL_GAS_Navigation_0007</t>
  </si>
  <si>
    <t>1. Turn ON the vehicle.
2. Enter route
3. Add route
4. Use swc to select Nav in cluster view.
5. Drive vehcile and take turns</t>
  </si>
  <si>
    <t>1. Nav route should be displayed on HMI and cluster.
2. . Turn maneuver arrows should be displayed on the cluster nav view
3. Name of the road to turn should be displayed on nav cluster view.
4. Distance to turn maneuver should be displayed on the cluster nav view</t>
  </si>
  <si>
    <t>To verify Cluster displays the distance to next turn and turn arrow.</t>
  </si>
  <si>
    <t>TC_MFL_GAS_Navigation_0010</t>
  </si>
  <si>
    <t>1. Nav route should be displayed on HMI and cluster.
2. . Turn maneuver arrows should be displayed on the cluster nav view
3. Distance to turn maneuver should be displayed on the cluster nav view</t>
  </si>
  <si>
    <t>To verify Cluster displays distance to turn maneuver</t>
  </si>
  <si>
    <t>TC_MFL_GAS_Navigation_0008</t>
  </si>
  <si>
    <t>1. Nav route should be displayed on HMI and cluster.
2. Cluster -Nav and display - Nav should sync.
3. Turns should be displayed at sync on cluster and HMI</t>
  </si>
  <si>
    <t>To verify Cluster and HMI route information should be in syncs</t>
  </si>
  <si>
    <t>TC_MFL_GAS_Navigation_0009</t>
  </si>
  <si>
    <t>1. Cluster nav, HMI and HUD should be in sync to display vehicle heading compass information
2. Vehicle heading information must match the compass display of vehicle.</t>
  </si>
  <si>
    <t>To verify Cluster and HUD displays compass heading</t>
  </si>
  <si>
    <t>TC_MFL_GAS_Navigation_0006</t>
  </si>
  <si>
    <t>1. Nav route should be displayed on HMI and cluster.
2. Turn maneuver arrows should be displayed on the cluster nav view</t>
  </si>
  <si>
    <t>To verify Cluster displays turn maneuver</t>
  </si>
  <si>
    <t>TC_MFL_GAS_Navigation_0011</t>
  </si>
  <si>
    <t>1. Nav route should be displayed on HMI and cluster.</t>
  </si>
  <si>
    <t>To verify Cluster displays Nav route</t>
  </si>
  <si>
    <t>TC_177102_GAS_Maps_001</t>
  </si>
  <si>
    <t>1. System is on
2. Internet connection is available
3. Plan one route containing speed limits
4.E2aT cluster is connected</t>
  </si>
  <si>
    <t>1. Start navigation</t>
  </si>
  <si>
    <t>1.The speed limit icon is shown on cluster map view to show the current speed limit.</t>
  </si>
  <si>
    <t>Verify Speed Limit displays on Cluster</t>
  </si>
  <si>
    <t>TC_177102_GAS_Maps_002</t>
  </si>
  <si>
    <t>1. System is on
2. Internet connection is available
3. Plan one route containing speed limits</t>
  </si>
  <si>
    <t>1.The speed limit icon is shown not display on google map application</t>
  </si>
  <si>
    <t>Verify Speed Limit Suppress on google map application</t>
  </si>
  <si>
    <t>TC_PTT_Interaction_004</t>
  </si>
  <si>
    <t>1. System state is Run and Wi-Fi is ready.
2. Activate speech recognition via short pressing PTT.</t>
  </si>
  <si>
    <t>1. Crank when speech is working.
2. Check speech recognition status during Crank.
3. Check speech recognition status after Crank.</t>
  </si>
  <si>
    <t>2. Speech recognition stop working and system state is Start.
3. Speech recognition is enabled manual and system state is Propulsion.</t>
  </si>
  <si>
    <t>Verify speech recognize shall be inactive during crank and active after crank.</t>
  </si>
  <si>
    <t>Ecomate</t>
  </si>
  <si>
    <t>TC_PTT_Interaction_002</t>
  </si>
  <si>
    <t>1. Ignition off.
2. Open and close door.
3. Check speech recognition status</t>
  </si>
  <si>
    <t>1. System state is VehicleInit LocalInfotainment state and speech recognition remains working.
3. Speech recognition is disabled.</t>
  </si>
  <si>
    <t>Verify speech recognition shall be off when vehicle shuts down.</t>
  </si>
  <si>
    <t>TC_PTT_Interaction_003</t>
  </si>
  <si>
    <t>1. Open and close door.
2. Check speech recognition status.</t>
  </si>
  <si>
    <t>1. System state is no change.
2. Speech recognition remains working.</t>
  </si>
  <si>
    <t>Verify speech recognition shall be active if user open/close door when vehicle powers on.</t>
  </si>
  <si>
    <t>TC_PTT_Interaction_001</t>
  </si>
  <si>
    <t xml:space="preserve">1. Ignition off.
2. Check speech recognition status. </t>
  </si>
  <si>
    <t>1. System state is VehicleInit LocalInfotainment state.
2. Speech recognition remains working.</t>
  </si>
  <si>
    <t>Verify speech recognize shall be active when vehicle powers off.</t>
  </si>
  <si>
    <t>TC_PINUIN_IgnitionCycle_026</t>
  </si>
  <si>
    <t>1. Current user profile is locked by PIN.
2. A BT device is connected.
3. Plug in a USB disk with audio source and play a music from it.</t>
  </si>
  <si>
    <t xml:space="preserve">
1. Make an ignition cycle.
2. Check the cluster audio view.
3. Unlock the PIN and try to select other media source from SWC and play a music.</t>
  </si>
  <si>
    <t>1. PIN UI shall be shown.
2. "Application Unavailable" shall be shown from cluster.
3.1 USB playback shall be resumed.
3.2 Can select other audio source(e.g. BT/FM..) and play media.</t>
  </si>
  <si>
    <t>To verify Audio info on cluster Audio view after ignition cycle when user has PIN lock.</t>
  </si>
  <si>
    <t>TC_PINUIN_IgnitionCycle_024</t>
  </si>
  <si>
    <t>1. Make an ignition cycle.
2. Check Navigation tab on cluster.
3. Unlock the PIN and check navigation tab from cluster.</t>
  </si>
  <si>
    <t>1. PIN UI shall be shown.
2. "Application Unavailable" shall be shown from cluster.
3. Navigation shall be resumed and navigation info shall be shown from cluster.</t>
  </si>
  <si>
    <t>To verify navigation info on cluster NAV view after ignition cycle when user has PIN lock.</t>
  </si>
  <si>
    <t>TC_PINUIN_IgnitionCycle_025</t>
  </si>
  <si>
    <t>1. Make an ignition cycle and check the phone info from cluster phone view.
2. Unlock the PIN and check the phone info from cluster phone view.</t>
  </si>
  <si>
    <t>1. PIN UI shall be shown on HMI and "Application Unavailable" shall be shown from cluster.
2. BT shall reconnect automatically and detailed phone info shall be shown on cluster.</t>
  </si>
  <si>
    <t>To verify phone info on cluster PHONE view after ignition cycle when user has PIN lock.</t>
  </si>
  <si>
    <t>TC_Cluster_Navigation_Interaction_002</t>
  </si>
  <si>
    <t>1. System state is Run.
2. Display navigation screen in cluster.</t>
  </si>
  <si>
    <t>1. Ignition off.
2. Open and close door.</t>
  </si>
  <si>
    <t>1. System state is VehicleInit LocalInfotainment state and cluster is unavailable.
2. System will shutdown and cluster displays black screen.</t>
  </si>
  <si>
    <t>Verify cluster shall be off if user turn off vehicle when cluster displays navigation screen</t>
  </si>
  <si>
    <t>TC_Cluster_Navigation_Interaction_001</t>
  </si>
  <si>
    <t>1. Ignition off.</t>
  </si>
  <si>
    <t>1. System state is VehicleInit LocalInfotainment state and cluster is unavailable.</t>
  </si>
  <si>
    <t>Verify cluster is unavailable when vehicle powers off in navigation screen.</t>
  </si>
  <si>
    <t>TC_MFL_GAS_Google_Assistant_0502</t>
  </si>
  <si>
    <t>PTT_Long Press VR Key_event won't launch built-in VA when an  incoming call is ringing on projection device:  Android Auto</t>
  </si>
  <si>
    <t>TC_MFL_GAS_Google_Assistant_0506</t>
  </si>
  <si>
    <t>1. CSM is on
2. Projection(Android Auto)  is in active session 
3. an active call is on projection device</t>
  </si>
  <si>
    <t>To verify PTT_Short Press VR Key_event won't launch built-in VA when an active call is on projection device: Android Auto</t>
  </si>
  <si>
    <t>TC_MFL_GAS_Google_Assistant_0508</t>
  </si>
  <si>
    <t>To verify PTT_Long Press VR Key_event wont launch built-in VA when an active call is on projection device: Android Auto</t>
  </si>
  <si>
    <t>TC_MFL_GAS_Google_Assistant_0504</t>
  </si>
  <si>
    <t>1. CSM is on
2. Projection device(Android Auto) is connected 
3. an incoming call is ringing on projection device</t>
  </si>
  <si>
    <t>1. press "End" Key</t>
  </si>
  <si>
    <t>To verify PTT_End Key_event  won't launch built-in VA when an incoming call is ringing on projection device: Android Auto</t>
  </si>
  <si>
    <t>TC_MFL_GAS_Google_Assistant_0505</t>
  </si>
  <si>
    <t>1. CSM is on
2. Projection(Carplay) is in active session 
3. an active call is on projection device</t>
  </si>
  <si>
    <t>To verify PTT_Short Press VR Key_event won't launch built-in VA  when an active call is on projection device: Carplay</t>
  </si>
  <si>
    <t>TC_MFL_GAS_Google_Assistant_0507</t>
  </si>
  <si>
    <t>To verify PTT_Long Press VR Key_event won't launch built-in VA when an active call is on projection device: Carplay</t>
  </si>
  <si>
    <t>TC_MFL_GAS_Google_Assistant_0503</t>
  </si>
  <si>
    <t>1. CSM is on
2. Projection device(CarPlay) is connected 
3. an incoming call is ringing on projection device</t>
  </si>
  <si>
    <t>To verify PTT_End Key_event  won't launch built-in VA when an incoming call is ringing on projection device: Carplay</t>
  </si>
  <si>
    <t>TC_177102_GAS_Maps_003</t>
  </si>
  <si>
    <t>1. Start navigation to school</t>
  </si>
  <si>
    <t>1.The speed limit value on cluster will decrease when near to school</t>
  </si>
  <si>
    <t>Verify Speed Limit displays on Cluster could decrease in diffenrent situation</t>
  </si>
  <si>
    <t>TC_177102_GAS_Maps_004</t>
  </si>
  <si>
    <t>1. Start navigation in highway</t>
  </si>
  <si>
    <t>1.The speed limit value on cluster will increase when near to highway</t>
  </si>
  <si>
    <t>Verify Speed Limit displays on Cluster could increase in diffenrent situation</t>
  </si>
  <si>
    <t>TC_PINUIN_IgnitionCycle_017</t>
  </si>
  <si>
    <t>1. Current user profile is locked by PIN.
2. USB music/Radio is playing.</t>
  </si>
  <si>
    <t>1. Make an ignition cycle.
2. Long press the power button.
3. Exit clean view
4. Unlock the PIN and check the audio volume.</t>
  </si>
  <si>
    <t>1. PIN UI shall be shown and cannot be heard the audio.
2. Clean view shall be shown.
3. Exit clean view successfully.
4. Clean view shall not be shown and can be heard the audio.</t>
  </si>
  <si>
    <t>To verify ICS button press or Rotary control operation after ignition cycle when user has PIN lock--clean view.</t>
  </si>
  <si>
    <t>TC_PINUIN_IgnitionCycle_031</t>
  </si>
  <si>
    <t>1. Make an ignition cycle.
2. Press previous/next button via SWC.
3. Unlock the PIN and check the previouse/next button function via SWC.</t>
  </si>
  <si>
    <t>1. PIN UI shall be shown.
2. The current song shall not be changed to previouse/Next.
3.1 Music playback is resumed
3.2 The current song shall be changed to previouse/Next.</t>
  </si>
  <si>
    <t>To verify SWC previous/next function after ignition cycle when user has PIN lock.</t>
  </si>
  <si>
    <t>TC_PINUIN_IgnitionCycle_032</t>
  </si>
  <si>
    <t>1. Make an ignition cycle.
2. Adjust volume via SWC and check the volume.
3. Unlock the PIN and check the volume.</t>
  </si>
  <si>
    <t>1. PIN UI shall be shown.
2. Volume shall be changed accordingly.
3. The volume shall be retained.</t>
  </si>
  <si>
    <t>To verify SWC volume adjustment function after ignition cycle when user has PIN lock.</t>
  </si>
  <si>
    <t>TC_PINUI_SwitchUser_029</t>
  </si>
  <si>
    <t>1. There're 2 user profiles available(USER1 and USER2)
2. A user profile USER1 is protected by PIN.(Insert usb and play music)
3. Current user is USER2.
4. Connect a USB disk with audio source to the system.</t>
  </si>
  <si>
    <t>1. Change to USER 1 and play USB media with SWC.
2. Adjust volume via SWC and check the volume.
3. Unlock the PIN and check the volume.</t>
  </si>
  <si>
    <t>To verify SWC volume adjustment function  after switching to an user profile with PIN lock.</t>
  </si>
  <si>
    <t>TC_CLU_ANDROID_AUTO_0001_Wireless</t>
  </si>
  <si>
    <t xml:space="preserve">1.System is powered on.
2.User is on FM now playing screen 
3.WAA device is connected to the sytem
</t>
  </si>
  <si>
    <t>1. Switch to WAA source
2. Observe the cluster now playing view</t>
  </si>
  <si>
    <t>The content "Android auto" shall be displayed on top of the screen</t>
  </si>
  <si>
    <t>To verify the display of "Android auto" on cluster, when sourced to Android auto</t>
  </si>
  <si>
    <t>TC_GAS_Google_Assistant_196010_001</t>
  </si>
  <si>
    <t>1. System is ON
2. System is in Power off view(Long press hard power key to enter power off view screen)</t>
  </si>
  <si>
    <t>Short press PTT button</t>
  </si>
  <si>
    <t>1.1 System should exit Power off view
1.2 The Google assist should be launched</t>
  </si>
  <si>
    <t>To verify dismiss power off view after start google assistant by press PTT button  of SWC</t>
  </si>
  <si>
    <t>TC_GAS_Google_Assistant_196010_002</t>
  </si>
  <si>
    <t>1. Short press PTT button
2. Press MUTE KEY of SWC</t>
  </si>
  <si>
    <t>2. The power off view should display after google assistant is eneded</t>
  </si>
  <si>
    <t>To verify return to  power off view after s google assistant is ended</t>
  </si>
  <si>
    <t>TC_Cluster_Navigation_Interaction_004</t>
  </si>
  <si>
    <t>1. Navigation is ready.
2. System state is Run
3. Display navigation screen in cluster</t>
  </si>
  <si>
    <t>1. Crank.
2. Check cluster status when crank.
3. Check cluster status after crank.</t>
  </si>
  <si>
    <t>2. Cluster is black.
3. Cluster is on and display navigation tab.</t>
  </si>
  <si>
    <t>Verify cluster is black when crank in navigation screen and back to main menu.</t>
  </si>
  <si>
    <t>TC_Cluster_Navigation_Interaction_003</t>
  </si>
  <si>
    <t>1. Open and close door.</t>
  </si>
  <si>
    <t>1. System state is no change and cluster stays in navigation screen.</t>
  </si>
  <si>
    <t>Verify cluster shall stay in navigation screen if user open/close door when vehicle powers on.</t>
  </si>
  <si>
    <t>TC_MFL_GAS_Google_Assistant_0481</t>
  </si>
  <si>
    <t>1. CSM is on
2. BT (Android phone) is connected and a GMphone incoming call is ringing</t>
  </si>
  <si>
    <t>1. Keep the incoming call ringing
2. Won't launch built-in VA</t>
  </si>
  <si>
    <t>PTT_Long Press VR Key_won't launch built-in VA when an incoming call is ringing: Android Phone</t>
  </si>
  <si>
    <t>TC_MFL_GAS_Google_Assistant_0485</t>
  </si>
  <si>
    <t>1. CSM is on
2. BT (iPhone) is connected and an incoming call is ringing</t>
  </si>
  <si>
    <t>PTT_Long Press VR Key_won't launch built-in VA when an incoming call is ringing: iPhone</t>
  </si>
  <si>
    <t>TC_MFL_GAS_Google_Assistant_0483</t>
  </si>
  <si>
    <t>1. CSM is on
2. BT (Android phone) is connected and an outgoing call is ringing</t>
  </si>
  <si>
    <t>Won't launch built-in VA</t>
  </si>
  <si>
    <t>PTT_Long Press VR Key_won't launch built-in VA when an outgoing call is ringing on connected BT device</t>
  </si>
  <si>
    <t>TC_MFL_GAS_Google_Assistant_0486</t>
  </si>
  <si>
    <t>1. CSM is on
2. BT (iPhone) is connected and an outgoing call is ringing</t>
  </si>
  <si>
    <t>TC_MFL_GAS_Google_Assistant_0482</t>
  </si>
  <si>
    <t>1. CSM is on
2. BT (Android Phone) is connected and an active call is on</t>
  </si>
  <si>
    <t>PTT_Long Press VR Key_won't launch built-in VA when an active call is on connected BT device</t>
  </si>
  <si>
    <t>TC_MFL_GAS_Google_Assistant_0484</t>
  </si>
  <si>
    <t>1. CSM is on
2. BT (iPhone) is connected and an active call is on</t>
  </si>
  <si>
    <t>TC_MFL_GAS_Google_Assistant_0487</t>
  </si>
  <si>
    <t>1. CSM is on
2. No VA is active
3. BT device is connected(Android Phone) and an active call is on</t>
  </si>
  <si>
    <t>PTT_End Key_won't launch built-in VA: Android Phone</t>
  </si>
  <si>
    <t>TC_MFL_GAS_Google_Assistant_0512</t>
  </si>
  <si>
    <t>1. CSM is on
2. Projection(Android Auto) is available
3. VA session is active on projection device</t>
  </si>
  <si>
    <t>To verify PTT_Long Press VR Key_event won't launch built-in VA when an active VA is already on projection device: Android Auto</t>
  </si>
  <si>
    <t>TC_MFL_GAS_Google_Assistant_0511</t>
  </si>
  <si>
    <t>1. CSM is on
2. Projection(Carplay) is available
3. VA session is active on projection device</t>
  </si>
  <si>
    <t>To verify PTT_Long Press VR Key_event won't launch built-in VA when an active VA is already on projection device: Carplay</t>
  </si>
  <si>
    <t>TC_MFL_GAS_Google_Assistant_0510</t>
  </si>
  <si>
    <t>1. CSM is on
2. Projection(Android Auto) is in an active speech session</t>
  </si>
  <si>
    <t>To verify PTT_Short Press VR Key_eventwon't launch built-in VA when projection is in an active speech session: Android Auto</t>
  </si>
  <si>
    <t>TC_MFL_GAS_Google_Assistant_0509</t>
  </si>
  <si>
    <t>1. CSM is on
2. Projection(Carplay) is in an active speech session</t>
  </si>
  <si>
    <t>To verify PTT_Short Press VR Key_event won't launch built-in VA when projection is in an active speech session: Carplay</t>
  </si>
  <si>
    <t>TC_MFL_GAS_Google_Assistant_0514</t>
  </si>
  <si>
    <t>1. press "End" key</t>
  </si>
  <si>
    <t>To verify PTT_End Key_event  won't launch built-in VA when an active VA is on projection device: Android Auto</t>
  </si>
  <si>
    <t>TC_MFL_GAS_Google_Assistant_0515</t>
  </si>
  <si>
    <t>1. CSM is on
2. No VA is active
3. Projection device(CarPlay) is connected and an active call is on</t>
  </si>
  <si>
    <t>To verify PTT_End Key_event  won't launch built-in VA when an active call is on projection device: Carplay</t>
  </si>
  <si>
    <t>TC_MFL_GAS_Google_Assistant_0513</t>
  </si>
  <si>
    <t>To verify PTT_End Key_event  won't launch built-in VA  when an active VA is on projection device: Carplay</t>
  </si>
  <si>
    <t>TC_CLU_ANDROID_AUTO_0003_Wireless</t>
  </si>
  <si>
    <t xml:space="preserve">1. System is ON
2. WAA device is connected
3.  Playback is in progress from WAA and user is in on WAA now playing screen
</t>
  </si>
  <si>
    <t>1. Observe the metadata content on the cluster now playing view</t>
  </si>
  <si>
    <t>Following information shall be displayed on cluster now playing view:
Line 1: Song Title
Line 2: Artist Name
Line 3: Album Name
Source</t>
  </si>
  <si>
    <t>To verify the metadata content on cluster, when sourced to Android Auto</t>
  </si>
  <si>
    <t>TC_MFL_GAS_Google_Assistant_0494</t>
  </si>
  <si>
    <t>1. CSM is on
2. No VA is active
3. BT device(Android Phone) is connected and an outgoing call is ringing</t>
  </si>
  <si>
    <t>PTT_Short Press VR Key_won't launch built-in VA in CSM when an outgoing call is ringing: Andoird Phone</t>
  </si>
  <si>
    <t>TC_MFL_GAS_Google_Assistant_0493</t>
  </si>
  <si>
    <t xml:space="preserve">
1. CSM is on
2. No VA is active
3. BT device(Android Phone) is connected and an active call is on</t>
  </si>
  <si>
    <t>PTT_Short Press VR Key_won't launch built-in VA in CSM when an active voice call is on: Android Phone</t>
  </si>
  <si>
    <t>TC_MFL_GAS_Google_Assistant_0488</t>
  </si>
  <si>
    <t>1. CSM is on
2. No VA is active
3. BT device is connected(Android Phone) and an incoming call is ringing</t>
  </si>
  <si>
    <t>TC_MFL_GAS_Google_Assistant_0489</t>
  </si>
  <si>
    <t>1. CSM is on
2. No VA is active
3. BT device is connected(Android Phone) and an outgoing call is ringing</t>
  </si>
  <si>
    <t>TC_MFL_GAS_Google_Assistant_0492</t>
  </si>
  <si>
    <t>1. CSM is on
2. No VA is active
3. BT device is connected(iPhone) and an outgoing call is ringing</t>
  </si>
  <si>
    <t>PTT_End Key_won't launch built-in VA: iPhone</t>
  </si>
  <si>
    <t>TC_MFL_GAS_Google_Assistant_0491</t>
  </si>
  <si>
    <t>1. CSM is on
2. No VA is active
3. BT device is connected(iPhone) and an incoming call is ringing</t>
  </si>
  <si>
    <t>TC_MFL_GAS_Google_Assistant_0490</t>
  </si>
  <si>
    <t>1. CSM is on
2. No VA is active
3. BT device is connected(iPhone) and an active call is on</t>
  </si>
  <si>
    <t>PTT_End Keywon't launch built-in VA: iPhone</t>
  </si>
  <si>
    <t>TC_MFL_GAS_Navigation_0004</t>
  </si>
  <si>
    <t>1. Turn ON the vehicle.
2. Enter route
3. Add route
4. Use swc to select Nav in cluster view.
5. Vehcile should be equipped with HUD.
6. Drive vehcile and take turns</t>
  </si>
  <si>
    <t>1. Nav route should be displayed on HMI and cluster.
2. Cluster -Nav, display - Nav and heads up display should sync.
3. Turns should be displayed at sync on cluster, HMI and HUD.</t>
  </si>
  <si>
    <t>To verify Cluster and HUD display are in sync with HMI map</t>
  </si>
  <si>
    <t>TC_MFL_GAS_Navigation_0001</t>
  </si>
  <si>
    <t>1.Cluster nav view should support Lane guidence and display "Correct number of lanes" and "Highlight the appropriate lanes for upcoming maneuver"</t>
  </si>
  <si>
    <t>To verify Cluster displays lane guidance</t>
  </si>
  <si>
    <t>TC_MFL_GAS_Navigation_0002</t>
  </si>
  <si>
    <t>1. Nav route should be displayed on HMI and cluster.
2. Name of the road to turn on should be displayed on cluster nav view</t>
  </si>
  <si>
    <t>To verify Cluster displays the next turn road name</t>
  </si>
  <si>
    <t>TC_MFL_GAS_Google_Assistant_0516</t>
  </si>
  <si>
    <t>1. CSM is on
2. No VA is active
3. Projection device(Android Auto) is connected and an active call is on</t>
  </si>
  <si>
    <t>To verify PTT_End Key_event  won't launch built-in VA when an active call is on projection device: Android Auto</t>
  </si>
  <si>
    <t>TC_MFL_GAS_Navigation_0003</t>
  </si>
  <si>
    <t>1. Turn ON the vehicle.
2 Add route in google maps.
3. use SWC to change units in cluster from Metric to US</t>
  </si>
  <si>
    <t>To verify Cluster displays unit change from KM to MI</t>
  </si>
  <si>
    <t>TC_MFL_GAS_Navigation_0005</t>
  </si>
  <si>
    <t>To verify Cluster displays unit change from MI to KM</t>
  </si>
  <si>
    <t>TC_PINUI_SwitchUser_017</t>
  </si>
  <si>
    <r>
      <t xml:space="preserve">1. There're 2 user profiles available(USER1 and USER2)
2. A user profile USER1 is protected by PIN.(Insert usb and play music)
3. Current user is USER2.
4. Connect a </t>
    </r>
    <r>
      <rPr>
        <sz val="11"/>
        <color rgb="FFFF0000"/>
        <rFont val="Arial"/>
      </rPr>
      <t xml:space="preserve">USB </t>
    </r>
    <r>
      <rPr>
        <sz val="11"/>
        <color theme="1"/>
        <rFont val="Calibri"/>
        <family val="2"/>
        <scheme val="minor"/>
      </rPr>
      <t>disk with audio source to the system.</t>
    </r>
  </si>
  <si>
    <t>1. Change to USER 1 and play USB media with SWC.
2. Long press the power button.
3. Exit clean view
4. Unlock the PIN and check the audio volume.</t>
  </si>
  <si>
    <t>1.PIN UI shall be shown and music shall be played successfully.
2. Clean view shall be shown.
3. Exit clean view successfully.
4. Clean view shall not be shown and don't affect the audio volume.</t>
  </si>
  <si>
    <t>To verify ICS button press or Rotary control operation after switching to an user profile with PIN lock--clean view.</t>
  </si>
  <si>
    <t>TC_PINUI_SwitchUser_016</t>
  </si>
  <si>
    <r>
      <t xml:space="preserve">1. There're 2 user profiles available(USER1 and USER2)
2. A user profile USER1 is protected by PIN.(Insert usb and play music)
3. Current user is USER2.
4. Connect a </t>
    </r>
    <r>
      <rPr>
        <sz val="11"/>
        <color rgb="FFFF0000"/>
        <rFont val="Arial"/>
      </rPr>
      <t>USB</t>
    </r>
    <r>
      <rPr>
        <sz val="11"/>
        <color theme="1"/>
        <rFont val="Calibri"/>
        <family val="2"/>
        <scheme val="minor"/>
      </rPr>
      <t xml:space="preserve"> disk with audio source to the system.</t>
    </r>
  </si>
  <si>
    <t>1. Change to USER 1 and play USB media with SWC.
2. Rotate the volume nob on faceplate and check the volume.
3. Unlock the PIN and check the volume.</t>
  </si>
  <si>
    <t>1.PIN UI shall be shown and music shall be played successfully.
2. Volume snack bar shall be shown with the volume change accordingly.
3. The volume shall be retained.</t>
  </si>
  <si>
    <t>To verify ICS button press or Rotary control operation after switching to an user profile with PIN lock--volume adjust.</t>
  </si>
  <si>
    <t>TC_PINUI_SwitchUser_014</t>
  </si>
  <si>
    <t>1. Change to USER 1 and play USB media with SWC.
2. Press mute/unmute button on faceplate.
3. Unlock the PIN and check the mute status.</t>
  </si>
  <si>
    <t>1.PIN UI shall be shown and music shall be played successfully.
2. Mute/Unmute snackbar shall be shown.
3. Mute/Unmute status shall retain.</t>
  </si>
  <si>
    <t>To verify ICS button press or Rotary control operation after switching to an user profile with PIN lock--mute/unmute button.</t>
  </si>
  <si>
    <t>TC_CLU_ANDROID_AUTO_0007_Wireless</t>
  </si>
  <si>
    <t>1. Select browse
2. Select playlist
3. Select any song from playlist
4. Observe the cluster now playing view</t>
  </si>
  <si>
    <t>Following information shall be displayed on cluster now playing view:
Line 1: Song Title
Line 2: Artist Name
Line 3: Album Name
Source</t>
  </si>
  <si>
    <t>To verify the metadata content on cluster when  audio playback is initiated from playlist</t>
  </si>
  <si>
    <t>TC_Android_Auto_Power_Off_0005</t>
  </si>
  <si>
    <t>1.Long press Power button to enter Display OFF mode
2.User other phone to call WAA
3.Tap the Answer button
4.Press Home button or launch other application except Android Auto
5.Tap End call SWC Key</t>
  </si>
  <si>
    <t>3.System switched to in-call UI correctly, call audio can be heard clearly, call misc can work well too.
4. System can return to native home screen and launch other application accordingly
5.1 The call can be terminated
5.2 System remains in current display, the initial display off mode is canceled, 
5.3 Android Auto music playback will be kept muted, tapping play button can resume audio playback normally.</t>
  </si>
  <si>
    <t>Answer incoming call and open other app before end the call while Display OFF from Hold Power Button</t>
  </si>
  <si>
    <t>TC_Android_Auto_Power_Off_0008</t>
  </si>
  <si>
    <t>1.Wireless AA is active
2.System stayed in native homescreen
3.Android Auto music is playing</t>
  </si>
  <si>
    <t>1. Launch Settings-&gt;Display-&gt;Turn Display Off
2.Use other phone to call WAA
3.Tap the Answer button
4.Press Home button or launch other application except Android Auto
5.Tap End call SWC Key</t>
  </si>
  <si>
    <t>3.System opened in-call UI correctly, call audio can be heard clearly, call misc can work well too.
4. System can return to native home screen and launch other application accordingly
5.1 The call can be terminated, and system remains in current display, the initial display off mode is canceled
5.2 AA music resumed to play</t>
  </si>
  <si>
    <t>Answer incoming call and open other app before end the call while Display OFF from Settings</t>
  </si>
  <si>
    <t>TC_Android_Auto_Power_Off_0009</t>
  </si>
  <si>
    <t>1. Launch Settings-&gt;Display-&gt;Turn Display Off
2.Use other phone to call WAA
3.Tap the Decline button( or press End call SWC key)
4.Repeat to make an incoming call, after csm display wakes, caller side hang up the call </t>
  </si>
  <si>
    <t>1.System enters display off mode, but AA music keeps playing. 
2.System quit off mode, then native incoming call notification pop up and incoming call ringtone alerts 
3.1 The incoming call dialog disappears, system return to display off mode 
3.2 AA music resumed to play 
4.1 The incoming call dialog disappears, system return to display off mode 
4.2 AA music resumed to play</t>
  </si>
  <si>
    <t>Reject incoming call while Display OFF from Settings</t>
  </si>
  <si>
    <t>TC_Maps_Card_0005</t>
  </si>
  <si>
    <t>1. Turn ON the vehicle.
2 Add route in google maps.
3. use SWC to change units in cluster from  Metric to US</t>
  </si>
  <si>
    <t>Units change from  KM to  MI should be observed in cluster nav view and google maps, Nav card view</t>
  </si>
  <si>
    <t>Cluster displays unit change from KM to MI</t>
  </si>
  <si>
    <t>TC_Maps_Card_0004</t>
  </si>
  <si>
    <t>Units change from MI to KM should be observed in cluster nav view and google maps, Nav card view</t>
  </si>
  <si>
    <t>TC_Android_rotary_Auto_0004</t>
  </si>
  <si>
    <t>1. Wireless AA projection is active.</t>
  </si>
  <si>
    <t>1. In WAA home, turn rotary wheel to get focus on an item.
2. Short press selection buttion on the rotary wheel.</t>
  </si>
  <si>
    <t>2. The selected item is executed.</t>
  </si>
  <si>
    <t>Faceplate - press selection button</t>
  </si>
  <si>
    <t>TC_Android_Auto_Power_Off_0001</t>
  </si>
  <si>
    <t xml:space="preserve">1.Long press Power button to enter Display OFF mode
2.User other phone to call WAA
3.Tap the Answer button
4.Tap End call button
5.Repeat step2~3 to make an incoming call to WAA and answer it, then terminate the call from caller side </t>
  </si>
  <si>
    <t>3.System switched to in-call UI correctly, call audio can be heard clearly, call misc can work well too.
4.System returns to Display OFF mode, media remains muted.
5.System returns to Display OFF mode, media remains muted. </t>
  </si>
  <si>
    <t>Answer incoming call then end the call without any other action while Display OFF from Hold Power Button</t>
  </si>
  <si>
    <t>TC_Android_Auto_Power_Off_0004</t>
  </si>
  <si>
    <t>1.Long press Power button to enter Display OFF mode
2.User other phone to call WAA</t>
  </si>
  <si>
    <t>1.System enters Display OFF mode and media muted.
2.1System display wakes, but media remain muted
2.2 System launched Android Auto app and an incoming call notification pop up; the notification displayed correctly
2.3 Call ringtone alerts through vehicle's speakers</t>
  </si>
  <si>
    <t>Receive AA incoming call while Display OFF from Hold Power Button and last screen in native homescreen</t>
  </si>
  <si>
    <t>TC_Android_Auto_Power_Off_0002</t>
  </si>
  <si>
    <t>1.Wireless AA is active
2.System stayed in Android Auto screen
3.Android Auto music is playing</t>
  </si>
  <si>
    <t>1.System enters Display OFF mode and media muted.
2.1System display wakes, but media remain muted
2.2 System displayed Android Auto app screen and an incoming call notification pop up; the notification displayed correctly
2.3 Call ringtone alerts through vehicle's speakers</t>
  </si>
  <si>
    <t>Receive AA incoming call while Display OFF from Hold Power Button and last screen in Android Auto</t>
  </si>
  <si>
    <t>TC_MFL_GAS_Google_Assistant_0041</t>
  </si>
  <si>
    <t xml:space="preserve">1. System is on
2. A/C is off
</t>
  </si>
  <si>
    <t>1. press PTT
2. say "Turn on the A/C to 70 degrees"</t>
  </si>
  <si>
    <t>A/C can be turn on and the temperature is set to 70 degree</t>
  </si>
  <si>
    <t>google can manipulate air condition correctly</t>
  </si>
  <si>
    <t>TC_MFL_GAS_Google_Assistant_0042</t>
  </si>
  <si>
    <t xml:space="preserve">1. System is on
2. A/C is on
</t>
  </si>
  <si>
    <t>1. press PTT
2. say "Set the temperature to 72
degrees"</t>
  </si>
  <si>
    <t>the temperature is set to 72 degree</t>
  </si>
  <si>
    <t>TC_MFL_GAS_Google_Assistant_0043</t>
  </si>
  <si>
    <t>TC_MFL_GAS_Google_Assistant_0051</t>
  </si>
  <si>
    <t>1. press PTT
2. say "turn on auto climate control to 70 degrees"</t>
  </si>
  <si>
    <t>Auto Climate Control can be turn on and set to 70 degrees</t>
  </si>
  <si>
    <t>TC_MFL_GAS_Google_Assistant_0046</t>
  </si>
  <si>
    <t>1. press PTT
2. say "What is the current temperature
setting?"</t>
  </si>
  <si>
    <t>Google Assistant return the information of current temperature setting.</t>
  </si>
  <si>
    <t>TC_MFL_GAS_Google_Assistant_0049</t>
  </si>
  <si>
    <t>1. press PTT
2. say "What is the front temperature
set to?"</t>
  </si>
  <si>
    <t>TC_MFL_GAS_Google_Assistant_0044</t>
  </si>
  <si>
    <t>1. press PTT
2. say "Increase the temperature by 2
degrees Celsius"</t>
  </si>
  <si>
    <t>the temperature is incresed by 2 degress</t>
  </si>
  <si>
    <t>TC_MFL_GAS_Google_Assistant_0050</t>
  </si>
  <si>
    <t>1. press PTT
2. say "turn on auto climate control"</t>
  </si>
  <si>
    <t>Auto Climate Control can be turn on</t>
  </si>
  <si>
    <t>TC_MFL_GAS_Google_Assistant_0054</t>
  </si>
  <si>
    <t>1. press PTT
2. say "Turn on synchronized
temperature?"</t>
  </si>
  <si>
    <t>Synchronized is on</t>
  </si>
  <si>
    <t>TC_MFL_GAS_Google_Assistant_0045</t>
  </si>
  <si>
    <t>1. press PTT
2. say "Reduce the temperature"</t>
  </si>
  <si>
    <t>the temperature is reduced</t>
  </si>
  <si>
    <t>TC_MFL_GAS_Google_Assistant_0060</t>
  </si>
  <si>
    <t>1. press PTT
2. say "Set the fan speed to medium?"</t>
  </si>
  <si>
    <t>the fan speed set to medium</t>
  </si>
  <si>
    <t>TC_MFL_GAS_Google_Assistant_0055</t>
  </si>
  <si>
    <t>1. press PTT
2. say "Turn off synchronized
temperature?"</t>
  </si>
  <si>
    <t>Synchronized is off</t>
  </si>
  <si>
    <t>TC_MFL_GAS_Google_Assistant_0057</t>
  </si>
  <si>
    <t>1. press PTT
2. say "Turn off air recirculation?"</t>
  </si>
  <si>
    <t>air recirculation is OFF</t>
  </si>
  <si>
    <t>TC_MFL_GAS_Google_Assistant_0056</t>
  </si>
  <si>
    <t>1. press PTT
2. say "Turn on air recirculation?"</t>
  </si>
  <si>
    <t>air recirculation is ON</t>
  </si>
  <si>
    <t>TC_MFL_GAS_Google_Assistant_0062</t>
  </si>
  <si>
    <t>1. press PTT
2. say "Increase fan speed"</t>
  </si>
  <si>
    <t>fan speed is incresed</t>
  </si>
  <si>
    <t>TC_MFL_GAS_Google_Assistant_0058</t>
  </si>
  <si>
    <t>1. press PTT
2. say "Turn on the fan"</t>
  </si>
  <si>
    <t>Fan is turn on.</t>
  </si>
  <si>
    <t>TC_MFL_GAS_Google_Assistant_0059</t>
  </si>
  <si>
    <t>TC_MFL_GAS_Google_Assistant_0068</t>
  </si>
  <si>
    <t>TC_MFL_GAS_Google_Assistant_0071</t>
  </si>
  <si>
    <t>1. press PTT
2. say "Turn off the max defroster"</t>
  </si>
  <si>
    <t>max defroster is off</t>
  </si>
  <si>
    <t>TC_MFL_GAS_Google_Assistant_0070</t>
  </si>
  <si>
    <t>1. press PTT
2. say "Turn on the max defroster"</t>
  </si>
  <si>
    <t>max defroster is on</t>
  </si>
  <si>
    <t>TC_MFL_GAS_Google_Assistant_0063</t>
  </si>
  <si>
    <t>1. press PTT
2. say "decrease fan speed"</t>
  </si>
  <si>
    <t>fan speed is decresed</t>
  </si>
  <si>
    <t>TC_MFL_GAS_Google_Assistant_0069</t>
  </si>
  <si>
    <t>1. press PTT
2. say "Turn off the defroster"</t>
  </si>
  <si>
    <t>defroster is off</t>
  </si>
  <si>
    <t>TC_MFL_GAS_Google_Assistant_0170</t>
  </si>
  <si>
    <t>1. press PTT
2. say "Set the passenger temperature to 72
degrees"</t>
  </si>
  <si>
    <t>the passenger temperature is set to 72 degree</t>
  </si>
  <si>
    <t>verify google  assistant can set passenger temp with user signed out and internet connection</t>
  </si>
  <si>
    <t>TC_MFL_GAS_Google_Assistant_0168</t>
  </si>
  <si>
    <t>1. press PTT
2. say "Set the driver temperature to 72
degrees"</t>
  </si>
  <si>
    <t>the driver temperature is set to 72 degree</t>
  </si>
  <si>
    <t>verify google  assistant can set driver temp with user signed out and internet connection</t>
  </si>
  <si>
    <t>TC_MFL_GAS_Google_Assistant_0171</t>
  </si>
  <si>
    <t>verify google  assistant can change passenger temp with user signed in and internet connection</t>
  </si>
  <si>
    <t>TC_MFL_GAS_Google_Assistant_0169</t>
  </si>
  <si>
    <t>verify google  assistant can change driver temp with user signed in and internet connection</t>
  </si>
  <si>
    <t>TC_MFL_GAS_Google_Assistant_0167</t>
  </si>
  <si>
    <t>1. System is on
2. A/C is off
3. User signed out with internect connection</t>
  </si>
  <si>
    <t>1. press PTT
2. say "Turn on the A/C"</t>
  </si>
  <si>
    <t>A/C can be turn on</t>
  </si>
  <si>
    <t>verify google  assistant can turn on ac with user signed out and internet connection</t>
  </si>
  <si>
    <t>TC_MFL_GAS_Google_Assistant_0166</t>
  </si>
  <si>
    <t>1. System is on
2. A/C is off
3. User signed in with internect connection</t>
  </si>
  <si>
    <t>verify google  assistant can turn on ac with user signed in and internet connection</t>
  </si>
  <si>
    <t>TC_MFL_GAS_Google_Assistant_0376</t>
  </si>
  <si>
    <t>verify if Google Assistant, with user signed in and offline, can turn on auto climate control to 70 degrees</t>
  </si>
  <si>
    <t>TC_MFL_GAS_Google_Assistant_0374</t>
  </si>
  <si>
    <t>verify if Google Assistant, with user signed in and offline, can set passenger temperature to 72 degrees</t>
  </si>
  <si>
    <t>TC_MFL_GAS_Google_Assistant_0373</t>
  </si>
  <si>
    <t>verify if Google Assistant, with user signed in and offline, can set driver temperature to 72 degrees</t>
  </si>
  <si>
    <t>TC_MFL_GAS_Google_Assistant_0378</t>
  </si>
  <si>
    <t>verify if Google Assistant, with user signed in and offline, can turn off synchronized temperature</t>
  </si>
  <si>
    <t>TC_MFL_GAS_Google_Assistant_0375</t>
  </si>
  <si>
    <t>verify if Google Assistant, with user signed in and offline, can turn on auto climate control</t>
  </si>
  <si>
    <t>TC_MFL_GAS_Google_Assistant_0377</t>
  </si>
  <si>
    <t>1. press PTT
2. say "Turn on synchronized
 temperature?"</t>
  </si>
  <si>
    <t>verify if Google Assistant, with user signed in and offline, can turn on synchronized temperature</t>
  </si>
  <si>
    <t>TC_MFL_GAS_Google_Assistant_0372</t>
  </si>
  <si>
    <t>1. System is on
2. A/C is off
3. user is offline
4. user is signed in</t>
  </si>
  <si>
    <t>verify if Google Assistant, with user signed in and offline, can turn on ac</t>
  </si>
  <si>
    <t>TC_MFL_GAS_Google_Assistant_0406</t>
  </si>
  <si>
    <t>verify if Google Assistant, with user signed out and offline, can set passenger temperature to 72 degrees</t>
  </si>
  <si>
    <t>TC_MFL_GAS_Google_Assistant_0402</t>
  </si>
  <si>
    <t xml:space="preserve">verify if Google Assistant, with user signed out and offline, can increase temperature by 2 degrees Celcius  </t>
  </si>
  <si>
    <t>TC_MFL_GAS_Google_Assistant_0405</t>
  </si>
  <si>
    <t>verify if Google Assistant, with user signed out and offline, can set driver temperature to 72 degrees</t>
  </si>
  <si>
    <t>TC_MFL_GAS_Google_Assistant_0400</t>
  </si>
  <si>
    <t>1. System is on
2. A/C is off
3. user is offline
4. user is signed out</t>
  </si>
  <si>
    <t>verify if Google Assistant can turn on AC to 70 degrees with user signed out and offline</t>
  </si>
  <si>
    <t>TC_MFL_GAS_Google_Assistant_0401</t>
  </si>
  <si>
    <t>verify if Google Assistant can set temperature to 72 degrees with user signed out and offline</t>
  </si>
  <si>
    <t>TC_MFL_GAS_Google_Assistant_0403</t>
  </si>
  <si>
    <t>verify if Google Assistant, with user signed out and offline, can reduce temprature</t>
  </si>
  <si>
    <t>TC_MFL_GAS_Google_Assistant_0404</t>
  </si>
  <si>
    <t>verify if Google Assistant, with user signed out and offline, can turn on ac</t>
  </si>
  <si>
    <t>TC_MFL_GAS_Google_Assistant_0145</t>
  </si>
  <si>
    <t>verify google  assistant can turn on auto climate control to 70 degrees with user signed in and internet connection</t>
  </si>
  <si>
    <t>TC_MFL_GAS_Google_Assistant_0142</t>
  </si>
  <si>
    <t>verify google  assistant can query current temperature settings with user signed in and internet connection</t>
  </si>
  <si>
    <t>TC_MFL_GAS_Google_Assistant_0143</t>
  </si>
  <si>
    <t>verify google  assistant can query front temperature settings with user signed in and internet connection</t>
  </si>
  <si>
    <t>TC_MFL_GAS_Google_Assistant_0140</t>
  </si>
  <si>
    <t>verify  google  assistant can increase temperature by 2 degrees celsius with user signed in and internet connection</t>
  </si>
  <si>
    <t>TC_MFL_GAS_Google_Assistant_0139</t>
  </si>
  <si>
    <t>verify google  assistant can set temperature to 72 degrees with user signed in and internet connection</t>
  </si>
  <si>
    <t>TC_MFL_GAS_Google_Assistant_0144</t>
  </si>
  <si>
    <t>verify google  assistant can turn on auto climate control with user signed in and internet connection</t>
  </si>
  <si>
    <t>TC_MFL_GAS_Google_Assistant_0141</t>
  </si>
  <si>
    <t>verify google  assistant can reduce temperature with user signed in and internet connection</t>
  </si>
  <si>
    <t>TC_MFL_GAS_Google_Assistant_0184</t>
  </si>
  <si>
    <t>1. press PTT
2. say“Fan to windshield and floor”</t>
  </si>
  <si>
    <t>fan direction for feet and windshield should be turned on</t>
  </si>
  <si>
    <t>verify google  assistant can set air  to windshield and floor with user signed out and internet connection</t>
  </si>
  <si>
    <t>TC_MFL_GAS_Google_Assistant_0185</t>
  </si>
  <si>
    <t>verify google  assistant can set air to windshield and floor with user signed in and internet connection</t>
  </si>
  <si>
    <t>TC_MFL_GAS_Google_Assistant_0180</t>
  </si>
  <si>
    <t>1. press PTT
2. say “Air on windshield”</t>
  </si>
  <si>
    <t>fan direction for windshield should be turned on</t>
  </si>
  <si>
    <t>verify google  assistant can set air to windshield  to windshield with user signed out and internet connection</t>
  </si>
  <si>
    <t>TC_MFL_GAS_Google_Assistant_0181</t>
  </si>
  <si>
    <t>verify google  assistant can set air to windshield with user signed in and internet connection</t>
  </si>
  <si>
    <t>TC_MFL_GAS_Google_Assistant_0182</t>
  </si>
  <si>
    <t>1. press PTT
2. say “Air on feet”</t>
  </si>
  <si>
    <t>fan direction for feet should be turned on</t>
  </si>
  <si>
    <t>verify google  assistant can set air  to feet with user signed out and internet connection</t>
  </si>
  <si>
    <t>TC_MFL_GAS_Google_Assistant_0183</t>
  </si>
  <si>
    <t>verify google  assistant can set air to feet  with user signed in and internet connection</t>
  </si>
  <si>
    <t>TC_MFL_GAS_Google_Assistant_0186</t>
  </si>
  <si>
    <t>1. press PTT
2. say “Set vent to body and feet”</t>
  </si>
  <si>
    <t>fan direction for feet and body should be turned on</t>
  </si>
  <si>
    <t>verify google  assistant can set vent  to body and feet with user signed out and internet connection</t>
  </si>
  <si>
    <t>TC_MFL_GAS_Google_Assistant_0364</t>
  </si>
  <si>
    <t>verify if Google Assistant can set fan to windshield and floor  with user signed in and offline</t>
  </si>
  <si>
    <t>TC_MFL_GAS_Google_Assistant_0362</t>
  </si>
  <si>
    <t>verify if Google Assistant can set air on windshield  with user signed in and offline</t>
  </si>
  <si>
    <t>TC_MFL_GAS_Google_Assistant_0361</t>
  </si>
  <si>
    <t>verify if Google Assistant can turn off max defroster  with user signed in and offline</t>
  </si>
  <si>
    <t>TC_MFL_GAS_Google_Assistant_0360</t>
  </si>
  <si>
    <t>verify if Google Assistant can turn on max defroster  with user signed in and offline</t>
  </si>
  <si>
    <t>TC_MFL_GAS_Google_Assistant_0363</t>
  </si>
  <si>
    <t>verify if Google Assistant can set air on feet  with user signed in and offline</t>
  </si>
  <si>
    <t>TC_MFL_GAS_Google_Assistant_0359</t>
  </si>
  <si>
    <t>verify if Google Assistant can turn off defroster  with user signed in and offline</t>
  </si>
  <si>
    <t>TC_MFL_GAS_Google_Assistant_0390</t>
  </si>
  <si>
    <t>verify if Google Assistant can turn on front defroster  with user signed out and offline</t>
  </si>
  <si>
    <t>TC_MFL_GAS_Google_Assistant_0392</t>
  </si>
  <si>
    <t>verify if Google Assistant can turn on max defroster  with user signed out and offline</t>
  </si>
  <si>
    <t>TC_MFL_GAS_Google_Assistant_0391</t>
  </si>
  <si>
    <t>verify if Google Assistant can turn off defroster  with user signed out and offline</t>
  </si>
  <si>
    <t>TC_MFL_GAS_Google_Assistant_0137</t>
  </si>
  <si>
    <t>verify verify google  assistant can turn on ac to 70 degrees with user signed in and internet connection</t>
  </si>
  <si>
    <t>TC_MFL_GAS_Google_Assistant_0138</t>
  </si>
  <si>
    <t>TC_MFL_GAS_Google_Assistant_0382</t>
  </si>
  <si>
    <t>verify if Google Assistant, with user signed in and offline, can set fan speed to medium</t>
  </si>
  <si>
    <t>TC_MFL_GAS_Google_Assistant_0383</t>
  </si>
  <si>
    <t>verify if Google Assistant, with user signed in and offline, can turn down fan speed</t>
  </si>
  <si>
    <t>TC_MFL_GAS_Google_Assistant_0380</t>
  </si>
  <si>
    <t>verify if Google Assistant, with user signed in and offline, can turn off air recirculation</t>
  </si>
  <si>
    <t>TC_MFL_GAS_Google_Assistant_0379</t>
  </si>
  <si>
    <t>verify if Google Assistant, with user signed in and offline, can turn on air recirculation</t>
  </si>
  <si>
    <t>TC_MFL_GAS_Google_Assistant_0381</t>
  </si>
  <si>
    <t>verify if Google Assistant, with user signed in and offline, can turn on fan</t>
  </si>
  <si>
    <t>TC_MFL_GAS_Google_Assistant_0414</t>
  </si>
  <si>
    <t>verify if Google Assistant, with user signed out and offline, can set fan speed to medium</t>
  </si>
  <si>
    <t>TC_MFL_GAS_Google_Assistant_0415</t>
  </si>
  <si>
    <t>verify if Google Assistant, with user signed out and offline, can turn down fan speed</t>
  </si>
  <si>
    <t>TC_MFL_GAS_Google_Assistant_0413</t>
  </si>
  <si>
    <t>verify if Google Assistant, with user signed out and offline, can turn on fan</t>
  </si>
  <si>
    <t>TC_MFL_GAS_Google_Assistant_0155</t>
  </si>
  <si>
    <t>verify google  assistant can set fan speed to medium with user signed in and internet connection</t>
  </si>
  <si>
    <t>TC_MFL_GAS_Google_Assistant_0158</t>
  </si>
  <si>
    <t>verify google  assistant can turn on front defroster with user signed in and internet connection</t>
  </si>
  <si>
    <t>TC_MFL_GAS_Google_Assistant_0161</t>
  </si>
  <si>
    <t>verify google  assistant can turn offmax defroster with user signed in and internet connection</t>
  </si>
  <si>
    <t>TC_MFL_GAS_Google_Assistant_0160</t>
  </si>
  <si>
    <t>verify google  assistant can turn on max defroster with user signed in and internet connection</t>
  </si>
  <si>
    <t>TC_MFL_GAS_Google_Assistant_0159</t>
  </si>
  <si>
    <t>verify google  assistant can turn off defroster with user signed in and internet connection</t>
  </si>
  <si>
    <t>TC_MFL_GAS_Google_Assistant_0157</t>
  </si>
  <si>
    <t>verify google  assistant can decrease fan speed with user signed in and internet connection</t>
  </si>
  <si>
    <t>TC_MFL_GAS_Google_Assistant_0156</t>
  </si>
  <si>
    <t>verify google  assistant can increase fan speed with user signed in and internet connection</t>
  </si>
  <si>
    <t>TC_MFL_GAS_Google_Assistant_0370</t>
  </si>
  <si>
    <t xml:space="preserve">verify if Google Assistant, with user signed in and offline, can increase temperature by 2 degrees Celcius  </t>
  </si>
  <si>
    <t>TC_MFL_GAS_Google_Assistant_0367</t>
  </si>
  <si>
    <t>verify if Google Assistant can query front temperature settings  with user signed in and offline</t>
  </si>
  <si>
    <t>TC_MFL_GAS_Google_Assistant_0368</t>
  </si>
  <si>
    <t>verify if Google Assistant can turn on AC to 70 degrees with user signed in and offline</t>
  </si>
  <si>
    <t>TC_MFL_GAS_Google_Assistant_0366</t>
  </si>
  <si>
    <t>1. press PTT
2. say "What my temperature
 setting?"</t>
  </si>
  <si>
    <t>verify if Google Assistant canquery current temperature settings  with user signed in and offline</t>
  </si>
  <si>
    <t>TC_MFL_GAS_Google_Assistant_0369</t>
  </si>
  <si>
    <t>verify if Google Assistant can set temperature to 72 degrees with user signed in and offline</t>
  </si>
  <si>
    <t>TC_MFL_GAS_Google_Assistant_0365</t>
  </si>
  <si>
    <t>verify if Google Assistant can sent vent to body and feet  with user signed in and offline</t>
  </si>
  <si>
    <t>TC_MFL_GAS_Google_Assistant_0371</t>
  </si>
  <si>
    <t>verify if Google Assistant, with user signed in and offline, can reduce temprature</t>
  </si>
  <si>
    <t>TC_MFL_GAS_Google_Assistant_0408</t>
  </si>
  <si>
    <t>verify if Google Assistant, with user signed out and offline, can turn on auto climate control to 70 degrees</t>
  </si>
  <si>
    <t>TC_MFL_GAS_Google_Assistant_0410</t>
  </si>
  <si>
    <t>verify if Google Assistant, with user signed out and offline, can turn off synchronized temperature</t>
  </si>
  <si>
    <t>TC_MFL_GAS_Google_Assistant_0407</t>
  </si>
  <si>
    <t>verify if Google Assistant, with user signed out and offline, can turn on auto climate control</t>
  </si>
  <si>
    <t>TC_MFL_GAS_Google_Assistant_0409</t>
  </si>
  <si>
    <t>verify if Google Assistant, with user signed out and offline, can turn on synchronized temperature</t>
  </si>
  <si>
    <t>TC_MFL_GAS_Google_Assistant_0412</t>
  </si>
  <si>
    <t>verify if Google Assistant, with user signed out and offline, can turn off air recirculation</t>
  </si>
  <si>
    <t>TC_MFL_GAS_Google_Assistant_0411</t>
  </si>
  <si>
    <t>verify if Google Assistant, with user signed out and offline, can turn on air recirculation</t>
  </si>
  <si>
    <t>TC_MFL_GAS_Google_Assistant_0154</t>
  </si>
  <si>
    <t>TC_MFL_GAS_Google_Assistant_0149</t>
  </si>
  <si>
    <t>verify google  assistant can turn off temp synchromization with user signed in and internet connection</t>
  </si>
  <si>
    <t>TC_MFL_GAS_Google_Assistant_0151</t>
  </si>
  <si>
    <t>verify google  assistant can turn off air recirculation with user signed in and internet connection</t>
  </si>
  <si>
    <t>TC_MFL_GAS_Google_Assistant_0148</t>
  </si>
  <si>
    <t>verify google  assistant can turn on temp synchromization with user signed in and internet connection</t>
  </si>
  <si>
    <t>TC_MFL_GAS_Google_Assistant_0150</t>
  </si>
  <si>
    <t>verify google  assistant can turn on air recirculation with user signed in and internet connection</t>
  </si>
  <si>
    <t>TC_MFL_GAS_Google_Assistant_0152</t>
  </si>
  <si>
    <t>verify google  assistant can turn on fan with user signed in and internet connection</t>
  </si>
  <si>
    <t>TC_MFL_GAS_Google_Assistant_0153</t>
  </si>
  <si>
    <t>TC_MFL_GAS_Google_Assistant_0187</t>
  </si>
  <si>
    <t>verify google  assistant can change fan direction to body and feet with user signed in and internet connection</t>
  </si>
  <si>
    <t>TC_MFL_GAS_Google_Assistant_0399</t>
  </si>
  <si>
    <t>verify if Google Assistant can query front temperature settings  with user signed out and offline</t>
  </si>
  <si>
    <t>TC_MFL_GAS_Google_Assistant_0398</t>
  </si>
  <si>
    <t>1. press PTT
2. say "What is the current temperature
 setting?"</t>
  </si>
  <si>
    <t>verify if Google Assistant canquery current temperature settings  with user signed out and offline</t>
  </si>
  <si>
    <t>TC_MFL_GAS_Google_Assistant_0396</t>
  </si>
  <si>
    <t>verify if Google Assistant can set fan to windshield and floor  with user signed out and offline</t>
  </si>
  <si>
    <t>TC_MFL_GAS_Google_Assistant_0397</t>
  </si>
  <si>
    <t>verify if Google Assistant can sent vent to body and feet  with user signed out and offline</t>
  </si>
  <si>
    <t>TC_MFL_GAS_Google_Assistant_0394</t>
  </si>
  <si>
    <t>verify if Google Assistant can set air on windshield  with user signed out and offline</t>
  </si>
  <si>
    <t>TC_MFL_GAS_Google_Assistant_0393</t>
  </si>
  <si>
    <t>verify if Google Assistant can turn off max defroster  with user signed out and offline</t>
  </si>
  <si>
    <t>TC_MFL_GAS_Google_Assistant_0395</t>
  </si>
  <si>
    <t>verify if Google Assistant can set air on feet  with user signed out and offline</t>
  </si>
  <si>
    <t>TC_MFL_GAS_Google_Assistant_0517</t>
  </si>
  <si>
    <t>1 user is signed in
2.  user is online</t>
  </si>
  <si>
    <t>1. press PTT button
2. say "set Temperature To High"</t>
  </si>
  <si>
    <t>2. google assistant set temperature to High</t>
  </si>
  <si>
    <t>verify if Google Assistant can set temperature to High with user signed in and online</t>
  </si>
  <si>
    <t>TC_PINUIN_IgnitionCycle_011</t>
  </si>
  <si>
    <t>1. Current user profile is locked by PIN.
2. HVAC faceplate shall be connected.</t>
  </si>
  <si>
    <t>1. Make an ignition cycle and rotate the front fan speed on HVAC faceplate.
2. Unlock the PIN and repeat rotate the front fan speed on HVAC faceplate.</t>
  </si>
  <si>
    <t>1. PIN UI shall be shown and climate status pane shall be shown.
2. climate status pane shall be shown.</t>
  </si>
  <si>
    <t>To verify the Climate status pane when trying to change the front fan speed  after ignition cycle when user has PIN lock.</t>
  </si>
  <si>
    <t>TC_MFL_GAS_Google_Assistant_0522</t>
  </si>
  <si>
    <t>1 user is signed out
2.  user is online</t>
  </si>
  <si>
    <t>1. press PTT button
2. say "set Temperature To Medium"</t>
  </si>
  <si>
    <t>2. google assistant set temperature to Medium</t>
  </si>
  <si>
    <t>verify if Google Assistant can set temperature to Medium with user signed out and online</t>
  </si>
  <si>
    <t>TC_MFL_GAS_Google_Assistant_0521</t>
  </si>
  <si>
    <t>verify if Google Assistant can set temperature to High with user signed out and online</t>
  </si>
  <si>
    <t>TC_MFL_GAS_Google_Assistant_0523</t>
  </si>
  <si>
    <t>1. press PTT button
2. say "set Temperature To Warm"</t>
  </si>
  <si>
    <t>2. google assistant set temperature to Warm</t>
  </si>
  <si>
    <t>verify if Google Assistant can set temperature to Warm with user signed out and online</t>
  </si>
  <si>
    <t>TC_MFL_GAS_Google_Assistant_0518</t>
  </si>
  <si>
    <t>verify if Google Assistant can set temperature to Medium with user signed in and online</t>
  </si>
  <si>
    <t>TC_MFL_GAS_Google_Assistant_0524</t>
  </si>
  <si>
    <t>1. press PTT button
2. say "set Temperature To Low"</t>
  </si>
  <si>
    <t>2. google assistant set temperature to Low</t>
  </si>
  <si>
    <t>verify if Google Assistant can set temperature to Low with user signed out and online</t>
  </si>
  <si>
    <t>TC_MFL_GAS_Google_Assistant_0519</t>
  </si>
  <si>
    <t>verify if Google Assistant can set temperature to Warm with user signed in and online</t>
  </si>
  <si>
    <t>TC_MFL_GAS_Google_Assistant_0520</t>
  </si>
  <si>
    <t>verify if Google Assistant can set temperature to Low with user signed in and online</t>
  </si>
  <si>
    <t>TC_MFL_GAS_Google_Assistant_0530</t>
  </si>
  <si>
    <t>1 user is signed out
2.  user is offline</t>
  </si>
  <si>
    <t>verify if Google Assistant can set temperature to Medium with user signed out and offline</t>
  </si>
  <si>
    <t>TC_MFL_GAS_Google_Assistant_0529</t>
  </si>
  <si>
    <t>verify if Google Assistant can set temperature to High with user signed out and offline</t>
  </si>
  <si>
    <t>TC_MFL_GAS_Google_Assistant_0531</t>
  </si>
  <si>
    <t>verify if Google Assistant can set temperature to Warm with user signed out and offline</t>
  </si>
  <si>
    <t>TC_MFL_GAS_Google_Assistant_0526</t>
  </si>
  <si>
    <t>1 user is signed in
2.  user is offline</t>
  </si>
  <si>
    <t>1. press PTT button
2. say "set Temperature To  Medium"</t>
  </si>
  <si>
    <t>verify if Google Assistant can set temperature to Medium with user signed in and offline</t>
  </si>
  <si>
    <t>TC_MFL_GAS_Google_Assistant_0525</t>
  </si>
  <si>
    <t>verify if Google Assistant can set temperature to High with user signed in and offline</t>
  </si>
  <si>
    <t>TC_MFL_GAS_Google_Assistant_0527</t>
  </si>
  <si>
    <t>verify if Google Assistant can set temperature to Warm with user signed in and offline</t>
  </si>
  <si>
    <t>TC_MFL_GAS_Google_Assistant_0528</t>
  </si>
  <si>
    <t>1. press PTT button
2. say "set Temperature To  Low"</t>
  </si>
  <si>
    <t>verify if Google Assistant can set temperature to Low with user signed in and offline</t>
  </si>
  <si>
    <t>TC_PINUI_SwitchUser_011</t>
  </si>
  <si>
    <t>1. Change to USER 1 and rotate the front fan speed on HVAC faceplate.
2. Unlock the PIN and repeat rotate the front fan speed on HVAC faceplate.</t>
  </si>
  <si>
    <t>To verify the climate status pane when trying to change the front fan speed  after switching to an user profile with PIN lock .</t>
  </si>
  <si>
    <t>TC_MFL_GAS_Google_Assistant_0532</t>
  </si>
  <si>
    <t>verify if Google Assistant can set temperature to Low with user signed out and offline</t>
  </si>
  <si>
    <t>TC_Android_Auto_0108_Wireless</t>
  </si>
  <si>
    <t>1. System is ON .
2. Wireless Android Auto device is connected.
3. User is on Android Auto application screen.</t>
  </si>
  <si>
    <t>1.Press "Home" button on faceplate.
2.Observe screen transition.
3.Repeat this for 20 times.</t>
  </si>
  <si>
    <t>For every interaction user shall switch from Projection screen to vehicle interface screen.</t>
  </si>
  <si>
    <t>To verify switch between vehicle interface and projection screen when "Home" button is pressed multiple times.</t>
  </si>
  <si>
    <t>TC_Android_Auto_0107_Wireless</t>
  </si>
  <si>
    <t>Vehicle interface screen shall be displayed.</t>
  </si>
  <si>
    <t>To verify display of vehicle interface when pressed on home faceplate button from Android Auto application screen.</t>
  </si>
  <si>
    <t>TC_Android_Auto_0192_Wireless</t>
  </si>
  <si>
    <t>1. Go to Android Auto projection app.
2. Tap on music app from Android Auto session.</t>
  </si>
  <si>
    <t>Music app shall be open.</t>
  </si>
  <si>
    <t>To verify user control and interact with projected applications from the Android Auto Device by touch events.</t>
  </si>
  <si>
    <t>TC_Android_Auto_0190_Wireless</t>
  </si>
  <si>
    <t>1. System is ON .
2. Bluetooth of Android device is ON.</t>
  </si>
  <si>
    <t>1. Establish android auto connection.
2. Observe bluetooth pairing.</t>
  </si>
  <si>
    <t>Bluetooth pairing shall established.</t>
  </si>
  <si>
    <t>To verify bluetooth connection has established when Android Auto is connected.</t>
  </si>
  <si>
    <t>TC_Android_Auto_0194_Wireless</t>
  </si>
  <si>
    <t>1. Go to Android Auto projection app.
2. Tap on music app from Android Auto session.
3. Cilck the Menu,
4. Click back button.</t>
  </si>
  <si>
    <t xml:space="preserve">Menu view shall disappear.
</t>
  </si>
  <si>
    <t>To verify user control and interact with projected applications from the Android Auto Device by gestures.</t>
  </si>
  <si>
    <t>TC_Android_Auto_0217_Wireless</t>
  </si>
  <si>
    <t>1. System is ON .
2. Wireless Android Auto device is connected via BT</t>
  </si>
  <si>
    <t>1. Go to Android Auto application.
2. Tap on Music and play any song from Wireless Android Auto.
3. Tap on next track button.</t>
  </si>
  <si>
    <t>Next track shall be played.</t>
  </si>
  <si>
    <t>To verify next track is playing after tapping on next track button when Wireless Android Auto device is connected</t>
  </si>
  <si>
    <t>TC_Android_Auto_0193_Wireless</t>
  </si>
  <si>
    <t>To verify user control and interact with projected applications from the Android Auto Device.</t>
  </si>
  <si>
    <t>TC_Android_Auto_0230_Wireless</t>
  </si>
  <si>
    <t>1. System is ON .
2. Wireless Android Auto device is connected via BT.
3. User is on "Individual Phone Options" screen.</t>
  </si>
  <si>
    <t>1. Tap on "Disconnect " button on Individual Phone Options screen.
2. Tap on "Disconnect Phone" button on "Disconnect Phone" pop up
3. Observe the "Phones" list</t>
  </si>
  <si>
    <t>1. "Disconnect Phone" pop-up shall be displayed with "Disconnect Phone" and "Cancel" buttons
2. The device shall change from connected status to not connected status</t>
  </si>
  <si>
    <t>To verify device is changed from connected status to not connected ststus on disconnecting the device</t>
  </si>
  <si>
    <t>TC_Android_Auto_0229_Wireless</t>
  </si>
  <si>
    <t>1. System is ON .
2. Android Auto device is connected via BT.
3. User is on Individual Phone Options screen.(Click Phones-&gt;Options)</t>
  </si>
  <si>
    <t>1. Tap on "Disconnect Phone" button.
2. Wait for 30sec</t>
  </si>
  <si>
    <t>1. "Disconnect Phone" pop-up shall be displayed with "Disconnect Phone" and "Cancel" buttons
2. Pop-up shall be auto dismissed in 30sec
Updated: According to "152126" Defect Pop-up shall be auto dismissed in 30 Secs</t>
  </si>
  <si>
    <t>To verify "Disconnect Phone" pop-up is auto-dismissed in 30sec</t>
  </si>
  <si>
    <t>TC_Android_Auto_0218_Wireless</t>
  </si>
  <si>
    <t>1. System is ON .
2. Wireless Android Auto device is connected via BT.</t>
  </si>
  <si>
    <t>1. Go to Android Auto application.
2. Tap on Music and play any song from Wireless Android Auto.
3. Tap on previous track button.</t>
  </si>
  <si>
    <t>Previous track shall be played.</t>
  </si>
  <si>
    <t>To verify previous track is playing after tapping on next track button when Wireless Android Auto device is connected.</t>
  </si>
  <si>
    <t>TC_Android_Auto_0224_Wireless</t>
  </si>
  <si>
    <t>1. System is ON .
2.Wireless Android Auto device is connected.</t>
  </si>
  <si>
    <t>1. Go to Android Auto projection app.
2. Tap on music app.
3. Go to my library.
4. Scroll down on touchpad.</t>
  </si>
  <si>
    <t>The end point of the list screen shall be displayed</t>
  </si>
  <si>
    <t>To verify the list wrapping by using touchpad to move towards the end of the list.</t>
  </si>
  <si>
    <t>TC_Android_Auto_0250_Wireless</t>
  </si>
  <si>
    <t xml:space="preserve">1. System is ON .
2. No device is set as Favorite Phone.
3. WAA is connected via BT.
</t>
  </si>
  <si>
    <t>1. Go to Settings-&gt;System-&gt;Phones. 
2. Tap on "Options" button of the WAA device.
3. Observe the subtext of Favorite Phone.</t>
  </si>
  <si>
    <t>off is displayed under First to connect . No device name is displayed.</t>
  </si>
  <si>
    <t>To verify subtext below the Favorite Phone is empty when there is no phone set as Favorite Phone.</t>
  </si>
  <si>
    <t>TC_MFL_000000_GAS_Maps_0003</t>
  </si>
  <si>
    <t>1. Launch Google Maps app
2. Search a destination with personal places(such as Home or Work) via keyboard</t>
  </si>
  <si>
    <t>1. Google Maps app is launched successfully
2. Destination is searched successfully</t>
  </si>
  <si>
    <t>Verify that destination can be searched with personal places via keyboard input</t>
  </si>
  <si>
    <t>TC_MFL_000000_GAS_Maps_00019</t>
  </si>
  <si>
    <t>1. Launch Google Maps app and start navigating a route
2. Search along route to add a stop</t>
  </si>
  <si>
    <t>1. Navigatin is started
2. Stop is added to the journey successfully</t>
  </si>
  <si>
    <t>Verify that stop can be added using search along route while navigating a route</t>
  </si>
  <si>
    <t>TC_MFL_000000_GAS_Maps_0002</t>
  </si>
  <si>
    <t>1. Launch Google Maps app
2. Search a destination with POI categories via keyboard</t>
  </si>
  <si>
    <t>Verify that destination can be searched with POI categories via keyboard input</t>
  </si>
  <si>
    <t>TC_MFL_000000_GAS_Maps_0001</t>
  </si>
  <si>
    <t>1. Launch Google Maps app
2. Search a destination with street address via keyboard</t>
  </si>
  <si>
    <t>Verify that destination can be searched with street address via keyboard input</t>
  </si>
  <si>
    <t>TC_MFL_000000_GAS_Google_Assistant_0037</t>
  </si>
  <si>
    <t xml:space="preserve">1. System is on
2. a phone is paired with BT.
</t>
  </si>
  <si>
    <t xml:space="preserve">1. say "hey google"
2.receive a phone call when GA session is on.
</t>
  </si>
  <si>
    <t>1. Google Assistant can be launched.
2. Phone call can be picked up and GA session is end.</t>
  </si>
  <si>
    <t>Phone can overides Google Assistant</t>
  </si>
  <si>
    <t>TC_MFL_000000_GAS_Maps_0115</t>
  </si>
  <si>
    <t>1. System is on
2. Internet connection is available
3. Plan one route containing Highway on ramps and off ramps</t>
  </si>
  <si>
    <t>1. voice Highway on ramps and off ramps instruction can be heard when you near to the on / off ramps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</si>
  <si>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Highway on ramps and off ramps for TBT navigation in online mode</t>
  </si>
  <si>
    <t>TC_MFL_000000_GAS_Maps_0121</t>
  </si>
  <si>
    <t>1. System is on
2. Internet connection is available
3. Plan one route containing muliple lanes</t>
  </si>
  <si>
    <t>1. Start Navigation</t>
  </si>
  <si>
    <t>1. voice of Lane instruction can be heard when you near to the waypoint of way like fork, 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</si>
  <si>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Lane guidance for TBT navigation in online mode</t>
  </si>
  <si>
    <t>TC_MFL_000000_GAS_Maps_0118</t>
  </si>
  <si>
    <t>1. System is on
2. Internet connection is available
3. Plan one route containing highway with exit numbers</t>
  </si>
  <si>
    <t>1. voice Exit number instruction can be heard when you near to the exit number on highway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</si>
  <si>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Exit numbers for TBT navigation in online mode</t>
  </si>
  <si>
    <t>highway</t>
  </si>
  <si>
    <t>TC_MFL_000000_GAS_Maps_0117</t>
  </si>
  <si>
    <t xml:space="preserve">1. System is on
2. Internet connection is available
3. Plan one route containing  intersection </t>
  </si>
  <si>
    <t>1. voice Intersection instruction can be heard when you near to the Intersection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</si>
  <si>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Intersection Names for TBT Navigation in online mode</t>
  </si>
  <si>
    <t>TC_MFL_107206_Android_Auto_0067</t>
  </si>
  <si>
    <t>1.System is ON
2.At least one non-driver profile available,current user is driver
3.Wireless AA device has been connected as projection before in both driver and non-driver user.</t>
  </si>
  <si>
    <t>1.Switch to non-guest user profile
2.Launch Android Auto app-&gt;Tap the WAA device to connect
3.Return to home screen, switch back to guest user
4.Launch Android Auto app</t>
  </si>
  <si>
    <t>2. The WAA connection can be established.Then System will launch the AA screen automatically
3.After system connected the WAA device's BT, Android Auto app can be shown active status.
4.System will enter Wireless AA screen. Android Auto functions work well</t>
  </si>
  <si>
    <t>To verify existing Wireless AA projection connection can be set up under non-driver profile</t>
  </si>
  <si>
    <t>TC_MFL_107206_Android_Auto_0073</t>
  </si>
  <si>
    <t>1.System is ON
2.At least one non-driver profile available
3.Current is Non-driver profile
4.Connect one Wirelss AA as projection</t>
  </si>
  <si>
    <t>1.Launch Settings-&gt;Connection-&gt;Phones, select the WAA device then forget it
2.Launch Android Auto-&gt;Tap the button"Connect Phone", set up the BT connection with WAA phone again
3.Confirm to set up the Wireless AA projection again</t>
  </si>
  <si>
    <t>1.WAA connection will be disconnected
2.WAA connection will be re-connected again.Android Auto Privacy constant pop up.
3.System can launch Wireless AA successfully</t>
  </si>
  <si>
    <t>To verify Wireless AA can be forgotten and re-connected under non-driver profile</t>
  </si>
  <si>
    <t>TC_MFL_45104_Wireless_AndroidAuto_0032</t>
  </si>
  <si>
    <t xml:space="preserve">1. CSM is turned ON.
2. Wireless Android auto is connect to CSM.
</t>
  </si>
  <si>
    <t xml:space="preserve">1. Wireless Android auto is active. 
2. Make gear to reverse gear.
VMMP_VehMtnMvmtStatAuth =Reverse
3. Check Android auto status.
</t>
  </si>
  <si>
    <t>3. The Android auto image is covered by reverse image.</t>
  </si>
  <si>
    <t>To verify wireless Android auto view can be covered when gear is reverse gear.</t>
  </si>
  <si>
    <t>TC_MFL_45104_Wireless_AndroidAuto_0034</t>
  </si>
  <si>
    <t>1. CSM is turned ON.
2. Wireless Android auto is connect CSM.</t>
  </si>
  <si>
    <t>1.Click Wireless caplay app in home screen.
2. Make ignition cycle.
3.Click Wireless Android auto again.</t>
  </si>
  <si>
    <t>3. The wireless android auto should be actived.</t>
  </si>
  <si>
    <t>To verify wireless Android auto can be active when after make ignation off/on.</t>
  </si>
  <si>
    <t>TC_MFL_45104_Wireless_AndroidAuto_0036</t>
  </si>
  <si>
    <t>1. WAA is paired as BT
2. Reject on Consent page for Android Auto</t>
  </si>
  <si>
    <t>1.Click on Android Auto icon on Home Screen
2.Select the Android Auto device on "select an adroid auto phone" screen, and press Continue button in the popup</t>
  </si>
  <si>
    <t>WAA device will connect as a wireless projection</t>
  </si>
  <si>
    <t>Verify clicking AA home icon initiate WAA device projection</t>
  </si>
  <si>
    <t>TC_MFL_45104_Wireless_AndroidAuto_0035</t>
  </si>
  <si>
    <t xml:space="preserve">1. Create a Profile1 
2. Connect WAA						</t>
  </si>
  <si>
    <t xml:space="preserve">1.Create a Profile2
2.Observe the WAA  status
</t>
  </si>
  <si>
    <t>After switching to Profile2 the WAA is not reconnected as WAA device, need connect manually.</t>
  </si>
  <si>
    <t>Verify WAA status after switch profile</t>
  </si>
  <si>
    <t>TC_MFL_45104_Wireless_AndroidAuto_0039</t>
  </si>
  <si>
    <t xml:space="preserve">1. BT1 is connected
  </t>
  </si>
  <si>
    <t xml:space="preserve">1.Go to settings &gt; System &gt; Phones &gt; Add Phone to connect WAA.
  </t>
  </si>
  <si>
    <t>Android Auto Projection should be launched and BT is disconnected</t>
  </si>
  <si>
    <t>Verify WAA connection status when another BT1 is already paired</t>
  </si>
  <si>
    <t>TC_MFL_76938_Projection_0118_Wireless</t>
  </si>
  <si>
    <t xml:space="preserve">1. System is ON.
2. WAA calibration is On.
3. Google Map is valid
</t>
  </si>
  <si>
    <t>1. Choose a address and start navigating.
2. Tap Android Auto icon and tap Connect a phone button
3. Press Continue button</t>
  </si>
  <si>
    <t xml:space="preserve"> Wireless Android Auto is launched, nagivaging is not effect the Android Auto connection.</t>
  </si>
  <si>
    <t>To verify the Android Auto connection, interaction with Navigation.</t>
  </si>
  <si>
    <t>TC_Android_Auto_0122_Wireless</t>
  </si>
  <si>
    <t>1.System is ON.
2.Wirelss Android Auto session is active.
3.User is not on projection screen.</t>
  </si>
  <si>
    <t>1.Go to "Phone" screen.
2.Connect another Android Auto device via BT.</t>
  </si>
  <si>
    <t xml:space="preserve">Projection Device Conflict pop-up should be shown.
Main Text
Connecting a new device will disconnect %PhoneName%. Active calls may be transferred to the handset. 
Button:
Switch phone
Cancel </t>
  </si>
  <si>
    <t>To verify conflict of first inactive Android Auto device when second Android Auto device attempts to connect via BT.</t>
  </si>
  <si>
    <t>TC_Android_Auto_0032_Wireless</t>
  </si>
  <si>
    <t>1. System is ON .
2. Wireless Android Auto device is disconnected which was connected earlier.
3. User is on "Phones" screen under system settings.</t>
  </si>
  <si>
    <t>1.Tap on option button under device friendly name of WAA device in not connected section.
2.Observe screen transition.</t>
  </si>
  <si>
    <t>"Individual Phone Options" screen shall be displayed having header as "Device Friendly name".</t>
  </si>
  <si>
    <t>To verify display of "Individual Phone Options" screen when clicked on Option button under device friendly name in not connected section.</t>
  </si>
  <si>
    <t>TC_Android_Auto_0032</t>
  </si>
  <si>
    <t>1. System is ON .
2. WAA  is disconnected which was connected earlier.
3. User is on "Phones" screen under system settings.</t>
  </si>
  <si>
    <t>To verify display of "Individual Phone Options" screen when clicked on "Options" in not connected section.</t>
  </si>
  <si>
    <t>TC_Android_Auto_0031_Wireless</t>
  </si>
  <si>
    <t>1. System is ON .
2. Android Auto device is connected via BT.
3. User is on "Phones" screen.</t>
  </si>
  <si>
    <t>1.Tap on Options button in the device card item.
2.Observe screen transition.</t>
  </si>
  <si>
    <t>Individual Phone Options - Android Device screen shall be displayed</t>
  </si>
  <si>
    <t>To verify display of Individual Phone Options - Android Device screen after clicked on "Options" icon when the wireless Android Auto is connected.</t>
  </si>
  <si>
    <t>TC_Android_Auto_0012_Wireless</t>
  </si>
  <si>
    <t>1. System is ON .
2. Wireless Android Auto device is disconnected which was connected via BT earlier.
3. User is on Settings -&gt; "Phones" screen.</t>
  </si>
  <si>
    <t>Observe the Device Card Item Details</t>
  </si>
  <si>
    <t>Device Card Item Details:
line1: Device Name
line2: Not Connected
line3: Android Auto Icon(gray out)
line4: Android Auto
line5: Options button</t>
  </si>
  <si>
    <t>To verify the Device Card Item Details when the Wireless Android Auto is disconnected</t>
  </si>
  <si>
    <t>TC_Android_Auto_0010_Wireless</t>
  </si>
  <si>
    <t>1. System is ON .
2. Wireless Android Auto device is connected via BT.
3. User is on "Phones" screen under Settings--&gt;Connections</t>
  </si>
  <si>
    <t>Observe the phone list status.</t>
  </si>
  <si>
    <t>"Android Auto" shall be displayed with Connected status under device friendly name .</t>
  </si>
  <si>
    <t>To verify connection type below Android Auto device friendly name on device line item for connected device.</t>
  </si>
  <si>
    <t>TC_Android_Auto_0005_Wireless</t>
  </si>
  <si>
    <t>1. System is ON.
2. User is on "Phones" screen.
3.Some devices are connected to system and few are in disconnected state.</t>
  </si>
  <si>
    <t>Observe the "Phones" screen.</t>
  </si>
  <si>
    <t>1.Connected devices shall be displayed with "Connected" and green tick.
2.Not Connected Devices are displayed with "Not Connected".</t>
  </si>
  <si>
    <t>To verify display of "Connected" and "NOT CONNECTED" sections on "Phones" list screen.</t>
  </si>
  <si>
    <t>TC_Android_Auto_0034</t>
  </si>
  <si>
    <t>1.System is ON
2. No device connected</t>
  </si>
  <si>
    <t>1.Connect WAA device via BT
2.Plug in the device into CSM via USB
3.Disconnect the WAA device from Phones -&gt;Options
4.Unplug WAA device from USB port</t>
  </si>
  <si>
    <t>1.WAA device should be in connected list and projection should be launched
2.WAA device is still connected and it is in charging mode
3.WAA device is disconnect and just in charging mode
4.WAA device remain disconnected</t>
  </si>
  <si>
    <t>To verify the device state after disconnect USB-G1 while G1(Charge) is plugged in</t>
  </si>
  <si>
    <t>TC_Android_Auto_0033_Wireless</t>
  </si>
  <si>
    <t>1. System is ON .
2. Wireless Android Auto device is connected via BT.
3. User is on "Phones" screen.</t>
  </si>
  <si>
    <t>1.Tap on Options button under the WAA device.
2.Tap on "Back" button.
3.Observe screen transition.</t>
  </si>
  <si>
    <t>"Phones" list screen shall be displayed when clicked on back button.</t>
  </si>
  <si>
    <t>To verify display of "Phones" screen when clicked on "Back" on "Individual Phone Options" screen.</t>
  </si>
  <si>
    <t>TC_Android_Auto_0038_Wireless</t>
  </si>
  <si>
    <t>System is ON.
No device is connected</t>
  </si>
  <si>
    <t xml:space="preserve">1.Go to Settings &gt; System &gt; Phones &gt; Add Phone to connect WAA.
</t>
  </si>
  <si>
    <t>WAA will connect as a projection device</t>
  </si>
  <si>
    <t>Verify WAA works as expected when no device is connected</t>
  </si>
  <si>
    <t>TC_Android_Auto_0049_Wireless</t>
  </si>
  <si>
    <t>1. System is ON .
2. Android Auto device is connected via BT.
3. Go to Settings-&gt;Phones,tap on Options button under WAA . User is on "Individual Phone Options" screen.</t>
  </si>
  <si>
    <t>1.Tap on Disconnect.
2.Observe the screen.
3.Tap "Disconnect Phone"button on the popup</t>
  </si>
  <si>
    <t>2.Disconnect Phone popup will display with "Cancel"and "Disconnect Phone" button
3.Device shall be disconnected and Phones Screen shall display.</t>
  </si>
  <si>
    <t>To verify system behavior when user taps on Disconnect button.</t>
  </si>
  <si>
    <t>TC_Android_Auto_0051_Wireless</t>
  </si>
  <si>
    <t>1. System is ON .
2. Android Auto device is disconnected which was connected  via BT earlier.</t>
  </si>
  <si>
    <t>1. Go to Settings-&gt;Phones,tap on Options button under WAA . User is on "Individual Phone Options" screen.
2.Observe the content of screen.</t>
  </si>
  <si>
    <t>"Connect" option shall be displayed bottom left corner.</t>
  </si>
  <si>
    <t>To verify availability of "Connect" option on "Individual Phone Options" screen for not connected devices.</t>
  </si>
  <si>
    <t>TC_Android_Auto_0040_Wireless</t>
  </si>
  <si>
    <t>1.System is on</t>
  </si>
  <si>
    <t>1. Pair AA to CSM via BT and slelect "Turn off" 
2. Plug in the same AA device via USB</t>
  </si>
  <si>
    <t>AA device should be disconnected and be in charge only
2.
Update:
According to Defect 196154, after plug in same AA device via USB, there will not show any popup of Terms of Use</t>
  </si>
  <si>
    <t>To verify the functional when disable android auto when plug the AA device</t>
  </si>
  <si>
    <t>TC_Android_Auto_0055_Wireless</t>
  </si>
  <si>
    <t>1.System is ON.
2.Android Auto device is connected via BT.</t>
  </si>
  <si>
    <t>1.Go to Settings-&gt;Phones-&gt;Options.
2.Tap on "Forget Phone" button.
3.Tap on "Forget Phone" button in Forget Phone screen
4.Go to home screen and tap on Android Auto application.</t>
  </si>
  <si>
    <t xml:space="preserve">Pop-up with title "No Android Auto Phone Connected " shall be displayed </t>
  </si>
  <si>
    <t>To verify display of "Activity Indicator" when user goes to Android Auto application after user forgot the Android Auto device.</t>
  </si>
  <si>
    <t>TC_Android_Auto_0052_Wireless</t>
  </si>
  <si>
    <t xml:space="preserve">1. System is ON .
2. Android Auto device is connected via BT.
</t>
  </si>
  <si>
    <t xml:space="preserve">1.Go to Settings-&gt;Phones-&gt;Options.
2.Tap on "Forget Phone" button.
3.Observe the screen transition. </t>
  </si>
  <si>
    <t>"Forget Phone" pop-up with text "%Device Friendly Name% will be removed from your phones list and no longer automatically connect. " shall be displayed with "Cancel" and "Forget Phone" options</t>
  </si>
  <si>
    <t>To verify system behavior when user taps on "Forget Phone" button.</t>
  </si>
  <si>
    <t>TC_Android_Auto_0088_Wireless</t>
  </si>
  <si>
    <t>1.System is ON.
2.Android Auto device is just connected via BT.</t>
  </si>
  <si>
    <t>1.Tap on Android Auto application.
2.Observe screen.</t>
  </si>
  <si>
    <t>WAA shall be launched and screen shall be displayed with the audio for successful connection</t>
  </si>
  <si>
    <t>To verify launch of Android Auto once the connection set up is successful.</t>
  </si>
  <si>
    <t>TC_Android_Auto_0093_Wireless</t>
  </si>
  <si>
    <t>1. System is ON .
2. Wireless Android Auto device is connected via BT.
3.Go to Settings-&gt;System-&gt; Phones -&gt; Options of WAA device.User is on "Individual Phone Options" screen.</t>
  </si>
  <si>
    <t>1.Tap on "Forget Phone" button.
2.Tap "Forget Phone" button on "Forget Phone" pop-up.</t>
  </si>
  <si>
    <t>Device shall be deleted from devices list and "Phones" screen shall be displayed.</t>
  </si>
  <si>
    <t>To verify display of "Phones" screen when clicked on "Forget Device" on "Forget Device" pop-up.</t>
  </si>
  <si>
    <t>TC_Android_Auto_0092_Wireless</t>
  </si>
  <si>
    <t>1. System is ON .
2. Android Auto device is connected via BT
3. User is on Individual Phone Options screen.(Click Phones -&gt;Options)</t>
  </si>
  <si>
    <t>1.Tap on "Forget Phone" button.
2.Tap "Cancel" on "Forget Phone" pop-up.</t>
  </si>
  <si>
    <t>"Forget Phone" pop-up shall be dismissed and Individual Phone Options screen shall be displayed.</t>
  </si>
  <si>
    <t>To verify display of Individual Phone Options screen when "Cancel" is clicked on "Forget Device" pop-up.</t>
  </si>
  <si>
    <t>TC_Android_Auto_0094_Wireless</t>
  </si>
  <si>
    <t xml:space="preserve">1. System is ON .
2. Wireless Android Auto device is connected via BT
3. User is on "Individual Phone Options" screen .(Click Phones -&gt;Options) </t>
  </si>
  <si>
    <t>1.Tap on "Disconnect" button.
2.Observe the pop-up.</t>
  </si>
  <si>
    <t>"Disconnect Phone" pop-up shall be displayed with "Cancel" and "Disconnect Phone" options.</t>
  </si>
  <si>
    <t>To verify display of "Disconnect Phone " pop-up when clicked on "Disconnect" on "Individual Phone Options" screen</t>
  </si>
  <si>
    <t>TC_MFL_000000_GAS_Maps_0009</t>
  </si>
  <si>
    <t>1. Launch Google Maps app
2. Search a destination via keyboard input
3. Start navigating
4. Cancel or complete the trip
5. Search the destinataion in step 2 in Recents
6. Select the destinataion in step 2 in Recents</t>
  </si>
  <si>
    <t>1. Google Maps app is launched successfully
2. Destination is searched successfully
3. Navigating is started successfully
4. The trip is canceled or completed successfully 
5. The destinataion in step 2 is displayed in Recents
6. The destinataion in step 2 is selected and navigating is started successfully</t>
  </si>
  <si>
    <t>Verify that destination can be searched with Recents via keyboard input</t>
  </si>
  <si>
    <t>TC_MFL_000000_GAS_Maps_0008</t>
  </si>
  <si>
    <t>1. Launch Google Maps app
2. Search a destination with personal places(such as Home or Work) via voice input</t>
  </si>
  <si>
    <t>Verify that destination can be searched with personal places via voice input</t>
  </si>
  <si>
    <t>TC_MFL_000000_GAS_Maps_0007</t>
  </si>
  <si>
    <t>1. Launch Google Maps app
2. Search a destination with POI categories via voice input</t>
  </si>
  <si>
    <t>Verify that destination can be searched with POI categories via voice input</t>
  </si>
  <si>
    <t>TC_MFL_000000_GAS_Maps_0004</t>
  </si>
  <si>
    <t>1. system is on
2. Google user with google contacts is logged  in</t>
  </si>
  <si>
    <t>1. Launch Google Maps app
2. Search a destination with google contacts via keyboard</t>
  </si>
  <si>
    <t>Verify that destination can be searched with Google contacts via keyboard input</t>
  </si>
  <si>
    <t>TC_MFL_000000_GAS_Maps_0006</t>
  </si>
  <si>
    <t>1. Launch Google Maps app
2. Search a destination with street address via voice input</t>
  </si>
  <si>
    <t>Verify that destination can be searched with street address via voice input</t>
  </si>
  <si>
    <t>TC_MFL_000000_GAS_Maps_0010</t>
  </si>
  <si>
    <t>1. Launch Google Maps app
2. Search a destination via on-map icons for POIs</t>
  </si>
  <si>
    <t>Verify that destination can be searched with on-map icons for POIs</t>
  </si>
  <si>
    <t>TC_MFL_000000_GAS_Maps_0122</t>
  </si>
  <si>
    <t>1. System is on
2. Internet connection is available
3. Plan one route which may be faster via toll highway
4. Turn on avoid toll roads option in settings</t>
  </si>
  <si>
    <t>1. The calculated route should not go through toll highway.</t>
  </si>
  <si>
    <t>Verify Route Options: Avoid toll roads in online mode</t>
  </si>
  <si>
    <t>TC_MFL_000000_GAS_Maps_0123</t>
  </si>
  <si>
    <t>1. System is on
2. Internet connection is available
3. Plan one route which may be faster via motorway
4. Turn on avoid motorways option in settings</t>
  </si>
  <si>
    <t>1. The calculated route should not go through motorways</t>
  </si>
  <si>
    <t>Verify Route Options: Avoid motorways in online mode</t>
  </si>
  <si>
    <t>TC_MFL_000000_GAS_Maps_0124</t>
  </si>
  <si>
    <t>1. System is on
2. Internet connection is available
3. Plan one route which may be faster via ferry
4. Turn on avoid ferries option in setttings</t>
  </si>
  <si>
    <t>1. The calculated route should not go through ferry way</t>
  </si>
  <si>
    <t>Verify Route Options: Avoid ferries in online mode</t>
  </si>
  <si>
    <t>TC_MFL_000000_GAS_Play_Store_0001</t>
  </si>
  <si>
    <t>1. Launch Google Play Store app</t>
  </si>
  <si>
    <t>1. Google Play Store launched successfully</t>
  </si>
  <si>
    <t>Verify that Google Play Store app can be launched successfully with google user signed in</t>
  </si>
  <si>
    <t>TC_MFL_000000_GAS_Maps_0125</t>
  </si>
  <si>
    <t>1. System is on 
2. Internet connection is available 
3. Plan one route</t>
  </si>
  <si>
    <t>1. Start navigation
2. Simulate driving for another route</t>
  </si>
  <si>
    <t>2.  Google maps will recalculate the new route for you.</t>
  </si>
  <si>
    <t>Verify Rerouting in online mode</t>
  </si>
  <si>
    <t>TC_MFL_107206_Android_Auto_0087</t>
  </si>
  <si>
    <t xml:space="preserve">1. System is ON
2.  WAA is connected as projection
</t>
  </si>
  <si>
    <t xml:space="preserve">1. Launch Android Auto application
2. Tap on Music and play any song from WAA.
3. Put vehicle in reverse gear.
VMMP_VehMtnMvmtStatAuth = Reverse
</t>
  </si>
  <si>
    <t>3.1 Audio channel shall not be occupied by RVC and music shall be heard
3.2 Display shall be occupied by Rear view camera.</t>
  </si>
  <si>
    <t>To verify if audio channel is occupied by Rear view camera (RVC) when previously WAA music is playing.</t>
  </si>
  <si>
    <t>TC_MFL_45104_Wireless_AndroidAuto_0063</t>
  </si>
  <si>
    <t>1. System is ON .
2. Wireless Android Auto device(i.e. "BT_1")  is connected via BT and in projection mode.
3. User is on Settings -&gt; Connections -&gt; Phones screen.</t>
  </si>
  <si>
    <t>Observe the phone list.</t>
  </si>
  <si>
    <t>1. Device friendly name(i.e. "BT_1") shall be displayed for connected wireless Android Auto device on device card.
2. "Android Auto" text shall be displayed in the card</t>
  </si>
  <si>
    <t>To verify device friendly name and connection type for Android Auto connected device on device line item.</t>
  </si>
  <si>
    <t>TC_Wireless_Projection_0140</t>
  </si>
  <si>
    <t>1.System is ON. 
2.No phone connected with csm</t>
  </si>
  <si>
    <t>1.Connect android device with CSM via BT
2.Press Home button on faceplate when wireless AA consent page shows up 
3.Go back to settings -&gt; phones and disconnect  android device
4. After disconnect, click on android BT device in "not connected" list to reconnect
5.again press Home button on faceplate when wireless AA consent page is shown
6. repeat reconnect and disconnect process for couple of times without accepting wireless AA consent</t>
  </si>
  <si>
    <t>DCM functionalities should work as designed with respect to connect, disconnect and reconnect BT device</t>
  </si>
  <si>
    <t>To verify that Android device  can reconnect from "not connected" list after disconnecting several times while ignoring wireless AA consent</t>
  </si>
  <si>
    <t>TC_Wireless_Projection_0126</t>
  </si>
  <si>
    <t>1.System is ON</t>
  </si>
  <si>
    <t xml:space="preserve">1. Connect WAA as  wireless Projection. 2. Go to Settings-&gt; Phones,disconnect it on Connected list
3. Click on the AA icon on the home page and tap the device name  4.repeat step 2~3 5 times
</t>
  </si>
  <si>
    <t>WAA is reconnect successfully without any issue</t>
  </si>
  <si>
    <t>To verify that WAA is connection status when tried to reconnect from Homescreen</t>
  </si>
  <si>
    <t>TC_MFL_000000_GAS_Google_Assistant_0025</t>
  </si>
  <si>
    <t xml:space="preserve">1. System is on
2. sign in a google account with Home " 1911 Golfview Dr, Troy, MI 48084" and work "30500 Van Dyke Ave, Warren, MI"
3. user is online
</t>
  </si>
  <si>
    <t xml:space="preserve">1. say "hey google"
2. say "take me to home"
</t>
  </si>
  <si>
    <t>1. Google Assistant can be launched.
2. google map start navigation to home.</t>
  </si>
  <si>
    <t>Google Assistant can navigation home with intenet connection and signed in account</t>
  </si>
  <si>
    <t>TC_MFL_000000_GAS_Google_Assistant_0026</t>
  </si>
  <si>
    <t xml:space="preserve">1. System is on
2. sign in a google account with Work " 1911 Golfview Dr, Troy, MI 48084" and work "30500 Van Dyke Ave, Warren, MI"
3. user is online
</t>
  </si>
  <si>
    <t xml:space="preserve">1. say "hey google"
2. say "take me to work"
</t>
  </si>
  <si>
    <t>1. Google Assistant can be launched.
2. google map start navigation to work.</t>
  </si>
  <si>
    <t>Google Assistant can navigation work with internet connection and signed in account</t>
  </si>
  <si>
    <t>TC_MFL_000000_GAS_Google_Assistant_0028</t>
  </si>
  <si>
    <t xml:space="preserve">1. System is on
2. sign in a google account with Home " 1997 Villa Rd, Birmingham, MI 48009" and work "GM Renaissance Center, Detroit, MI 48243"
</t>
  </si>
  <si>
    <t xml:space="preserve">1. say "hey google"
2. say "navigate work"
</t>
  </si>
  <si>
    <t>Google Assistant can navigate work</t>
  </si>
  <si>
    <t>TC_MFL_000000_GAS_Google_Assistant_0027</t>
  </si>
  <si>
    <t xml:space="preserve">1. say "hey google"
2. say "navigate home"
</t>
  </si>
  <si>
    <t>Google Assistant can navigate Home</t>
  </si>
  <si>
    <t>TC_MFL_000000_GAS_Google_Assistant_0030</t>
  </si>
  <si>
    <t xml:space="preserve">1. System is on
2. sign in A google account
</t>
  </si>
  <si>
    <t xml:space="preserve">1. say "hey google"
2. say "what's the latest news"
</t>
  </si>
  <si>
    <t>1. Google Assistant can be launched.
2.news can be played.</t>
  </si>
  <si>
    <t>Google Assistant can read news after sign in</t>
  </si>
  <si>
    <t>TC_MFL_000000_GAS_Maps_0034</t>
  </si>
  <si>
    <t>1. system is on
2. Google user is logged  in and Google Maps app is launched</t>
  </si>
  <si>
    <t>1. Search a destination via keyboard
2. Select a suggestion and it is unambiguous</t>
  </si>
  <si>
    <t>1. Destination is searched successfully, an updated list of autocomplete suggestions is presented.
2. The place card for the destination shall be displayed</t>
  </si>
  <si>
    <t>Verify that the place card for the destination shall be displayed if a suggestion of destination search is selected and it is unambiguous</t>
  </si>
  <si>
    <t>TC_MFL_000000_GAS_Maps_0035</t>
  </si>
  <si>
    <t>1. Search a destination via keyboard
2. Select a suggestion and it is ambiguous</t>
  </si>
  <si>
    <t>1. Destination is searched successfully, an updated list of autocomplete suggestions is presented.
2. A list of search results  shall be displayed</t>
  </si>
  <si>
    <t>Verify that a list of search results shall be displayed if a suggestion of destination search is selected and it is ambiguous</t>
  </si>
  <si>
    <t>TC_MFL_000000_GAS_Maps_0032</t>
  </si>
  <si>
    <t>1. Launch Google Maps app
2. Search a destination with Cities/regions via keyboard, such as “San Francisco”</t>
  </si>
  <si>
    <t>1. Google Maps app is launched successfully
2. Destination is searched successfully, an updated list of autocomplete suggestions is presented.</t>
  </si>
  <si>
    <t>Verify that destination can be searched with Cities/regions via keyboard input</t>
  </si>
  <si>
    <t>TC_MFL_000000_GAS_Maps_0033</t>
  </si>
  <si>
    <t>1. Launch Google Maps app
2. Search a destination with Businesses via keyboard, such as “McDonalds”</t>
  </si>
  <si>
    <t>Verify that destination can be searched with Businesses via keyboard input</t>
  </si>
  <si>
    <t>TC_MFL_000000_GAS_Maps_0103</t>
  </si>
  <si>
    <t>1. System is On
2. Internet connection is available</t>
  </si>
  <si>
    <t>1. Search some destination from search bar
2. select one of them if there are more than one destination shown</t>
  </si>
  <si>
    <t>1. The following information should be shown.
   Place Name
   Total time to destination
   Distance to destination
  Detour time
  Type of POI
  Parking difficulty/indication of on-site parking
  Electric vehicle charging at this business
  Street address
  Open Hours
   Phone numbers
  Maps star rating and number of ratings
  Maps price information (e.g $ ~ $$$$)</t>
  </si>
  <si>
    <t>Verify the place details for destination in online mode</t>
  </si>
  <si>
    <t>TC_MFL_000000_GAS_Maps_0105</t>
  </si>
  <si>
    <t xml:space="preserve">1. System is on
2. Internet is available
3. Navigation route is planed </t>
  </si>
  <si>
    <t>1.  Tap the maps
2. Press search along the route icon</t>
  </si>
  <si>
    <t>1. Search along the route icon should be seen on the maps
2. the search bar should be shown at the top of maps</t>
  </si>
  <si>
    <t>Verify that search along the route exists in online mode</t>
  </si>
  <si>
    <t>TC_MFL_000000_GAS_Maps_0107</t>
  </si>
  <si>
    <t>1. System is on
2. Internet connection is available 
3. Find one place that you know there is some kind of incident like  construction</t>
  </si>
  <si>
    <t>1. Set the position to that location</t>
  </si>
  <si>
    <t>1.  Incident near that location should be seen on the map</t>
  </si>
  <si>
    <t>Verify the incident on the maps in online mode</t>
  </si>
  <si>
    <t>TC_MFL_108862_AndroidAuto_0002</t>
  </si>
  <si>
    <t>1) System is ON .
2) Start a WAA connection</t>
  </si>
  <si>
    <t>1) Forget this existing WAA device
2) Try to pair this WAA device again</t>
  </si>
  <si>
    <t>WAA device Projection Privacy Consent Pop-Up should be displayed when pair it to start WAA connection again.</t>
  </si>
  <si>
    <t>To verify Consent display when connect WAA device after just forget it.</t>
  </si>
  <si>
    <t>TC_MFL_108862_AndroidAuto_0004</t>
  </si>
  <si>
    <t>1) System is ON .
2) WAA connection has been started before but is not connected now.</t>
  </si>
  <si>
    <t>Reconnect this WAA device on the Phones list.</t>
  </si>
  <si>
    <t>WAA device Projection Privacy Consent Pop-Up should not be displayed.</t>
  </si>
  <si>
    <t>To verify Privacy Consent not display when the device was connected before.</t>
  </si>
  <si>
    <t>TC_MFL_76938_Projection_0068_Wireless</t>
  </si>
  <si>
    <t>1.No device connected as WAA before</t>
  </si>
  <si>
    <t>1.Press Android Auto icon in home screen.
2.Tap the X button
3. Same step as step 1.
4.Press Home button</t>
  </si>
  <si>
    <t>1. "No Android Auto Phone Connected" screen is displayed.
2. Return to home screen.
3. Same result as step 1.
4. Same result as step 2.</t>
  </si>
  <si>
    <t>Verify the Cancel function in "No Android Auto Phone Connected" page</t>
  </si>
  <si>
    <t>TC_MFL_76938_Projection_0069_Wireless</t>
  </si>
  <si>
    <t>1.Press Android Auto icon in home screen.</t>
  </si>
  <si>
    <t>1."First Time Wireless Android Auto" screen is displayed with "No Android Auto Phone Connected"</t>
  </si>
  <si>
    <t>Verify the Connect a Phone layout from Android Auto</t>
  </si>
  <si>
    <t>TC_MFL_93146_AndroidAuto_0002</t>
  </si>
  <si>
    <t>1. System is ON
2. Wireless Android Auto is connected.</t>
  </si>
  <si>
    <t>1.Launch Android Auto app, then play music from WAA
2. Go to home screen</t>
  </si>
  <si>
    <t>2. GM home screen is displayed, audio song continue to be played.</t>
  </si>
  <si>
    <t>To verify WAA music playing interaction with HomeScreen</t>
  </si>
  <si>
    <t>TC_Wireless_Projection_0120</t>
  </si>
  <si>
    <t>1.System is ON 2..Connect one Wireless AA phone as projection</t>
  </si>
  <si>
    <t>1.Launch Settings-&gt;System-&gt;Phones-&gt;Disconnect it
2.In phone side, launch Android Auto app settings-&gt;Turn off the button of "Enable Wireless Projection", the phone cannot be used as Wireless projection now
3.In CSM side, reconnect the Phone's BT connection
5.Return to home screen, launch Android Auto app</t>
  </si>
  <si>
    <t xml:space="preserve">If Wireless Android Auto is OFF for a device,No wireless Android Auto prompts in the vehicle HMI are shown </t>
  </si>
  <si>
    <t>To verify that The devices name didn't show in the Android Auto app when disable wireless projection from phone side</t>
  </si>
  <si>
    <t>TC_Wireless_Projection_0118</t>
  </si>
  <si>
    <t>1.System is ON 2.The test phone support both Wired AA and Wireless AA</t>
  </si>
  <si>
    <t xml:space="preserve">1.Connect the android auto phone with CSM via USB cable, Wired AA connection set up correctly
2. Unplug the USB cable
3.Tap the Android Auto app from home screen, and select the Phone item then continue to set up the wireless AA connection
</t>
  </si>
  <si>
    <t>System will enter into Android Auto screen again, the android auto connection switch to Wireless Android Auto sucessfully</t>
  </si>
  <si>
    <t>To verify that the projection can be connected when the connect mode switch from USB to wireless</t>
  </si>
  <si>
    <t>TC_Wireless_Projection_0117</t>
  </si>
  <si>
    <t>1. CSM System is ON.
2.WAA device is connected,
3. Android Auto App is launched and now playing music</t>
  </si>
  <si>
    <t>1. Run-&gt;ACC-&gt;OFF
2. Open and Close the vehicle's door, but don't waiting for sleep.
3. Ignition on immediately by step : Open/Close door again, and then do OFF-&gt;ACC-&gt;Run-&gt;Crank-&gt;Run</t>
  </si>
  <si>
    <t>The Wireless AA session is auto connected</t>
  </si>
  <si>
    <t>To verify  WAA now playing screen display status while CSM didn't  at real sleep state</t>
  </si>
  <si>
    <t>TC_Wireless_Projection_0108</t>
  </si>
  <si>
    <t>1. Pair WAA device and ignore Wireless Projection by disabling the "Android Auto". 
2. Click on "Android Auto" icon on the home screen
3. Select the WAA</t>
  </si>
  <si>
    <t>2. The WAA should display in "Android Auto Phones"
3. The WAA should start as a wireless Projection device</t>
  </si>
  <si>
    <t>To verify that wireless projection can be disconnected and reconnected normally</t>
  </si>
  <si>
    <t>TC_Wireless_Projection_0106</t>
  </si>
  <si>
    <t>1. Connected WAA and projection is actived
2. Turned off the phone while WAA session was running in background</t>
  </si>
  <si>
    <t>2. CSM should drop WAA session</t>
  </si>
  <si>
    <t>To verify that wireless projection will drop after turning off the phone</t>
  </si>
  <si>
    <t>TC_Wireless_Projection_0110</t>
  </si>
  <si>
    <t>1. setup a WAA
2. connect CSM to another 2.4G AP</t>
  </si>
  <si>
    <t>2. WAA will not drop</t>
  </si>
  <si>
    <t>To verify that wireless projection works normally after connecting CSM to 2.4G AP</t>
  </si>
  <si>
    <t>TC_Android_Auto_0252_Wireless</t>
  </si>
  <si>
    <t>1. System is ON .
2. Android Auto connection is established via BT.
3. User is on "Phones" screen.</t>
  </si>
  <si>
    <t>1. Tap on "Options" of WAA device.
2. Tap on Disconnect Phone button.
3. Observe the popup.</t>
  </si>
  <si>
    <t>The context fo the popup is "Active calls on %Device Friendly Name% may be moved to handset."</t>
  </si>
  <si>
    <t>To verify content of Disconnect Phone popup.</t>
  </si>
  <si>
    <t>TC_Android_Auto_0288_Wireless</t>
  </si>
  <si>
    <t xml:space="preserve">1) System is ON .
2) Android Auto was connected via BT before. 
3)device is in the "Not Connected"
</t>
  </si>
  <si>
    <t>1. Go to home screen.
2. Click on Android auto icon</t>
  </si>
  <si>
    <t>Android Auto Device Projection Privacy Consent Pop-Up should not be displayed.</t>
  </si>
  <si>
    <t>TC_Android_Auto_0289_Wireless</t>
  </si>
  <si>
    <t xml:space="preserve">1) System is ON .
2) Android Auto was connected via BT and forgotten before.
</t>
  </si>
  <si>
    <t>1. Go to home screen.
2. Click on Android auto icon
3. Connect  Android auto via BT.</t>
  </si>
  <si>
    <t>Android Auto Device Projection Privacy Consent Pop-Up should be displayed.</t>
  </si>
  <si>
    <t>To verify Privacy Consent display when the device was forgotten.</t>
  </si>
  <si>
    <t>TC_MEDIA_ANDROID_AUTO_0029_Wireless</t>
  </si>
  <si>
    <t>1. System is ON
2. Wireless Android Auto device is connected and connection is established
3. Playback is in progress from Android Auto and user is in other app screen</t>
  </si>
  <si>
    <t>1. Turn the Ignition Off
2. Turn the Ignition ON
3. Observe the screen</t>
  </si>
  <si>
    <t>Playback shall be resumed from the last suspended position over ignition cycle</t>
  </si>
  <si>
    <t>To verify that audio playback is resumed over ignition cycle</t>
  </si>
  <si>
    <t>TC_MFL_000000_GAS_Google_Assistant_0023</t>
  </si>
  <si>
    <t xml:space="preserve">1. System is on
</t>
  </si>
  <si>
    <t>verify if Google Assistant, with user signed out and online, can tune to 88.5 FM</t>
  </si>
  <si>
    <t>TC_MFL_000000_GAS_Google_Assistant_0021</t>
  </si>
  <si>
    <t xml:space="preserve">1. System is on
2. pair a bluetooth phone
3. make an active phone call
</t>
  </si>
  <si>
    <t xml:space="preserve">
1. say "hey google"
</t>
  </si>
  <si>
    <t>Google Assistant can not be launched.</t>
  </si>
  <si>
    <t>Google Assistant can not be launched during active phone call with hotword</t>
  </si>
  <si>
    <t>TC_MFL_000000_GAS_Google_Assistant_0020</t>
  </si>
  <si>
    <t xml:space="preserve">
1. press VR key
</t>
  </si>
  <si>
    <t>Google Assistant can not be launched during active phone call with hardkey</t>
  </si>
  <si>
    <t>TC_MFL_000000_GAS_Google_Assistant_0017</t>
  </si>
  <si>
    <t xml:space="preserve">1. System is on
</t>
  </si>
  <si>
    <t xml:space="preserve">
1. say "hey google"
2. say "turn down the volume"</t>
  </si>
  <si>
    <t>the volumn goes down</t>
  </si>
  <si>
    <t>verify if Google Assistant, with user signed out and online, can turn down volume</t>
  </si>
  <si>
    <t>TC_MFL_000000_GAS_Google_Assistant_0016</t>
  </si>
  <si>
    <t xml:space="preserve">
1. press VR key
2. say "turn up the volume"</t>
  </si>
  <si>
    <t>the volumn goes up</t>
  </si>
  <si>
    <t>verify if Google Assistant, with user signed out and online, can turn up volume</t>
  </si>
  <si>
    <t>TC_MFL_000000_GAS_Google_Assistant_0024</t>
  </si>
  <si>
    <t xml:space="preserve">
1.play FM music
2.say "hey google"
</t>
  </si>
  <si>
    <t xml:space="preserve">1.Google Assistant can  be launched 
</t>
  </si>
  <si>
    <t>Google Assistant can not be launched when play FM</t>
  </si>
  <si>
    <t>TC_MFL_000000_GAS_Maps_0019</t>
  </si>
  <si>
    <t>1. Launch Google Maps app and start navigating a route
2. Search along route to add a stop(
2.1 Tap Search along  route button from left bottom corner(Magnifier icon)
2.2 Select one palce and tap add stop button)</t>
  </si>
  <si>
    <t>TC_MFL_000000_GAS_Maps_0022</t>
  </si>
  <si>
    <t>1. Search a destination and start navigation
2. Cancel the navigation</t>
  </si>
  <si>
    <t>1. Navigation is started
2. Navigation is canceled</t>
  </si>
  <si>
    <t>Verify that navigation can be canceled</t>
  </si>
  <si>
    <t>TC_MFL_000000_GAS_Maps_0026</t>
  </si>
  <si>
    <t>1. Enable map layer for traffic</t>
  </si>
  <si>
    <t>1. Map layer for traffic is enabled</t>
  </si>
  <si>
    <t>Verify that map layer for taffic can be enabled</t>
  </si>
  <si>
    <t>TC_MFL_000000_GAS_Maps_0096</t>
  </si>
  <si>
    <t xml:space="preserve">1. System is on
2. WiFi connection is available 
3. Log in with different user account
4. Different personal address like home and work are set </t>
  </si>
  <si>
    <t xml:space="preserve">1. Simulate muliple navigation between current user home and work address
2. Disconnect all internet connection
3. Check whether offline map for current user is downloaded automatically </t>
  </si>
  <si>
    <t>1. Offline map for current user's home area should be downloaded automatically.</t>
  </si>
  <si>
    <t>Verify that Google Maps can maintain personalized home area for different user  in online mode</t>
  </si>
  <si>
    <t>TC_MFL_000000_GAS_Maps_0100</t>
  </si>
  <si>
    <t>1. System is on
2. Internet is available 
3. Vehicle driving is ongoing</t>
  </si>
  <si>
    <t>1. Search address by tapping searching bar
For MY23 CSM: 
Need send signal : AutoTransGrDispdVal=15
                              AutoTransGrDispdVal_Inv=0
According to bug id:182664</t>
  </si>
  <si>
    <t>1. Keyboard input is not recommended to be used by the driver while the vehicle is in motion.
2. The vehicle is responsible for reporting when driver use of the keyboard should be disabled to Maps via an API</t>
  </si>
  <si>
    <t>Verify that keyboard input is forbidden while driving in online mode</t>
  </si>
  <si>
    <t>TC_MFL_000000_GAS_Maps_0095</t>
  </si>
  <si>
    <t>1. Sysem is on
2. WiFi connection is available 
3. Your home and work address is already set</t>
  </si>
  <si>
    <t>1.  Simulate multiple navigation between your home and work 
2. Disconnect all Internet connection
3. check whether offline map is downloaded automatically  by starting offline navigation</t>
  </si>
  <si>
    <t>1. Offline map for your home area should be downloaded automatically without user interaction</t>
  </si>
  <si>
    <t>Verify that offline map can be automatically downloaded and refresh</t>
  </si>
  <si>
    <t>TC_MFL_000000_GAS_Play_Store_0003</t>
  </si>
  <si>
    <t>1. system is on
2. Google user is logged  in
3. Google Play Store app is launched</t>
  </si>
  <si>
    <t>1. Search for applications in Google Play Store app
2. Install the application</t>
  </si>
  <si>
    <t>1. Applications are searched
2. Application is installed successfully</t>
  </si>
  <si>
    <t>Verify that applications can be installed successfully via Google Play Store app</t>
  </si>
  <si>
    <t>TC_MFL_000000_GAS_Play_Store_0004</t>
  </si>
  <si>
    <t>1. Sign in with another google account
2. Launch Google Play Store app</t>
  </si>
  <si>
    <t>1. Sign-in is successful
2. Google Play Store launched successfully</t>
  </si>
  <si>
    <t>Verify that Google Play Store app can be launched successfully with different google user signed in</t>
  </si>
  <si>
    <t>TC_MFL_000000_GAS_Play_Store_0005</t>
  </si>
  <si>
    <t>1. system is on
2. No Google user logged  in</t>
  </si>
  <si>
    <t>1. User is redirected to sign-in to google account</t>
  </si>
  <si>
    <t>Verify that user shall be redirected to sign-in to google account when launch Google Play Store app while signed-out</t>
  </si>
  <si>
    <t>TC_MFL_000000_GAS_Play_Store_0002</t>
  </si>
  <si>
    <t>1. Search for applications in Google Play Store app</t>
  </si>
  <si>
    <t>1. Applications are searched</t>
  </si>
  <si>
    <t>Verify that applications can be searched in Google Play Store app</t>
  </si>
  <si>
    <t>TC_MFL_108862_AndroidAuto_0006</t>
  </si>
  <si>
    <t>1.System is ON.
2. Android Auto application is not installed on the phone or this device doesn't support WAA</t>
  </si>
  <si>
    <t>1. Pair phone which doesn't support WAA
2. Go to Home screen
3. Tap on Android Auto icon</t>
  </si>
  <si>
    <t>3. Pop-up shall be dismissed after 30s and connection request is disabled. Previous screen shall be displayed after cancelling of pop up</t>
  </si>
  <si>
    <t>To verify auto dismissal of pop up when pair a device not supporting WAA.</t>
  </si>
  <si>
    <t>TC_MFL_108862_AndroidAuto_0005</t>
  </si>
  <si>
    <t>1. System is ON.
2. Start first WAA connection</t>
  </si>
  <si>
    <t>1.Go to "Phones" screen.
2.Pair second WAA device.
3.Complete Android Auto connection procedure.</t>
  </si>
  <si>
    <t>First WAA projection should be disconnected and second WAA projection shall be connected and activated</t>
  </si>
  <si>
    <t>To verify disconnection of first inactive WAA device when second WAA device attempts to connect</t>
  </si>
  <si>
    <t>TC_MFL_76938_Projection_0003_Wireless</t>
  </si>
  <si>
    <t>1.Connect one known Android Auto phone via BT
2.Click Continue button
3.Check Android Auto status</t>
  </si>
  <si>
    <t>1.Term of use consent form is displayed for a device
2.Android Auto establish session continues. "Connecting to Android Auto " pop-up is displayed with device name
3.Android Auto is launched successfully</t>
  </si>
  <si>
    <t>To verify the device name displayed in "Connecting to Android Auto" dialog during establishing Wireless AA session</t>
  </si>
  <si>
    <t>TC_MFL_76938_Projection_0002_Wireless</t>
  </si>
  <si>
    <t>Calibration</t>
  </si>
  <si>
    <t>1.No device connected as Android Auto before
2.Wireless Android Auto Calibration OFF
AndroidAuto_enableWireless = false</t>
  </si>
  <si>
    <t>1.Press Android Auto icon in home screen.
2.Plug in one Android Auto phone with USB
3.Click Continue button
4.Check the Android Auto status</t>
  </si>
  <si>
    <t>4.Android Auto can be launched successfully</t>
  </si>
  <si>
    <t>To verify Wired Android Auto connection with calibration off</t>
  </si>
  <si>
    <t>calibration</t>
  </si>
  <si>
    <t>TC_MFL_76938_Projection_0073_Wireless</t>
  </si>
  <si>
    <t>1.Press Android Auto icon in home screen.
2.From Settings, Set up BT connection with Wireless AA device</t>
  </si>
  <si>
    <t>1."No Android Auto Phone Connected" pop-up is displayed without connect phone button
2.Wireless AA device can only be used as Bluetooth device, no Android Auto consent pop up</t>
  </si>
  <si>
    <t>Verify Wireless Android Auto connection with calibration off</t>
  </si>
  <si>
    <t>TC_Wireless_Projection_0066</t>
  </si>
  <si>
    <t>1.System is ON 2.Forget all the devices from Bench
3. Forget all the Cars from AA  device</t>
  </si>
  <si>
    <t>1.Pair a WAA device as BT
2. Accept the Consent Page
3.Verify if system automatically moves to WAA session establishment
4.Go to Home screen, tap on AA icon.</t>
  </si>
  <si>
    <t>WAA session establish successfully after BT session is established.</t>
  </si>
  <si>
    <t>To veify that WAA projection connection status after WAA device connection by BT</t>
  </si>
  <si>
    <t>TC_Wireless_Projection_0075</t>
  </si>
  <si>
    <t>1.System is ON 2.WAA and WCP are enabled</t>
  </si>
  <si>
    <t>1) Pair an Android device without Android Auto app as a BT device
2) Go back to Home screen, tap on Android Auto icon to check if there is a device showing up</t>
  </si>
  <si>
    <t>That phone should not be displayed on the phone pick list.</t>
  </si>
  <si>
    <t>To verify that the Android device without Android Auto app  display status in WCP phone pick list</t>
  </si>
  <si>
    <t>TC_Wireless_Projection_0072</t>
  </si>
  <si>
    <t xml:space="preserve">  1. Pair a WAA phone with BT 
  2. Consent to connect WAA 
  3. Disconnect the WAA phone in phone list 
  4. Tap the Android Auto app in home screen 
  5. Tap the WAA device name from Android Auto scrren</t>
  </si>
  <si>
    <t>WAA session setup normally.</t>
  </si>
  <si>
    <t>To verify that WAA reconnect status</t>
  </si>
  <si>
    <t>TC_Wireless_Projection_0094</t>
  </si>
  <si>
    <t>1. Connected WAA and projection is actived
2. Disable Android Auto from settings, enable it again.
3. Create a new user A and switch to the new user
4. Switch back to the guest user</t>
  </si>
  <si>
    <t>4. WAA can be setup</t>
  </si>
  <si>
    <t>To verify that wireless projection can be set up after switching user profile</t>
  </si>
  <si>
    <t>TC_Wireless_Projection_0088</t>
  </si>
  <si>
    <t>1. Connected WAA and projection is actived.
2. Play music through WAA
3. Settings -&gt; Forget the connected WAA device</t>
  </si>
  <si>
    <t>3. BT of WAA device removed from connected list, WAA is inactive</t>
  </si>
  <si>
    <t>To verify that BT will disconnect after forget wireless projection from settings</t>
  </si>
  <si>
    <t>TC_Wireless_Projection_0083</t>
  </si>
  <si>
    <t>1. Connect WAA via BT and projection is actived
2. Forget WAA
3. Connect AA through USB</t>
  </si>
  <si>
    <t>3. AA should be launched through usb</t>
  </si>
  <si>
    <t>To verify that wired AA can be connected after using wireless capable phone</t>
  </si>
  <si>
    <t>TC_Wireless_Projection_0102</t>
  </si>
  <si>
    <t>1. System is ON
2. No phone is connected/paired with CSM</t>
  </si>
  <si>
    <t>1. Ignition cycle
2. Pair a WAA capable Android phone</t>
  </si>
  <si>
    <t>2. WAAsession should launch successfully</t>
  </si>
  <si>
    <t>To verify that wireless projection can be launch after fresh pairing</t>
  </si>
  <si>
    <t>TC_Android_Auto_0001_Wireless</t>
  </si>
  <si>
    <t>1. Forget the Wireless Android Auto from Phones list
2. Observe Phones screen</t>
  </si>
  <si>
    <t>No Phones Connected screen should be displayed, "Add Phone+"option shall be displayed on left  of "Phones" screen.</t>
  </si>
  <si>
    <t>To verify display of "Add Phone+" button on Phones list after forget the Wireless Android Auto device.</t>
  </si>
  <si>
    <t>TC_Android_Auto_0009_Wireless</t>
  </si>
  <si>
    <t>1. System is ON .
2. Android Auto device is connected via BT.
3. User is on "Phones" screen under system settings.</t>
  </si>
  <si>
    <t>1. Device friendly name shall be displayed for connected Android Auto device on device line item.
2. "Android Auto" shall be displayed under device friendly name.</t>
  </si>
  <si>
    <t>TC_Android_Auto_0006_Wireless</t>
  </si>
  <si>
    <t xml:space="preserve">1. System is ON.
2. User is on "Phones" screen.
3. WAA was connected earlier, currently connection is disconnected.
</t>
  </si>
  <si>
    <t xml:space="preserve">1.Tap on device in "NOT CONNECTED" section.
2.Check connection status </t>
  </si>
  <si>
    <t>1.WAA device connection shall be established.
2.WAA device shall  change non-connection status to connection status.</t>
  </si>
  <si>
    <t>To verify device shift to from Not Connected to  Connected status when wireless Android Auto device connection establish.</t>
  </si>
  <si>
    <t>TC_Android_Auto_0007_Wireless</t>
  </si>
  <si>
    <t xml:space="preserve">1. System is ON.
2. User is on "Phones" screen.
3. Wireless Android Auto device was connected earlier, currently connection is disconnected.
</t>
  </si>
  <si>
    <t>1.Pressing the not connected device card anywhere except the options button .
2.Observe the system behaviour.</t>
  </si>
  <si>
    <t>Wireless Android Auto device connection shall be established.</t>
  </si>
  <si>
    <t>To verify disconnected device establish connection when Wireless Android Auto device is physically available.</t>
  </si>
  <si>
    <t>TC_Android_Auto_0095_Wireless</t>
  </si>
  <si>
    <t>1. System is ON .
2. wireless Android Auto device is connected via BT.
3.Go to Settings-&gt;Options.User is on "Individual Phone Options" screen.</t>
  </si>
  <si>
    <t>1.Tap on "Disconnect" button.
2.Tap "Cancel" on "Disconnect Phone" pop-up.</t>
  </si>
  <si>
    <t>"Disconnect Phone" pop-up shall be dismissed and "Individual Phone Options - Android Device" screen shall be displayed.</t>
  </si>
  <si>
    <t>To verify display of "Individual Phone Options - Android Device" screen when "Cancel" is clicked on "Disconnect Device" pop-up.</t>
  </si>
  <si>
    <t>TC_Android_Auto_0099_Wireless</t>
  </si>
  <si>
    <t>1. System is ON .
2. wireless Android Auto device is connected via BT.
3. User is on "Individual Phone Options" screen.</t>
  </si>
  <si>
    <t>Phone is removed from system memory and will not appear as a previously connected device and "Phones" list screen shall be displayed</t>
  </si>
  <si>
    <t>To verify the behavior after click "Forget Phone" button on "Forget Phone" pop-up</t>
  </si>
  <si>
    <t>TC_Android_Auto_0096_Wireless</t>
  </si>
  <si>
    <t>1. System is ON .
2. wireless Android Auto device is connected.
3. User is on "Individual Phone Options" screen.</t>
  </si>
  <si>
    <t>1.Tap on "Disconnect" button.
2.Tap "Disconnect Phone" button on "Disconnect Phone" pop-up.</t>
  </si>
  <si>
    <t>Phone is disconnected and will appear in the previously connected devices as "Not Connected"</t>
  </si>
  <si>
    <t>To verify display of "Phones" screen when clicked on "Disconnect Phone" pop-up.</t>
  </si>
  <si>
    <t>TC_GM_BJ_PROJ_025_Wireless</t>
  </si>
  <si>
    <t>1. System is ON .
2. Wireless Android Auto devices is not Connected</t>
  </si>
  <si>
    <t>1. Tap on Android Auto icon on Home screen
2. Verify behaviour of Android Auto application</t>
  </si>
  <si>
    <t>After tapping the Android auto icon from home screen, "No Android Auto Phone Connected" pop-up shall be appear instructing to connect supported Android Auto device</t>
  </si>
  <si>
    <t>To verify behavior of Android Auto application when no device is connected through the BT</t>
  </si>
  <si>
    <t>TC_GM_BJ_PROJ_024_Wireless</t>
  </si>
  <si>
    <t>1. System is ON .
2. Wireless Android Auto device is connected with system in projection mode</t>
  </si>
  <si>
    <t>1. Go to Home screen of system.
2. Tap Android Auto icon on Home screen.
3. First press home faceplate button on system.</t>
  </si>
  <si>
    <t>3. Vehicle interface i.e. Home screen shall display</t>
  </si>
  <si>
    <t>To verify first press of the Home faceplate button would return the user to the system.</t>
  </si>
  <si>
    <t>TC_MEDIA_ANDROID_AUTO_0001_Wireless</t>
  </si>
  <si>
    <t>1. System is ON
2. Android Auto device is connected via BT
3.  Playback is in progress from Android Auto and user is in on Android auto now playing screen</t>
  </si>
  <si>
    <t>Homescreen displays after ignition cycle</t>
  </si>
  <si>
    <t>To verify the behavior of Android Auto  over Ignition cycle</t>
  </si>
  <si>
    <t>TC_MFL_000000_GAS_Google_Assistant_0015</t>
  </si>
  <si>
    <t>1. Send below signals to CGM isolated port with IPC on:
FuelTotCap = 50 ($493 00 00 00 00 32 00 00 00) 
FI_FiltdDispTotFlLvlPct = 50 ($546 80 00 00 00 00 00 00 00)
Or send below signals with IPC off:
VehFlRngCalc = 50
VehFlRngCalc_Inv = False
DispMeasSysExtnd =US
2. Say "hey Google"
3. Say "how far can I drive"</t>
  </si>
  <si>
    <t>HU would give the information</t>
  </si>
  <si>
    <t>Google Assistant can reply the correct range remaining</t>
  </si>
  <si>
    <t>TC_MFL_000000_GAS_Google_Assistant_0003</t>
  </si>
  <si>
    <t>1. System is on
2. BT phone is connected
3. BT phone has some contacts(Harry, Frank, Emily, Isla)</t>
  </si>
  <si>
    <t>verify if Google Assistant, with user signed out and online, can SMS Harry</t>
  </si>
  <si>
    <t>TC_MFL_000000_GAS_Google_Assistant_0001</t>
  </si>
  <si>
    <t>1. say "hey Google"
2. say "call Frank"</t>
  </si>
  <si>
    <t>HU should make phone call to Frank</t>
  </si>
  <si>
    <t>verify if Google Assistant, with user signed out and online, can call Frank</t>
  </si>
  <si>
    <t>TC_MFL_000000_GAS_Google_Assistant_0004</t>
  </si>
  <si>
    <t xml:space="preserve">
1. say "hey Google"
2. say "navigate to somerset"</t>
  </si>
  <si>
    <t>HU can navigate to "somerset collection"</t>
  </si>
  <si>
    <t>verify if Google Assistant, with user signed out and online, can navigate to summerset</t>
  </si>
  <si>
    <t>TC_MFL_000000_GAS_Google_Assistant_0005</t>
  </si>
  <si>
    <t xml:space="preserve">
1. say "hey Google"
2. say "how far to Detroit"</t>
  </si>
  <si>
    <t>HU would give the traffic information to detroit</t>
  </si>
  <si>
    <t>verify if Google Assistant, with user signed out and online, can query how far to detroit</t>
  </si>
  <si>
    <t>TC_MFL_000000_GAS_Google_Assistant_0006</t>
  </si>
  <si>
    <t xml:space="preserve">
1. press VR key
2. say "what is the address for texas roadhouse"</t>
  </si>
  <si>
    <t>HU would give the traffic information for "texas roadhouse"</t>
  </si>
  <si>
    <t>Google Assistant can query the location</t>
  </si>
  <si>
    <t>TC_MFL_000000_GAS_Maps_0017</t>
  </si>
  <si>
    <t>1. system is on
2. Internet connection is available</t>
  </si>
  <si>
    <t xml:space="preserve">1. Launch Google Maps app
2. Download offline map(
2.1. Open settings menu by presing the settings icon at the left bottom corner
2.2. Tap Offline Maps
2.3. Tap Select your own map item
2.4. Move map to select the region of maps to download
2.5. Tap Download button to download map.) </t>
  </si>
  <si>
    <t>1. Google Maps app is launched successfully
2. Offline map is downloaded successfully</t>
  </si>
  <si>
    <t>Verify that offline map can be downloaded successfully</t>
  </si>
  <si>
    <t>TC_MFL_000000_GAS_Maps_0013</t>
  </si>
  <si>
    <t>1. Launch Google Maps app
2. Search a destination with saved places(such as places in Favorites)</t>
  </si>
  <si>
    <t>Verify that destination can be searched with saved places</t>
  </si>
  <si>
    <t>TC_MFL_000000_GAS_Maps_0012</t>
  </si>
  <si>
    <t>1. Launch Google Maps app
2. Search a destination with labeled places</t>
  </si>
  <si>
    <t>Verify that destination can be searched with labeled places</t>
  </si>
  <si>
    <t>TC_MFL_000000_GAS_Maps_0054</t>
  </si>
  <si>
    <t>1. system is on
2. Driver Google user is logged  in
3. Google Maps app is launched
4. Voice guidance option is set to Unmuted</t>
  </si>
  <si>
    <t>1. Start navigation and voice guidance is being played
2. Adjust the volume button on faceplate</t>
  </si>
  <si>
    <t>1. Voice guidance is being played
2. Volume adjustment quick status pane is displayed and the volume of voice guidance is changed</t>
  </si>
  <si>
    <t xml:space="preserve">Verify that volume of voice guidance is changed with Driver user when voice guidance option is set to Unmuted and adjust the volume button on faceplate
</t>
  </si>
  <si>
    <t>TC_MFL_000000_GAS_Maps_0052</t>
  </si>
  <si>
    <t>Verify that volume of voice guidance is changed with Driver user when voice guidance option is set to Unmuted and adjust the volume button on faceplate</t>
  </si>
  <si>
    <t>TC_MFL_000000_GAS_Maps_0053</t>
  </si>
  <si>
    <t>1. system is on
2. New Google user is logged  in
3. Google Maps app is launched
4. Voice guidance option is set to Unmuted</t>
  </si>
  <si>
    <t>Verify that volume of voice guidance is changed with New user when voice guidance option is set to Unmuted and adjust the volume button on faceplate</t>
  </si>
  <si>
    <t>TC_MFL_000000_GAS_Maps_0055</t>
  </si>
  <si>
    <t>1. system is on
2. Driver Google user is logged  in
3. Google Maps app is launched
4. Voice guidance option is set to Muted</t>
  </si>
  <si>
    <t>1. Voice guidance is being played
2. Volume adjustment quick status pane is displayed and voice guidance is suppressed</t>
  </si>
  <si>
    <t>Verify that voice guidance is suppressed with Driver user when voice guidance option is set to Muted and adjust the volume button on faceplate</t>
  </si>
  <si>
    <t>TC_MFL_000000_GAS_Maps_0056</t>
  </si>
  <si>
    <t>1. system is on
2. New Google user is logged  in
3. Google Maps app is launched
4. Voice guidance option is set to Muted</t>
  </si>
  <si>
    <t>Verify that voice guidance is suppressed with New user when voice guidance option is set to Muted and adjust the volume button on faceplate</t>
  </si>
  <si>
    <t>TC_MFL_000000_GAS_Maps_0111</t>
  </si>
  <si>
    <t>1. System is on
2. Internet connection is available
3. Plan one route containing standard perpendicular turn (left or right)</t>
  </si>
  <si>
    <t xml:space="preserve">1. Start Navigation
</t>
  </si>
  <si>
    <t>1. voice perpendicular instruction can be heard when you near to the 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</si>
  <si>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perpendicular turns for Turn by Turn navigation in online mode</t>
  </si>
  <si>
    <t>TC_MFL_000000_GAS_Maps_0112</t>
  </si>
  <si>
    <t>1. System is on
2. Internet connection is available
3. Plan one route containing Forks in the road</t>
  </si>
  <si>
    <t>1. voice fork instruction can be heard when you near to the fork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</si>
  <si>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Forks in the road for TBT Navigation in online mode</t>
  </si>
  <si>
    <t>TC_MFL_000000_GAS_Maps_0114</t>
  </si>
  <si>
    <t>1. System is on
2. Internet connection is available
3. Plan a route containing Highway on ramps and off ramps</t>
  </si>
  <si>
    <t>1. start navigation</t>
  </si>
  <si>
    <t>1. voice Roundabouts instruction can be heard when you near to Roundabouts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</si>
  <si>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Roundabouts for TBT navigation in online mode</t>
  </si>
  <si>
    <t>TC_MFL_000000_GAS_Maps_0113</t>
  </si>
  <si>
    <t>1. System is on
2. Internet connection is available
3. Plan a route containing U-turns</t>
  </si>
  <si>
    <t>1. voice U-turns instruction can be heard when you near to the U-turn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</si>
  <si>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U-turns for TBT navigation in online mode</t>
  </si>
  <si>
    <t>TC_MFL_000000_GAS_Maps_0110</t>
  </si>
  <si>
    <t>1. System is on
2. Internet connection is available</t>
  </si>
  <si>
    <t xml:space="preserve">1.  Set your route start location
2.  Plan your route </t>
  </si>
  <si>
    <t>2. there is one primary route shown on the maps and there may be other gray routes for alternate route which may contain the difference of ETA</t>
  </si>
  <si>
    <t>Verify that Google Maps can provide alternate route to the user in online mode</t>
  </si>
  <si>
    <t>TC_MFL_107206_Android_Auto_0064</t>
  </si>
  <si>
    <t>1.System is ON
2.At least one non-driver profile available,current user is driver
3.Wired AA device has not been connected as projection before
4.System is under Park mode</t>
  </si>
  <si>
    <t>1.Switch to non-driver user profile
2.Plug in Wired AA device's USB cable
3.Follow the steps to set up the Wired AA connection
4.Return to home screen, switch back to driver user</t>
  </si>
  <si>
    <t>2. Android Auto Projection Privacy Consents should be displayed 
3.The Wired AA connection can be established.Then System will launch the AA screen automatically
4.The Android Auto Privacy Consents should be displayed again. And after following the set up process, the Wired AA can be set up under driver profile</t>
  </si>
  <si>
    <t>To verify new Wired AA projection connection can be set up under non-driver profile</t>
  </si>
  <si>
    <t>TC_MFL_45104_Wireless_AndroidAuto_0051</t>
  </si>
  <si>
    <t xml:space="preserve">Go to Settings &gt; System &gt; Phones &gt; Add Phone to connect WAA.
</t>
  </si>
  <si>
    <t xml:space="preserve">1. Go to Settings -&gt; Phone -&gt; Options ,toggle off Android Auto.
2. Go to Home Screen, tap on Android Auto icon.
3. Tap on WAA device to restart the WAA session
4. Repeat step 1 and 2
5. Tap Add New phone button and pair a new Wireless Android Auto phone's BT, and accept the Android Auto Privacy.
  </t>
  </si>
  <si>
    <t xml:space="preserve">1. WAA Device is disconnect.
2. Select an android auto screen will display.
3. WAA is reconnected successfully
5.the previous waa will disconnect and the new Android Auto device can be connected and android auto screen will display successful.
  </t>
  </si>
  <si>
    <t>Verify reconnecting WAA after toggle off Android Auto in Settings</t>
  </si>
  <si>
    <t>2 AA</t>
  </si>
  <si>
    <t>TC_MFL_45104_Wireless_AndroidAuto_0047</t>
  </si>
  <si>
    <t xml:space="preserve">Forget all connected device from Settings -&gt; System -&gt; Phones list.
</t>
  </si>
  <si>
    <t xml:space="preserve">1. Go to settings &gt; System &gt; Phones &gt; Add Phone to connect WAA.
2. Disconnect WAA device on the phones list
3. Reconnect it again on the phone list 
4. Repeat step 1 and 2 a couple of times.
  </t>
  </si>
  <si>
    <t xml:space="preserve">1.The phrase 'Check phone for messages' is only shown on first connection to the device.
3&amp;4. Verify wireless Android Auto is reconnected without any issue 
</t>
  </si>
  <si>
    <t>Verify WAA reconnecting after disconnected on the phone list</t>
  </si>
  <si>
    <t>TC_MFL_45104_Wireless_AndroidAuto_0050</t>
  </si>
  <si>
    <t>1.Go to settings &gt; Phones &gt; click "Options" of WAA device
2. Tapping 'Forget phone' 
3.Tapping 'Cancel' on the pop-up or allowing it to time out
4.Tapping 'Forget Phone' when it is pop-up</t>
  </si>
  <si>
    <t xml:space="preserve">1.It shall dismiss the pop-up and return to the previous view, without forgetting the device
2.The view shall return to the Phones list with the selected device removed. 
  </t>
  </si>
  <si>
    <t>Verify the forgetting the device functionality</t>
  </si>
  <si>
    <t>TC_MFL_45104_Wireless_AndroidAuto_0041</t>
  </si>
  <si>
    <t>1.Go to settings &gt; Phones &gt; option icon 
2. Tapping 'Forget phone' 
3.Tapping 'Cancel' on the pop-up or allowing it to time out
4.Tapping 'Forget Phone' when it is pop-up</t>
  </si>
  <si>
    <t xml:space="preserve">1.It shall dismiss the pop-up and return to the previous view, without forgetting the device
2.The view shall return to the Devices list with the selected device removed. 
  </t>
  </si>
  <si>
    <t>TC_MFL_45104_Wireless_AndroidAuto_0057</t>
  </si>
  <si>
    <t>WAA supported Android device available and connected as WAA before, now it is disconnected status</t>
  </si>
  <si>
    <t xml:space="preserve">1) Reconnect the WAA from the settings -&gt; system -&gt; Phones
  </t>
  </si>
  <si>
    <t xml:space="preserve">1) The WAA of the device is connected successfully
  </t>
  </si>
  <si>
    <t>To check the reconnection of WAA when the device is in disconnected status</t>
  </si>
  <si>
    <t>TC_MFL_45104_Wireless_AndroidAuto_0049</t>
  </si>
  <si>
    <t xml:space="preserve">Go to settings &gt; System &gt; Phones &gt; Add Phone to connect WAA.
</t>
  </si>
  <si>
    <t>1.Go to settings &gt; Phones &gt; click Options icon 
2.Toggle off Android Auto menu</t>
  </si>
  <si>
    <t>WAA session should be disconnected</t>
  </si>
  <si>
    <t>Verify disconnect WAA session in Settings -&gt; System -&gt; Phones view</t>
  </si>
  <si>
    <t>TC_MFL_45104_Wireless_AndroidAuto_0046</t>
  </si>
  <si>
    <t>system is ON.</t>
  </si>
  <si>
    <t xml:space="preserve">1.Go to setting &gt; System &gt; Phones &gt; Add Phone to connect WAA.
</t>
  </si>
  <si>
    <t xml:space="preserve">1. WAA is connected as a projection device.
2. Wireless Android Auto devices show 'Android Auto'
</t>
  </si>
  <si>
    <t>To verify the function of phone list after connect the android auto via BT</t>
  </si>
  <si>
    <t>TC_MFL_76938_Projection_0017_Wireless</t>
  </si>
  <si>
    <t>1.No device connected as Android Auto before
2.There is one known Wireless Android Auto available phone</t>
  </si>
  <si>
    <t>1.Press Android Auto icon in  home screen.
2.Tap the button "Connect Phone"
3.Use one Android Auto phone to set up the BT connection
4.Press Continue button.
5.Check the Android Auto status</t>
  </si>
  <si>
    <t>1. Android Auto screen is displayed.
2. "Bluetooth pairing" pop-up is displayed.
5.Wireless Android Auto can be launched successfully</t>
  </si>
  <si>
    <t>To verify  the Connect a Phone with Wireless Android Auto device</t>
  </si>
  <si>
    <t>TC_MFL_76938_Projection_0019_Wireless</t>
  </si>
  <si>
    <t>1. Wireless Android Auto Calibration ON</t>
  </si>
  <si>
    <t xml:space="preserve">1. Pair an Android Auto Wireless capable device with the CSM
          </t>
  </si>
  <si>
    <t>The WAA device should work as normal projection device</t>
  </si>
  <si>
    <t>To verify WAA works as normal when Calibration on</t>
  </si>
  <si>
    <t>TC_MFL_76938_Projection_0107_Wireless</t>
  </si>
  <si>
    <t>1.Press Android Auto icon in home screen.
2.Tap "Connect Phone" button
3.Tap the Cancel button
4.Press Android Auto icon in home screen and Tap "Connect Phone " button again
5.Set up the BT connection with Wireless AA phone</t>
  </si>
  <si>
    <t>1.Android Auto screen is displayed.
2."Pair Wireless Android Auto Compatible Phone" pop-up is displayed.
3.Go back to connect pop up 
4. Same result as step 2.
5.The BT connection with phone can be set up.</t>
  </si>
  <si>
    <t>To verify the Cancel function in "Connect a Phone" page</t>
  </si>
  <si>
    <t>TC_Wireless_Projection_0058</t>
  </si>
  <si>
    <t>1) Set calibration on
2) Go to home screen, tap on Android Auto icon to connect a WAA</t>
  </si>
  <si>
    <t>1.Once WAA session is on, power down this phone
2. Go back to home screen to tap on Android Auto icon to connect this previously connected phone again even though it is power down.</t>
  </si>
  <si>
    <t>"Unable to connect" dialog is displayed</t>
  </si>
  <si>
    <t>To verify that the "Devices connection error" dialog is displayed when previously connected WAA device which is power down</t>
  </si>
  <si>
    <t>TC_Wireless_Projection_0056</t>
  </si>
  <si>
    <t>One Wireless AA connected as projection before.</t>
  </si>
  <si>
    <t xml:space="preserve">1) Start a WAA connection
2) Play a song in projection page
3) Disconnect the WAA from phone side, such as: delete the BT pairing, and Wi-Fi connection
</t>
  </si>
  <si>
    <t>WAA is disconnected on the phones list, and no playback information from the WAA source</t>
  </si>
  <si>
    <t>To verify that the pop-up situation when  switching wireless Android Auto devices to wired Android Auto devices many times</t>
  </si>
  <si>
    <t>TC_Wireless_Projection_0055</t>
  </si>
  <si>
    <t>1) Start a WAA connection</t>
  </si>
  <si>
    <t xml:space="preserve"> 1.Bring this device faraway until lose the WAA connection
2. Bring this device back again</t>
  </si>
  <si>
    <t>WAA reconnect automatically</t>
  </si>
  <si>
    <t>To verify that the WAA reconnect automatically when it out of range</t>
  </si>
  <si>
    <t>TC_Wireless_Projection_0026</t>
  </si>
  <si>
    <t>1. Connect WAA via BT and forgot it
2. Connect AA using USB</t>
  </si>
  <si>
    <t>2. AA connect successfully</t>
  </si>
  <si>
    <t>To verify that wired projection can connecting after wireless connection</t>
  </si>
  <si>
    <t>TC_Wireless_Projection_0036</t>
  </si>
  <si>
    <t>1. Connect WAA1 and projection is active
2. Forget WAA1 from settings
3. Connect WAA2</t>
  </si>
  <si>
    <t>3. WAA2 is active successfully</t>
  </si>
  <si>
    <t>To verify that wireless projection connect normally</t>
  </si>
  <si>
    <t>TC_MFL_107206_Android_Auto_0050</t>
  </si>
  <si>
    <t xml:space="preserve">
 1. WAA device is connected as a projection device
2.Apple CP device is a new device for CSM</t>
  </si>
  <si>
    <t>1. Set up one BT connection with Wireless CP Apple device 
2.Accept to switch to Apple carplay
3. Check Android Auto app status
4.Launch System Settings-&gt;Phone-&gt;Select the WAA item to reconnect its BT connection
5. Tap Continue button
6.Launch System Settings-&gt;Phone, check Apple Carplay status</t>
  </si>
  <si>
    <t>1.Projection Switch dialog pop up
2.Apple Carplay connection will be established successfully.WAA will be disconnected, its BT connection disconnected neither.
3.Android Auto app status is inactive
4.A Projection Switch dialog will pop up, Note that Apple Carplay will end.
5.WAA can be reconnected successfully
6.Apple Carplay BT is disconnected</t>
  </si>
  <si>
    <t>Verify connection status for WAA then connect one Wireless Apple CP device</t>
  </si>
  <si>
    <t>TC_MFL_76009_Wireless_Connectivity_0059</t>
  </si>
  <si>
    <t xml:space="preserve">1. WAA device is connected as a projection device
2. WCP device is a new device for CSM
  </t>
  </si>
  <si>
    <t xml:space="preserve">1. Set up one BT connection with Wireless CP Apple device 
2.Accept to switch to Apple carplay
3. Check Android Auto app status
4.Launch System Settings-&gt;Phone-&gt;Select the WAA item to reconnect its BT connection
5. Tap Continue button
  </t>
  </si>
  <si>
    <t xml:space="preserve">1.Projection Switch dialog pop up
2.Apple Carplay connection will be established successfully.WAA will be disconnected, its BT connection disconnected neither.
3.Android Auto app status is inactive
4.A Projection Switch dialog will pop up, note that Apple Carplay BT will be disconnected.
5.WAA can be reconnected successfully
  </t>
  </si>
  <si>
    <t>Verify connection status for WAA then connect one WCP device</t>
  </si>
  <si>
    <t>TC_MFL_107206_Android_Auto_0049</t>
  </si>
  <si>
    <t>1. Plug-in any Apple device is connected
2.Accept to switch to Apple carplay
3. Check Android Auto app status
4.Tap Android Auto application again from home screen
5. Select the WAA item</t>
  </si>
  <si>
    <t>1.Projection Switch dialog pop up
2.Apple Carplay connection will be established successfully.WAA will be disconnected,and BT is also disconnected.
3.Android Auto app status is inactive. 
4. Projection Switch dialog pop up again
5. WAA can be reconnected successfully</t>
  </si>
  <si>
    <t>Verify connection status for WAA then plug-in Apple CP device</t>
  </si>
  <si>
    <t>TC_MFL_76009_Wireless_Connectivity_0049</t>
  </si>
  <si>
    <t xml:space="preserve">1. Connect WAA device
  </t>
  </si>
  <si>
    <t xml:space="preserve">1. Connect any wired AA
2. Select cancel when prompt comes to disconnect the WAA
  </t>
  </si>
  <si>
    <t xml:space="preserve">WAA should remain connected as a wireless device
  </t>
  </si>
  <si>
    <t>Verify CSM maintains current connected device[WAA] when connecting
a new device</t>
  </si>
  <si>
    <t>2AA</t>
  </si>
  <si>
    <t>TC_TUNER_145073_GAS_AM_0011</t>
  </si>
  <si>
    <t>1. CSM is up
2.User login as Driver user
3. Google assistance is installed</t>
  </si>
  <si>
    <t>1. Press PTT button
2. Say "Play AM Radio" 
3. Observe the screen</t>
  </si>
  <si>
    <t>3. AM Radio is launched and starts playing</t>
  </si>
  <si>
    <t>To verify Google assistance launches an AM when Driver user say "Play AM Radio "</t>
  </si>
  <si>
    <t>TC_TUNER_145073_GAS_AM_0013</t>
  </si>
  <si>
    <t>1. CSM is up
2.User login as New- user
3. Google assistance is installed</t>
  </si>
  <si>
    <t>To verify Google assistance launches an AM when new user say "Play AM Radio "</t>
  </si>
  <si>
    <t>TC_MEDIA_ANDROID_AUTO_0125_Wireless</t>
  </si>
  <si>
    <t>1. Mute the system by pressing the power button on the faceplate
2. Go to Media Center app and change the source to USB</t>
  </si>
  <si>
    <t>Media shall resume playback for next USB changed and unmute the system.
*Media shall still mute.(specification is updated, please see 179822 and 186805 for detail )</t>
  </si>
  <si>
    <t>To verify the mute functionality when source is changed.</t>
  </si>
  <si>
    <t>TC_MFL_000000_GAS_Play_Store_0009</t>
  </si>
  <si>
    <t>1. System is on
2. application 1 is installed successfully in admin user profile(e.g. driver user)</t>
  </si>
  <si>
    <t>1. switch to normal user profile(new user profile)
2. check whether application 1 is seen on the main UI</t>
  </si>
  <si>
    <t>2. application 1 should NOT be seen on the home UI</t>
  </si>
  <si>
    <t>Verify that application installed in admin user profile is hidden to normal user profile</t>
  </si>
  <si>
    <t>TC_MFL_000000_GAS_Play_Store_0007</t>
  </si>
  <si>
    <t>1. System is on
2. one Google user account signed in with normal user profile(e.g. new user)</t>
  </si>
  <si>
    <t>1. Launch Google Play Store app
2. Install any one application from Play Store</t>
  </si>
  <si>
    <t>the application should be installed successfully</t>
  </si>
  <si>
    <t>Verify that normal user profile can install application from Google Play Store</t>
  </si>
  <si>
    <t>TC_MFL_000000_GAS_Play_Store_0006</t>
  </si>
  <si>
    <t>1. System is on
2. one Google user account signed in with admin user profile(e.g. Driver user)</t>
  </si>
  <si>
    <t>Verify that admin user profile can install application from Google Play Store</t>
  </si>
  <si>
    <t>TC_MFL_000000_GAS_Play_Store_0010</t>
  </si>
  <si>
    <t>1. System is on
2. application 2 is installed successfully in normal user profile</t>
  </si>
  <si>
    <t>1. switch to admin user profile
2. check whether application 2 is seen on the main UI</t>
  </si>
  <si>
    <t>2. application 2 should NOT be seen on the home UI</t>
  </si>
  <si>
    <t>Verify that application installed in normal user profile is hidden to admin user profile</t>
  </si>
  <si>
    <t>TC_MFL_000000_GAS_Play_Store_0008</t>
  </si>
  <si>
    <t>1. System is on</t>
  </si>
  <si>
    <t>1. Launch Google Play Store app
2. Click "Sign in" button to login Google Play Store with some google account</t>
  </si>
  <si>
    <t>2. Guest user is not allowed to sign in on Google Play store</t>
  </si>
  <si>
    <t>Verify that guest user profile can't install application from Google Play Store</t>
  </si>
  <si>
    <t>TC_MFL_76009_Wireless_Connectivity_0067</t>
  </si>
  <si>
    <t xml:space="preserve">1.Wired AA device is connected as a projection device.
2.Another Android device is a new device for CSM and available for Wireless Android Auto
  </t>
  </si>
  <si>
    <t xml:space="preserve">1.Launch System Settings-&gt;Phones-&gt;Add a new Phone-&gt;click "continue" button in switch phone pop up-&gt; Set up the BT connection with new android phone
2.Decline to switch to new Wireless AA connection
  </t>
  </si>
  <si>
    <t xml:space="preserve">1.After the new android phone's BT connection established, Old Wired AA connection will be disconnected, terms of use consent  screen should be displayed
2. WAA device is connected as BT device
  </t>
  </si>
  <si>
    <t>Verify connection status for Wired AA then connect one WAA device</t>
  </si>
  <si>
    <t>TC_MFL_45104_Wireless_AndroidAuto_0026</t>
  </si>
  <si>
    <t xml:space="preserve">1. At least 2 users exist in CSM, eg: named as "U1" and "U2".
</t>
  </si>
  <si>
    <t xml:space="preserve">1. on "U1" user: Connect wireless Android auto
2. Change user to "U2", check the wireless Android auto UI.
3. Launch wireless Android auto app and tap device name
</t>
  </si>
  <si>
    <t>1. Wireless Android auto is connected.
2. User profile is change to "U2", wireless Android auto UI cannot be display automatically.
3. Android auto can be launched.</t>
  </si>
  <si>
    <t>To verify the wireless Android auto can be activted after switch user without wireless carplay disconnection.</t>
  </si>
  <si>
    <t>TC_MFL_76009_Wireless_Connectivity_0071</t>
  </si>
  <si>
    <t xml:space="preserve">1. Pair G1 device
2. Now plug-in G1 device with the system
  </t>
  </si>
  <si>
    <t xml:space="preserve">Connect WCP device
</t>
  </si>
  <si>
    <t xml:space="preserve">1. Switch session pop-up confirms whether G1 should be disconnected. G1 disconnects regardless of whether Bluetooth-connected before.
2.WCP can be connected
</t>
  </si>
  <si>
    <t>Verify WCP connection when AA1(prev BT)  is already connected</t>
  </si>
  <si>
    <t>TC_MFL_76009_Wireless_Connectivity_0077</t>
  </si>
  <si>
    <t xml:space="preserve">1.WAA device is connected as a projection device
2.One new phone without WAA function is available
  </t>
  </si>
  <si>
    <t xml:space="preserve">1.Set up a new BT connection with another phone
  </t>
  </si>
  <si>
    <t xml:space="preserve">1.The BT connection can be set up successfully.WAA connection shall disconnect.
  </t>
  </si>
  <si>
    <t>Verify connection status for WAA then add a new BT connection</t>
  </si>
  <si>
    <t>TC_MFL_76009_Wireless_Connectivity_0037</t>
  </si>
  <si>
    <t>uss IP tools app from Apple store</t>
  </si>
  <si>
    <t xml:space="preserve">Iphone test device and CSM hotspot available
  </t>
  </si>
  <si>
    <t xml:space="preserve">1. Connect iphone to CSM hotspot               
2. Verify IP address assign to client
  </t>
  </si>
  <si>
    <t xml:space="preserve">1. Iphone is connected to CSM successfully.                                    
2. Per defect 144916, IP address should be in range of 192.168.5.2 to 192.168.5.254
  </t>
  </si>
  <si>
    <t>To verify IP address pool of 100</t>
  </si>
  <si>
    <t>TC_MFL_76009_Wireless_Connectivity_0069</t>
  </si>
  <si>
    <t xml:space="preserve">1. CP device is connected as a Bluetooth
		2. Now, plug-in the CP device using USB
  </t>
  </si>
  <si>
    <t xml:space="preserve">Connect WAA
  </t>
  </si>
  <si>
    <t xml:space="preserve">3. WAA will lanuch
  </t>
  </si>
  <si>
    <t>Verify connecting WAA disconnects the CP(prev BT)</t>
  </si>
  <si>
    <t>TC_MEDIA_ANDROID_AUTO_0035_Wireless</t>
  </si>
  <si>
    <t>1. System is ON
2. Wireless Android Auto device(BT_1) is connected and connection is established
3. Playback is in progress from Android Auto and user is in on Android auto now playing screen</t>
  </si>
  <si>
    <t>1. Tap on the pause button
2. Play FM from Radio APP
4. Observe the audio playback state from Android Auto</t>
  </si>
  <si>
    <t>1. The android auto song playback shall be paused
2. FM now playing screen shall be displayed
3. The android auto song playback shall remain in pause state</t>
  </si>
  <si>
    <t>To verify that audio playback is not resumed on changing the source when in pause state</t>
  </si>
  <si>
    <t>TC_Wireless_Projection_0014</t>
  </si>
  <si>
    <t xml:space="preserve">1. Pair BT1 device and then disconnect it
2. Plug in an android phone to start AA
3. Pair a WAA device
4. Select Continue on the dialog
</t>
  </si>
  <si>
    <t>3. Switch Session dialog will pop up
4. Transfer to WAA session</t>
  </si>
  <si>
    <t>To verify that WAA works well when an existing AA session and BT device paired</t>
  </si>
  <si>
    <t>TC_Wireless_Projection_0115</t>
  </si>
  <si>
    <t>1. System is on. 2.two available WAA devices (WAA1, WAA2), both disconnected.</t>
  </si>
  <si>
    <t>1. Launch AA, choose WAA1 to connect.
2. Back to native UI, disconnect WAA1 from settings.
3. Launch AA, choose WAA2 to connect.
4. Back to native UI, disconnect WAA2 from settings.
5.Repeating 1-4 times</t>
  </si>
  <si>
    <t>WAA projection is active all the time</t>
  </si>
  <si>
    <t>To verify that Wireless AA device connection status after switching in-between 2 WAA devices for several times.</t>
  </si>
  <si>
    <t>TC_Wireless_Projection_0085</t>
  </si>
  <si>
    <t>1. Connected WAA and projection is actived
2. Settings -&gt; WiFi HotSpot-&gt; Wi-Fi Name, change the Wi-Fi Name
3. Reconnect the WAA by press the Android Auto icon in home screen</t>
  </si>
  <si>
    <t>3. WAA reconnected successfully</t>
  </si>
  <si>
    <t>To verify that wireless projection can be reconnected after Wi-Fi name changed</t>
  </si>
  <si>
    <t>TC_Wireless_Projection_0098</t>
  </si>
  <si>
    <t>1. WAA1 and AA2 are connected as Android Auto before, both are forgotten from connected list now, plug out  AA2
2. Ignition Cycle
3. Add WAA1</t>
  </si>
  <si>
    <t>3. WAA1 start successfully</t>
  </si>
  <si>
    <t>To verify that wireless projection set up after power cycle</t>
  </si>
  <si>
    <t>TC_Wireless_Projection_0095</t>
  </si>
  <si>
    <t>1. WAA1 and WAA2 are connected as Wireless Android Auto before, both are forgotten from connected list now
2. Ignition Cycle
3. Add WAA1</t>
  </si>
  <si>
    <t>TC_Wireless_Projection_0099</t>
  </si>
  <si>
    <t>1. WAA and CP are connected as Projection before, both are forgotten from connected list now, plug-out CP
2. Ignition Cycle
3. Add WAA</t>
  </si>
  <si>
    <t>3. WAA start successfully</t>
  </si>
  <si>
    <t>TC_Wireless_Projection_0087</t>
  </si>
  <si>
    <t>1. Connected WAA1 and projection is actived.
2. Disconnect WAA1 and it goes to disconnected list.
3. Pair WAA2</t>
  </si>
  <si>
    <t>3. WAA session should be setup with WAA2</t>
  </si>
  <si>
    <t>To verify that wireless projection set up at proper devices</t>
  </si>
  <si>
    <t>TC_MFL_76009_Wireless_Connectivity_0044</t>
  </si>
  <si>
    <t xml:space="preserve">1. WAA device is connected as a projection device
2.Another Android device is a new device for CSM and available for Wireless Android Auto
  </t>
  </si>
  <si>
    <t xml:space="preserve">1.Launch System Settings-&gt;Phones-&gt;Add a new Phone-&gt;Set up the BT connection with new android phone
2.Decline to switch to new Wireless AA connection
  </t>
  </si>
  <si>
    <t xml:space="preserve">1.After the new android phone's BT connection established, Old WAA connection will be disconnected, terms of use consent  screen should be displayed
2. The new WAA device is connected as BT device
  </t>
  </si>
  <si>
    <t>Verify connection status for WAA then another android phone BT(WAA available) connected and decline switch</t>
  </si>
  <si>
    <t>TC_MEDIA_ANDROID_AUTO_0127_Wireless</t>
  </si>
  <si>
    <t>1. System is ON
2. Wireless  Android Auto device is connected and connection is established
3. Playback is in progress from Android Auto and user is in on Android auto now playing screen</t>
  </si>
  <si>
    <t>1. Mute the system by pressing the power button on the faceplate
2.Tap on previous button.</t>
  </si>
  <si>
    <t>1. Same song shall pause from beginning when song elapsed time is more than 5sec and system shall still mute.
2. Previous song shall not pause when song elapsed time is less than 5 sec and system shall unmute</t>
  </si>
  <si>
    <t>To verify the mute functionality on pressing the previous button from now playing screen.</t>
  </si>
  <si>
    <t>TC_MFL_76009_Wireless_Connectivity_0007</t>
  </si>
  <si>
    <t xml:space="preserve">1. Connect WAA device as a BT1 device
2. Connect AA device use usb
  </t>
  </si>
  <si>
    <t xml:space="preserve">1. Click continue in switch pop up
2. Confirm to connect wired AA
  </t>
  </si>
  <si>
    <t xml:space="preserve">The wired AA shall connect
  </t>
  </si>
  <si>
    <t>Verify clicking on AA icon when WAA and AA devices are connected as a BT device</t>
  </si>
  <si>
    <t>TC_MFL_76009_Wireless_Connectivity_0070</t>
  </si>
  <si>
    <t xml:space="preserve">1. CP is connected with the system via USB
</t>
  </si>
  <si>
    <t xml:space="preserve">Connect WAA
</t>
  </si>
  <si>
    <t xml:space="preserve">1. Pop-up confirms whether C should be disconnected. After confirming, WAA will connect.
   </t>
  </si>
  <si>
    <t>Verify connecting WAA disconnects the CP</t>
  </si>
  <si>
    <t>TC_TUNER_145073_GAS_FM_0012</t>
  </si>
  <si>
    <t>1. Press PTT button
2. Say "Play FM Radio" 
3. Observe the screen</t>
  </si>
  <si>
    <t>3. FM Radio is launched and starts playing</t>
  </si>
  <si>
    <t>To verify Google assistance launches an FM when Driver user say "Play FM Radio "</t>
  </si>
  <si>
    <t>TC_TUNER_145073_GAS_FM_0011</t>
  </si>
  <si>
    <t>To verify  Google assistance launches an FM when new user say "Play FM Radio "</t>
  </si>
  <si>
    <t>TC_MFL_000000_GAS_Play_Store_0013</t>
  </si>
  <si>
    <t>1. System is ON
2. some applications are installed in some user profile</t>
  </si>
  <si>
    <t>1. Press menu on the left top corner of Google Play Store
2. select "My Apps"
3. Select "Installed" tab</t>
  </si>
  <si>
    <t>3. Installed applications should be recorded here</t>
  </si>
  <si>
    <t>Verify that installed application can be recorded in history</t>
  </si>
  <si>
    <t>TC_MFL_000000_GAS_Play_Store_0014</t>
  </si>
  <si>
    <t>1. System is ON
2. one google use account is signed in some user profile</t>
  </si>
  <si>
    <t>1. Press menu on the left top corner of Google Play Store
2. select "Settings"
3. Select "Notifications settings"</t>
  </si>
  <si>
    <t>3. Updates can be turned on or off</t>
  </si>
  <si>
    <t>Verify that Update notification should be available</t>
  </si>
  <si>
    <t>TC_Android_Auto_0208_Wireless</t>
  </si>
  <si>
    <t xml:space="preserve">1. System is ON
2. Android Auto is connected via BT.
</t>
  </si>
  <si>
    <t>1. Launch Android Auto application.
2. Tap on Music and play any song from Android Auto.
3. Tap on speech button of steering wheel.
4. Say any command.</t>
  </si>
  <si>
    <t>1. Response from CSM shall be heard from speaker.
2. Display shall be occupied by VR.
3. Audio channel shall occupied by VR and music shall not heard.</t>
  </si>
  <si>
    <t>To verify display is occupied by VR(Recognizing).</t>
  </si>
  <si>
    <t>TC_Android_Auto_0207_Wireless</t>
  </si>
  <si>
    <t>1. Launch Android Auto application.
2. Tap on Music and play any song from Android Auto.
3. Tap on speech button of steering wheel.</t>
  </si>
  <si>
    <t xml:space="preserve">1. Response from CSM shall be heard from speaker.
2. Display shall be occupied by VR.
3. Audio channel shall be occupied by VR and music shall not heard.
</t>
  </si>
  <si>
    <t>To verify display is occupied by VR(Speaking).</t>
  </si>
  <si>
    <t>TC_Wireless_Projection_0064</t>
  </si>
  <si>
    <t>1.Plug-in Wired CP device using USB as a projection device</t>
  </si>
  <si>
    <t xml:space="preserve"> 1.Connect WAA device
2. Switch the projection and disconnect/connect the WAA/wired CP  3.repeat step 2 5~6 times</t>
  </si>
  <si>
    <t>WCP/wired Android Auto should properly connect and disconnect</t>
  </si>
  <si>
    <t>To verify that the connection status when switch between WAA and wired CP</t>
  </si>
  <si>
    <t>TC_Wireless_Projection_0016</t>
  </si>
  <si>
    <t xml:space="preserve">1. Pair BT1 device and then disconnect it
2. Plug in an iPhone to start CP
3. Pair a WAA device
4. Select Continue on the dialog
</t>
  </si>
  <si>
    <t>To verify that WAA works well when an existing CP session and BT device paired</t>
  </si>
  <si>
    <t>TC_Wireless_Projection_0051</t>
  </si>
  <si>
    <t xml:space="preserve">1.System is ON
</t>
  </si>
  <si>
    <t>1. Connect WCP device and disconnect it
2. Connect the WAA device</t>
  </si>
  <si>
    <t>WAA is established automaticlly without any issue</t>
  </si>
  <si>
    <t>To verify that the WCP  Connection status after it has been disconnected while connecting WAA device</t>
  </si>
  <si>
    <t>TC_Wireless_Projection_0040</t>
  </si>
  <si>
    <t>1. Connect wired AA1 via USB and projection is active
2. Forget AA1 from settings
3. Connect another phone WAA1</t>
  </si>
  <si>
    <t>3. WAA1 is active successfully</t>
  </si>
  <si>
    <t>TC_Wireless_Projection_0024</t>
  </si>
  <si>
    <t>1. Connect WCP via BT and forgot it
2. Connect AA using USB</t>
  </si>
  <si>
    <t>2. Wired AA connect successfully</t>
  </si>
  <si>
    <t>TC_Wireless_Projection_0038</t>
  </si>
  <si>
    <t>1. Connect WCP1 and projection is active
2. Forget WCP1 from settings
3. Connect WAA1</t>
  </si>
  <si>
    <t>TC_Wireless_Projection_0124</t>
  </si>
  <si>
    <t xml:space="preserve">1. Paired WAA and Android Auto is active
2. Paired WCP and CarPlay is active, WAA is disconnected
3. Enter Settings-&gt;Phones-&gt;Disconnect WCP and back to home screen
4. Reboot CSM
5. Switch projection to WAA, Android Auto is active and WCP is disconnected
6. Enter Settings-&gt;Phones-&gt;Disconnect WAA and back to home screen
7. Reboot CSM </t>
  </si>
  <si>
    <t xml:space="preserve">4. WCP connect as Apple CarPlay
7. WAA connect as Android Auto - </t>
  </si>
  <si>
    <t>To verify that Wireless projection can reconnect  automatically after disconnected and reboot CSM</t>
  </si>
  <si>
    <t>TC_Wireless_Projection_0123</t>
  </si>
  <si>
    <t>1. Paired WAA1 and Android Auto is active
2. Paired WAA2 and Android Auto is active, WAA1 is disconnected
3. Enter Settings-&gt;Phones-&gt;Disconnect WAA2 and back to home screen,
4. Reboot CSM</t>
  </si>
  <si>
    <t>4. WAA2 connect as Android Auto</t>
  </si>
  <si>
    <t>To verify that WAA can reconnect  automatically after disconnected and reboot CSM</t>
  </si>
  <si>
    <t>TC_Wireless_Projection_Pro_0619_0001</t>
  </si>
  <si>
    <t>1.System is On
2.WCP is connected as projection before
3.WAA connected as favorite device</t>
  </si>
  <si>
    <t>1. Play audio from WAA
2.Ignition OFF/ON</t>
  </si>
  <si>
    <t>WAA is connected</t>
  </si>
  <si>
    <t>To verify favorite WAA status after ignition cycle</t>
  </si>
  <si>
    <t>TC_GM_BJ_DCM_678</t>
  </si>
  <si>
    <t>1.System is ON
2.Android Auto BT on
3.Android Auto option is ON</t>
  </si>
  <si>
    <t>1.Wired Android Auto device is connected in projection mode in Drvier profile
2.Create a new user and switch to this profile
3.Unplug and plug in the Android Auto device</t>
  </si>
  <si>
    <t>(2)Android Auto is inactive session and  the device is not connected
(3)Android Auto session can be launch manually</t>
  </si>
  <si>
    <t>To verify the projection function works fine after switch user</t>
  </si>
  <si>
    <t>TC_MFL_6841_Wireless_Carplay_0023</t>
  </si>
  <si>
    <t xml:space="preserve">1. on "U1" user: Connect wireless carplay
2. Change user to "U2", check the wireless carplay UI.
3. Launch wireless carplay app.
</t>
  </si>
  <si>
    <t>1. Wireless carplay is connected.
2. User profile is change to "U2", wireless carplay UI cannot be display automatically.
3. Carplay can be launched.</t>
  </si>
  <si>
    <t>To verify the wireless carplay can be activted after switch user without wireless carplay disconnection.</t>
  </si>
  <si>
    <t>TC_MFL_6841_Wireless_Carplay_0052</t>
  </si>
  <si>
    <t xml:space="preserve">1) Under Driver, WCP is active
  </t>
  </si>
  <si>
    <t xml:space="preserve">1) Create User Profile 1, check the connection status
2) Switch back to Driver, check the connection status
  </t>
  </si>
  <si>
    <t xml:space="preserve">1) Under User Profile 1, Confirm to connect WCP is pop up, confirm to continue, WCP is active
2) WCP is active
  </t>
  </si>
  <si>
    <t>To check the Wireless Project connection after user profile switch</t>
  </si>
  <si>
    <t>TC_MFL_6841_Wireless_Carplay_0041</t>
  </si>
  <si>
    <t xml:space="preserve">1. Create a Profile1
2. Connect WCP										
</t>
  </si>
  <si>
    <t>1. Create a Profile2 
2. Observe the WCP  status.</t>
  </si>
  <si>
    <t xml:space="preserve">After switching to the Profile2 and manual launch Apple CarPlay APP, the Apple device should connect as a WCP
                                            </t>
  </si>
  <si>
    <t>Verify WCP status after profile switching</t>
  </si>
  <si>
    <t>TC_Wireless_Projection_0137</t>
  </si>
  <si>
    <t>1) Under Guest, iphone1 connected as WCP
2) Add iphone2, wait for BT of iphone2 connected, reject to replace the WCP
3) Create new user A
4) Wait for BT of iphone2 connected
5) Confirm to start the WCP of iphone2</t>
  </si>
  <si>
    <t>WCP of iphone2 start successfully</t>
  </si>
  <si>
    <t>To verify that WCP projection status in new user profile (2 iphones connected under Guest)</t>
  </si>
  <si>
    <t>TC_MFL_000000_GAS_Maps_0130</t>
  </si>
  <si>
    <t>1. Search a destination and start navigation (e.g. mock GPS with highway_407_tcp.csv and set Father Joseph Venini Catholic School as destination for MY22)
2. Go to Homescreen
3. Next turns are coming
4. Destination is arrived</t>
  </si>
  <si>
    <t>1. Navigation is started
2. Homescreen is displayed, and Google MAP is in the background
3. Notification is displayed and Voice guidance is provided for next turns in navigation
4. Notification is displayed and Voice guidance is provided for destination arrival</t>
  </si>
  <si>
    <t>Verify that Notifications/Alerts for destination arrival is displayed/played when Google MAP is not in the foreground</t>
  </si>
  <si>
    <t>TC_MFL_000000_GAS_Maps_0129</t>
  </si>
  <si>
    <t>1. Search a destination and start navigation
2. Go to Homescreen
3. Next turns are coming</t>
  </si>
  <si>
    <t>1. Navigation is started
2. Homescreen is displayed, and Google MAP is in the background
3. Notification is displayed and Voice guidance is provided for next turns in navigation</t>
  </si>
  <si>
    <t>Verify that Notifications/Alerts for next turn is displayed/played when Google MAP is not in the foreground</t>
  </si>
  <si>
    <t>TC_MFL_000000_GAS_Maps_0131</t>
  </si>
  <si>
    <t>1. Search a destination and start navigation
2. Go to Homescreen, launch USB audio
3. Next turns are coming
4. Destination is arrived</t>
  </si>
  <si>
    <t>1. Navigation is started
2. Homescreen is displayed, and Google MAP is in the background, USB audio is played
3. Notification is displayed and Voice guidance is provided for next turns in navigation, USB audio volume low down, after voice guidance play is finished, USB audio volume is restored to the orginal level
4. Notification is displayed and Voice guidance is provided for destination arrival, USB audio volume low down, after voice guidance play is finished, USB audio volume is restored to the orginal level</t>
  </si>
  <si>
    <t>Verify that Notifications/Alerts for next turn and destination arrival is displayed/played when Google MAP is not in the foreground and USB audio is being played</t>
  </si>
  <si>
    <t>TC_MFL_000000_GAS_Maps_0135</t>
  </si>
  <si>
    <t>1. Start navigation for active route, check Google Map main view when there is active route
2. Go to Porch view, check Google Map in Porch view
3. Click Google Map in Porch view</t>
  </si>
  <si>
    <t xml:space="preserve">1. Google map with active route is displayed in Googel Map main view
2. Google map with active route is displayed in Porch view
3. Google map with active route is displayed in Porch view
</t>
  </si>
  <si>
    <t>Verify that click Google Map without active route in Porch view will take user to Google Map main view</t>
  </si>
  <si>
    <t>TC_MFL_000000_GAS_Maps_0134</t>
  </si>
  <si>
    <t>1. Check Google Map main view when there is not active route
2. Go to Porch view, check Google Map in Porch view
3. Click Google Map in Porch view</t>
  </si>
  <si>
    <t xml:space="preserve">1. Google map with no active route is displayed in Google Map main view
2. Google map with no active route is displayed in Porch view
3. Google map with no active route is not displayed in Google Map main view
</t>
  </si>
  <si>
    <t>Verify that click Google Map without active route in Porch view will not take user to Google Map main view</t>
  </si>
  <si>
    <t>TC_MFL_000000_GAS_Maps_0133</t>
  </si>
  <si>
    <t>1. Start navigation for active route, check Google Map main view when there is active route
2. Go to Porch view, check Google Map in Porch view</t>
  </si>
  <si>
    <t>1. Google map with active route is displayed in Googel Map main view
2. Google map with active route is displayed in Porch view</t>
  </si>
  <si>
    <t>Verify that Google Map is displayed in Porch view when there is active route</t>
  </si>
  <si>
    <t>TC_MFL_000000_GAS_Maps_0132</t>
  </si>
  <si>
    <t>1. Check Google Map main view when there is not active route
2. Go to Porch view, check Google Map in Porch view</t>
  </si>
  <si>
    <t>1. Google map with no active route is displayed in Googel Map main view
2. Google map with no active route is displayed in Porch view</t>
  </si>
  <si>
    <t>Verify that Google Map is displayed in Porch view when there is no active route</t>
  </si>
  <si>
    <t>INFO3.0-1018</t>
  </si>
  <si>
    <t>0.0</t>
  </si>
  <si>
    <t>1. Create a new user and set a password.
2. Switch other user
3. Switch back to the new user
4. Enter wrong password repeatly more than 5 times.</t>
  </si>
  <si>
    <t>4. Account locked pop up
Description: You have incorrectly typed your password 5 times
Try again in 30 seconds.
Button: OK</t>
  </si>
  <si>
    <t>Account locked out after input wrong  password repeatly</t>
  </si>
  <si>
    <t>TC_Android_Auto_0232_Wireless</t>
  </si>
  <si>
    <t xml:space="preserve">1) System is ON .
2)Wireless Android Auto connection is connected via BT
3)Data share is not disabled in Android Phone.
</t>
  </si>
  <si>
    <t>1. Go to Home Screen&gt;Phone Application.
2. Check Contacts.</t>
  </si>
  <si>
    <t>Android Auto Phone Contacts is listed.</t>
  </si>
  <si>
    <t>To verify Android phone contacts can be accessed  from Phone Application.</t>
  </si>
  <si>
    <t>TC_Android_Auto_0251_Wireless</t>
  </si>
  <si>
    <t>1. System is ON .
2. Android Auto connection is connected via BT.
3. Another BT device is connected before
4. User is on "Phones" screen.</t>
  </si>
  <si>
    <t>Selecting the disconnected BT device</t>
  </si>
  <si>
    <t>Switch pop up shall display and if continue, BT will connected and android auto will disconnect</t>
  </si>
  <si>
    <t>To verify Device can be switched.</t>
  </si>
  <si>
    <t>TC_GM_BJ_BT_069</t>
  </si>
  <si>
    <t>1.None BT connected.
2.A mobile phone available for BT
3.At least two user profiles available</t>
  </si>
  <si>
    <t>1.Under User1 profile,pair and connect the mobile phone via BT
2.Switch to User2 profile
3.Launch Phones setting,check the BT connection status</t>
  </si>
  <si>
    <t xml:space="preserve">3.Under User2 profile,BT phone is connected if the BT is connected before under this user.BT phone is not connected if the BT is not connected before under this user.
</t>
  </si>
  <si>
    <t>To verify BT connection status after switch user</t>
  </si>
  <si>
    <t>TC_GM_BJ_BT_082</t>
  </si>
  <si>
    <t>1.A mobile phone available for BT connection
2.Current there is no BT device connected
3.At least two user profiles available</t>
  </si>
  <si>
    <t>1.Under User1 profile,pair and connect the mobile phone via BT
2.Turn on BT device's favorite property
3.Switch to User2 profile 
4.Check the BT connection status and its favorite property</t>
  </si>
  <si>
    <t>2.Device connected and its favorite property is on
4.Under User2 profile,device disconnected and its favorite property is off by default</t>
  </si>
  <si>
    <t>To verify BT device favorite after switch user</t>
  </si>
  <si>
    <t>TC_GM_BJ_BT_081</t>
  </si>
  <si>
    <t>1.Under User1 profile,pair and connect the mobile phone via BT
2.Switch to User2 profile
3.Check the BT connection status and its favorite property</t>
  </si>
  <si>
    <t>1.Device connected and its favorite property is off by default
3.Under User2 profile,device will disconnected  and favorite property is off by default</t>
  </si>
  <si>
    <t>TC_GM_BJ_BT_083</t>
  </si>
  <si>
    <t>1.Under User1 profile,pair and connect the mobile phone via BT
2.Switch to User2 profile
3.Check the BT connection status and its favorite property
4.Turn on BT device's favorite property
5.Switch to User1 profile,verify BT device's favorite property</t>
  </si>
  <si>
    <t>1.Device connected  and its favorite property is off
3.Under User2 profile,device disconnected and its favorite property is off by default
4.BT device's favorite turned on
5.BT device's favorite is off under user1 profile</t>
  </si>
  <si>
    <t>TC_GM_BJ_BT_108</t>
  </si>
  <si>
    <t>1.System is ON.
2.BT1 device connected as Outgoing deice.
3 User created and switch user.
4.Connect BT1</t>
  </si>
  <si>
    <t>1.Launch Phone app and tap to Keypad page.
2.Tap phone numbers(e.g 10086/10010/10000) on Keypad and check the DTMF sound on CSM and phone side.
3.In active call state(10086), dial
'1' and check the DTMF sound.</t>
  </si>
  <si>
    <t>2 DTMF sound should behave correctly, can hear from CSM side and phone side.
3 After dail the number during call active state, DTMF sound behavior correctly and can hear from CSM speaker</t>
  </si>
  <si>
    <t>To verify DTMF tone behavior correctly during number dialing after user switched.</t>
  </si>
  <si>
    <t>TC_GM_BJ_BT_110</t>
  </si>
  <si>
    <t>1.System is ON.
2 BT1 device connected
3 Create a new user profile and switch to this user.
4.Connect BT1  and make a outgoing call
5 In Call Active state and set to phone side</t>
  </si>
  <si>
    <t>1.Tap "Headset" button on HMI and set to "Car Speakers".
2. Say something and check the call audio behavior</t>
  </si>
  <si>
    <t>2.Call audio should be changed to CSM side and just only can be heard onCSM side.</t>
  </si>
  <si>
    <t>To verify in BT call active state,call audio behavior correctly after change Handsfree mode to Headset after user switched.</t>
  </si>
  <si>
    <t>TC_GM_BJ_BT_111</t>
  </si>
  <si>
    <t>1.System is ON.
2 BT1 device connected
3 Create a new user profile and switch to this user.
4.After switching user profile, Connect BT1 and make a call via BT1</t>
  </si>
  <si>
    <t>1.Tap "Headset" button on HMI.
2. Say something and check the call audio behavior</t>
  </si>
  <si>
    <t>2.Call audio should be changed to Phone side and just only can be heard on Phone side.</t>
  </si>
  <si>
    <t>To verify in BT call active state,call audio behavior correctly after change Headset mode to Handsfree after user switched.</t>
  </si>
  <si>
    <t>TC_GM_BJ_BT_113</t>
  </si>
  <si>
    <t>1.System is ON.
2 BT1 device connected
3 Create a new user profile and switch to this user.
4.After switching user profile, Reconnect BT1.
5.make a call via BT1</t>
  </si>
  <si>
    <t>1 In active call state change volume up and down from phone side.</t>
  </si>
  <si>
    <t>1 Call audio volume changed up and down and can be heard correctly.</t>
  </si>
  <si>
    <t>To verify volume change on Phone side work successfully in call active state after user switched.</t>
  </si>
  <si>
    <t>TC_GM_BJ_BT_112</t>
  </si>
  <si>
    <t>1.System is ON.
2 BT1 device connected
3 Create a new user profile and switch to this user.
4.After switching user profile, and reconnect BT1.
5. make a call via BT1</t>
  </si>
  <si>
    <t>1 In active call state change volume up and down from CSM side.</t>
  </si>
  <si>
    <t>To verify volume change on CSM work successfully in call active state after user switched.</t>
  </si>
  <si>
    <t>TC_GM_BJ_BT_114</t>
  </si>
  <si>
    <t xml:space="preserve">1.System is ON.
2.BT1 device connected
3 Call is in active state.
4. At least two users created
</t>
  </si>
  <si>
    <t>1. Switch user
2. Tap call end button(Red Phone icon) on in-call page of HMI.</t>
  </si>
  <si>
    <t>1. Not allow to switch user
2.Call ended and come back to previous page.</t>
  </si>
  <si>
    <t>To verify end an active call behavior correctly on HMI after user switched.</t>
  </si>
  <si>
    <t>TC_GM_BJ_BT_109</t>
  </si>
  <si>
    <t>1.System is ON.
2.BT1 device connected
3 User created and switch user.</t>
  </si>
  <si>
    <t>1.Reconnect BT
2.Receive an Incoming call from far end phone.</t>
  </si>
  <si>
    <t>2. Incoming call UI display on CSM and phone side correctly.</t>
  </si>
  <si>
    <t>To verify Incoming call ringing tone behavior as expected after user switched.</t>
  </si>
  <si>
    <t>TC_GM_BJ_BT_115</t>
  </si>
  <si>
    <t>1.System is ON.
2.BT1 device connected
3 Audio files saved on phone.
4 Create a new user profile and switch to this user.
5.Reconnect BT</t>
  </si>
  <si>
    <t>1 Launch MediaCenter app and come to media mode. 
2 TapBluetooth button.
3 Select connected BT device icon.</t>
  </si>
  <si>
    <t>2 Connected BT device should display
3 Come back to media mode playback page and audio files audio and playback work correctly.</t>
  </si>
  <si>
    <t>To verify connected BT device in More page work as expected after user switched.</t>
  </si>
  <si>
    <t>TC_GM_BJ_DCM_334</t>
  </si>
  <si>
    <t>1.System is ON
2.Android Auto device is connected in projection mode as outgoing source
3.BT1 is connected before</t>
  </si>
  <si>
    <t>1.Disable Android Auto function from system setting
2.Create a new user and switch to this profile</t>
  </si>
  <si>
    <t>1.GAL function is diabled successfully, and it changes tocharged device, no impact to BT1
2.BT1 is disconnected,Android auto is also in disconnected stastus</t>
  </si>
  <si>
    <t>To verify the device connection status is right after switch user</t>
  </si>
  <si>
    <t>TC_GM_BJ_DCM_350</t>
  </si>
  <si>
    <t>(1) System is ON
(2) CarPlay device is connected in projection mode</t>
  </si>
  <si>
    <t>(1)Goto Users view
(2) Create a new user profile and switch to this profile
(3) During switching profile, plug in Android Auto device
(4) Select "Continue"
(5) Launch CarPlay app
(6) Launch Android Auto app</t>
  </si>
  <si>
    <t>(3) A pop up will be shown to user saying if start Android Auto session and end CarPlay session
(4) Android Auto session will start and CarPlay session will be ended
(5) CarPlay app can be launched after confirm.
(6) Android Auto app can be launched after confirm.</t>
  </si>
  <si>
    <t>To verify the case when plug in projection device during switching profile</t>
  </si>
  <si>
    <t>TC_GM_BJ_DCM_346</t>
  </si>
  <si>
    <t>(1) Set CarPlay device as favorite phone
(2) Launch Users app from Home screen
(3) Create a new user profile and switch to this profile
(4) Go to Settings -&gt; Connection -&gt;Phones, check the connected device status</t>
  </si>
  <si>
    <t>(4) CarPlay device: Projection device; not favorite device.</t>
  </si>
  <si>
    <t>To verify that the favorite phone setting is not changed while switching user profile</t>
  </si>
  <si>
    <t>TC_GM_BJ_DCM_351</t>
  </si>
  <si>
    <t>(1) Disable CarPlay feature in device options
(2) Go to Users view
(3) Create a new user profile and switch to this profile
(4) During switching profile, plug in Android Auto device</t>
  </si>
  <si>
    <t>Both carplay and AA can be launched(Switch session maybe pops up) normally.</t>
  </si>
  <si>
    <t>TC_GM_BJ_DCM_423</t>
  </si>
  <si>
    <t>(1) System is ON
(2) Android Auto device A is connected in projection mode</t>
  </si>
  <si>
    <t>(1) create a new user profile
(2) Switch to the exist user profile
(3) after switch profile, plug in Apple Carplay device</t>
  </si>
  <si>
    <t>(3)Apple Carplay device projection should be launched</t>
  </si>
  <si>
    <t>To verify the case when plug in projection device after switching profile</t>
  </si>
  <si>
    <t>TC_GM_BJ_DCM_422</t>
  </si>
  <si>
    <t>(1) System is ON
(2) CarPlay device A is connected in projection mode</t>
  </si>
  <si>
    <t>(1) create a new user profile
(2) Switch to the exist user profile
(3) after switch profile, plug in Android Auto device</t>
  </si>
  <si>
    <t>(3)Android Auto device projection should be launched</t>
  </si>
  <si>
    <t>TC_MFL_GAS_Multiple_User_0001</t>
  </si>
  <si>
    <t>1. system is on
2. CSM is flashed with images</t>
  </si>
  <si>
    <t>1. Check User Profiles</t>
  </si>
  <si>
    <t>1. Only Primary and Guest User are available</t>
  </si>
  <si>
    <t>Verify that only Primary and Guest user exist</t>
  </si>
  <si>
    <t>TC_MFL_GAS_Multiple_User_0003</t>
  </si>
  <si>
    <t>1. system is on</t>
  </si>
  <si>
    <t>1. Switch to Guest user</t>
  </si>
  <si>
    <t>1. there should be no "Delete" option for Guest user</t>
  </si>
  <si>
    <t>Verify that Guest user can't be removed from system</t>
  </si>
  <si>
    <t>TC_MFL_GAS_Multiple_User_0002</t>
  </si>
  <si>
    <t>1. Switch to Primary user</t>
  </si>
  <si>
    <t>1. there should be "Delete" option for Primary user</t>
  </si>
  <si>
    <t>Verify that Primary user can be removed from system</t>
  </si>
  <si>
    <t>TC_MFL_GAS_Multiple_User_0044</t>
  </si>
  <si>
    <t>1. CSM is up
2.User login as Primary user
3. Google assistance is installed</t>
  </si>
  <si>
    <t>1. Press PTT button
2. Say "Play FM Radio"
3. Observe the screen</t>
  </si>
  <si>
    <t>Google assistance launches an FM when Primary user say "Play FM Radio "</t>
  </si>
  <si>
    <t>TC_MFL_GAS_Multiple_User_0047</t>
  </si>
  <si>
    <t>1. Press PTT button
2. Say "Play AM Radio"
3. Observe the screen</t>
  </si>
  <si>
    <t>Google assistance launches an AM when Driver user say "Play AM Radio "</t>
  </si>
  <si>
    <t>TC_MFL_GAS_Multiple_User_0016</t>
  </si>
  <si>
    <t>1. CSM is up
2. Log in as Primary user</t>
  </si>
  <si>
    <t>1. Click Radio App
2. Play AM station (say 530 AM)
3. Navigate to Media-centre App
4. Navigate back to AM Radio App and observe the screen</t>
  </si>
  <si>
    <t>1.Radio App is launched
2.AM is playing
3.Media-Centre is launched
4.AM starts playing (Audio is heard, frequency is also displayed)</t>
  </si>
  <si>
    <t>Last played Radio Source and AM Station resumes on Radio app launch from Media Center for Primary User</t>
  </si>
  <si>
    <t>TC_MFL_GAS_Multiple_User_0013</t>
  </si>
  <si>
    <t>1. CSM is up
2.User login as Primary user</t>
  </si>
  <si>
    <t>1. Click AM station
2. Perform full ignition cycle
3. Once ignition on , observe the screen</t>
  </si>
  <si>
    <t>1. AM Station starts playing
2. CSM is OFF and then in ON state
3. Last played AM station resumes playing</t>
  </si>
  <si>
    <t>Last played Radio Source and AM Station resumes on ignition cycle when last logged in user is Primary User</t>
  </si>
  <si>
    <t>TC_MFL_GAS_Multiple_User_0022</t>
  </si>
  <si>
    <t>1. CSM is up
2.User login as Primary-User</t>
  </si>
  <si>
    <t>1. Click FM station
2. Perform full ignition cycle
3.Once ignition on , observe the screen</t>
  </si>
  <si>
    <t>1. FM Station starts playing
2. CSM is OFF and then in ON state
3. Last played FM station resumes playing</t>
  </si>
  <si>
    <t>Last played Radio Source and FM Station resumes on ignition cycle when last logged in user is Primary  User</t>
  </si>
  <si>
    <t>TC_MFL_GAS_Multiple_User_0028</t>
  </si>
  <si>
    <t>1. CSM is up</t>
  </si>
  <si>
    <t>1. Login as secondary-User1
2. Click Radio App
3. Play AM station (say 530 AM)
4. Loging as secondary-User2
5. Click Radio App
6. Play FM station (say 91.1 FM)
7. Switch to secondary-User1 and observe the screen
8. Switch to secondary-User2 and observe the screen</t>
  </si>
  <si>
    <t>2.Radio App is launched
3.AM station starts playing(Audio,frequency is displayed)
5. Radio App is launched
6.FM station starts playing(Audio,metadata,frequency)
7.Last played AM station starts playing
8.Last played FM station starts playing</t>
  </si>
  <si>
    <t>Last played Radio Source and FM Station resumes on user switch when 2 secondary-users are logged in</t>
  </si>
  <si>
    <t>TC_MFL_GAS_Multiple_User_0025</t>
  </si>
  <si>
    <t>1. Click Radio App
2. Play FM station (say 91.1 FM)
3. Navigate to Media-centre App
4. Navigate back to FM Radio App and observe the screen</t>
  </si>
  <si>
    <t>1.Radio App is launched
2.FM is playing
3.Media-Centre is launched
4.FM starts playing (Audio is heard, frequency is also displayed)</t>
  </si>
  <si>
    <t>Last played Radio Source and FM Station resumes on Radio app launch from Media Center for Primary User</t>
  </si>
  <si>
    <t>TC_MFL_GAS_Maps_0143</t>
  </si>
  <si>
    <t>1. system is on
2. New update for Google Maps app is available</t>
  </si>
  <si>
    <t>1. Check the way to update Google Maps app</t>
  </si>
  <si>
    <t>1. There shall be a way to update Google Maps app</t>
  </si>
  <si>
    <t>Verify that Google Maps app can be updated when new update is available</t>
  </si>
  <si>
    <t>TC_MFL_GAS_Maps_0144</t>
  </si>
  <si>
    <t>1. There shall be no option to update Google Maps app</t>
  </si>
  <si>
    <t>Verify that there is no update option on Google Maps app</t>
  </si>
  <si>
    <t>TC_MFL_GAS_Maps_0164</t>
  </si>
  <si>
    <t>1. system is on
2. Google Maps app is launched and no active route
3. Google Map is in Night mode(Signal:NghtSchmAtv=TRUE)</t>
  </si>
  <si>
    <t>1. Send signal NghtSchmAtv with value of false to switch to Day mode</t>
  </si>
  <si>
    <t>1. Google Maps app is displayed in Day view</t>
  </si>
  <si>
    <t>Verify that Google Maps app can be switched to Day view when there is no active route</t>
  </si>
  <si>
    <t>TC_MFL_GAS_Maps_0165</t>
  </si>
  <si>
    <t>1. system is on
2. Google Maps app is launched and no active route
3. Google Map is in Day mode(Signal:NghtSchmAtv=FLASE)</t>
  </si>
  <si>
    <t>1. Send signal NghtSchmAtv with value of true to switch to Night mode</t>
  </si>
  <si>
    <t>1. Google Maps app is displayed in Night view</t>
  </si>
  <si>
    <t>Verify that Google Maps app can be switched to Night view when there is no active route</t>
  </si>
  <si>
    <t>TC_MFL_GAS_Maps_0167</t>
  </si>
  <si>
    <t>1. system is on
2. Google Maps app is launched and there is active route
3. Google Map is in Day mode(Signal:NghtSchmAtv=FLASE)</t>
  </si>
  <si>
    <t>Verify that Google Maps app can be switched to Night view when there is active route</t>
  </si>
  <si>
    <t>TC_MFL_GAS_Maps_0166</t>
  </si>
  <si>
    <t>1. system is on
2. Google Maps app is launched and there is active route
3. Google Map is in Night mode(Signal:NghtSchmAtv=TRUE)</t>
  </si>
  <si>
    <t>Verify that Google Maps app can be switched to Day view when there is active route</t>
  </si>
  <si>
    <t>TC_MFL_GAS_Maps_0169</t>
  </si>
  <si>
    <t>1. system is on
2. Google Maps app is launched and no active route</t>
  </si>
  <si>
    <t xml:space="preserve">1. Go to Porch view
</t>
  </si>
  <si>
    <t xml:space="preserve">1. Navigation map is displayed in Porch view
</t>
  </si>
  <si>
    <t>Verify that Google Map full view is displayed when there is no active route and click navigation map Porch view</t>
  </si>
  <si>
    <t>TC_MFL_GAS_Maps_0171</t>
  </si>
  <si>
    <t>1. system is on
2. Google Maps app is launched and there is active route</t>
  </si>
  <si>
    <t>Verify that Google Map full view is displayed when there is active route and click navigation map Porch view</t>
  </si>
  <si>
    <t>TC_MFL_GAS_Maps_0168</t>
  </si>
  <si>
    <t>1. Go to Porch view</t>
  </si>
  <si>
    <t>1. Navigation map is displayed in Porch view</t>
  </si>
  <si>
    <t>Verify that navigation map is displayed in Porch view when there is no active route</t>
  </si>
  <si>
    <t>TC_MFL_GAS_Maps_0170</t>
  </si>
  <si>
    <t>Verify that navigation map is displayed in Porch view when there is active route</t>
  </si>
  <si>
    <t>TC_MFL_GAS_Maps_0177</t>
  </si>
  <si>
    <t>1. system is on, vehicle is parked
2. Google Maps app is launched</t>
  </si>
  <si>
    <t>1. Search for category such as gas stations
2. Vehicle gear is changed to forward gear with speed 0 MPH</t>
  </si>
  <si>
    <t>1. Search result is displayed without restrictions
2. Search result is displayed without restrictions</t>
  </si>
  <si>
    <t>Verify that there is no restriction to display search result when vehicle is idle(speed is 0 MPH)</t>
  </si>
  <si>
    <t>TC_MFL_GAS_Maps_0178</t>
  </si>
  <si>
    <t>1. Recent list is displayed without restrictions
2. Recent list is displayed without restrictions</t>
  </si>
  <si>
    <t>Verify that there is no restriction to display recent list when vehicle is idle(speed is 0 MPH)</t>
  </si>
  <si>
    <t>TC_MFL_GAS_Maps_0176</t>
  </si>
  <si>
    <t>1. Keyboard is displayed and all buttons are not greyed out</t>
  </si>
  <si>
    <t>Verify that there is no restriction to keyboard for search destination when vehicle is parked</t>
  </si>
  <si>
    <t>TC_MFL_GAS_Maps_0172</t>
  </si>
  <si>
    <t>1. Search for category such as gas stations</t>
  </si>
  <si>
    <t>1. Search result is displayed without restrictions</t>
  </si>
  <si>
    <t>Verify that there is no restriction to display search result when vehicle is parked</t>
  </si>
  <si>
    <t>TC_MFL_GAS_Maps_0174</t>
  </si>
  <si>
    <t>1. Search a destination, click Directions to display directions list</t>
  </si>
  <si>
    <t>1. Directions list is displayed</t>
  </si>
  <si>
    <t>Verify that there is no restriction to display directions list when vehicle is parked</t>
  </si>
  <si>
    <t>TC_MFL_GAS_Maps_0173</t>
  </si>
  <si>
    <t>1. Click Recents to display the recent list</t>
  </si>
  <si>
    <t>1. Recent list is displayed without restrictions</t>
  </si>
  <si>
    <t>Verify that there is no restriction to display recent list when vehicle is parked</t>
  </si>
  <si>
    <t>TC_MFL_GAS_Maps_0175</t>
  </si>
  <si>
    <t>1. Keyboard is displayed and can be used to search destination</t>
  </si>
  <si>
    <t>Verify that there is no restriction to search destination when vehicle is parked</t>
  </si>
  <si>
    <t>TC_MFL_GAS_Maps_0184</t>
  </si>
  <si>
    <t>1. Search a destination, click Directions to display directions list
2. Vehicle gear is changed to forward gear with speed 3 MPH</t>
  </si>
  <si>
    <t>1. Directions list is displayed without restrictions
2. Directions list is displayed without restrictions</t>
  </si>
  <si>
    <t>Verify that there is no restriction to display directions list when vehicle is moving with speed less than 5 MPH</t>
  </si>
  <si>
    <t>TC_MFL_GAS_Maps_0182</t>
  </si>
  <si>
    <t>1. Search for category such as gas stations
2. Vehicle gear is changed to forward gear with speed 3 MPH</t>
  </si>
  <si>
    <t>Verify that there is no restriction to display search result when vehicle is moving with speed less than 5 MPH</t>
  </si>
  <si>
    <t>TC_MFL_GAS_Maps_0183</t>
  </si>
  <si>
    <t>1. Click Recents to display the recent list
2. Vehicle gear is changed to forward gear with speed 3 MPH</t>
  </si>
  <si>
    <t>Verify that there is no restriction to display recent list when vehicle is moving with speed less than 5 MPH</t>
  </si>
  <si>
    <t>TC_MFL_GAS_Maps_0179</t>
  </si>
  <si>
    <t>1. Search a destination, click Directions to display directions list
2. Vehicle gear is changed to forward gear with speed 0 MPH</t>
  </si>
  <si>
    <t>Verify that there is no restriction to display directions list when vehicle is idle(speed is 0 MPH)</t>
  </si>
  <si>
    <t>TC_MFL_GAS_Maps_0181</t>
  </si>
  <si>
    <t>1. Search a destination
2. Vehicle gear is changed to forward gear with speed 0 MPH</t>
  </si>
  <si>
    <t>1. Keyboard is displayed and all buttons are not greyed out
2. Keyboard is displayed and all buttons are not greyed out</t>
  </si>
  <si>
    <t>Verify that there is no restriction to keyboard for search destination when vehicle is idle(speed is 0 MPH)</t>
  </si>
  <si>
    <t>TC_MFL_GAS_Maps_0180</t>
  </si>
  <si>
    <t>1. Keyboard is displayed and can be used to search destination
2. Keyboard is displayed and can be used to search destination</t>
  </si>
  <si>
    <t>Verify that there is no restriction to search destination when vehicle is idle(speed is 0 MPH)</t>
  </si>
  <si>
    <t>TC_MFL_GAS_Google_Assistant_0038</t>
  </si>
  <si>
    <t xml:space="preserve">1. System is on
2. Send CAN Signal for Fuel level (fuelMessages.svt)
</t>
  </si>
  <si>
    <t>1. say "hey Google"
2. say "what is the gas level"</t>
  </si>
  <si>
    <t>Google Assistant can query the fuel level</t>
  </si>
  <si>
    <t>TC_MFL_GAS_Google_Assistant_0039</t>
  </si>
  <si>
    <t xml:space="preserve">1. System is on
</t>
  </si>
  <si>
    <t>1. say "hey Google"
2. say "how much fuel is left in my car"</t>
  </si>
  <si>
    <t>TC_MFL_GAS_Google_Assistant_0076</t>
  </si>
  <si>
    <t>1. System is ON
2. FM is playing</t>
  </si>
  <si>
    <t xml:space="preserve">1. Press PTT
2.Wait for Google assistant timed out </t>
  </si>
  <si>
    <t xml:space="preserve">1.FM is paused and Google Assistant is launched
2.FM is  resumed to play
</t>
  </si>
  <si>
    <t>voice audio can be granted during music source</t>
  </si>
  <si>
    <t>TC_MFL_GAS_Google_Assistant_0077</t>
  </si>
  <si>
    <t>1. System is ON
2. AM is playing</t>
  </si>
  <si>
    <t xml:space="preserve">1. press PTT
2.Wait for Google assistant timed out </t>
  </si>
  <si>
    <t xml:space="preserve">1.AM is paused and Google Assistant is launched
2.AM is resumed to play </t>
  </si>
  <si>
    <t>TC_MFL_GAS_Google_Assistant_0083</t>
  </si>
  <si>
    <t>1. System is ON
2. Internet  Music is playing</t>
  </si>
  <si>
    <t xml:space="preserve">1.Internet Music is paused and Google Assistant is launched
2.Internet Music is resumed to play </t>
  </si>
  <si>
    <t>TC_MFL_GAS_Google_Assistant_0081</t>
  </si>
  <si>
    <t>1. System is ON
2. Android Auto Music is playing</t>
  </si>
  <si>
    <t xml:space="preserve">1.Android Auto Music is paused and Google Assistant is launched
2.Android Auto Music is resumed to play </t>
  </si>
  <si>
    <t>TC_MFL_GAS_Google_Assistant_0079</t>
  </si>
  <si>
    <t>1. System is ON
2. Bluetooth Music is playing</t>
  </si>
  <si>
    <t xml:space="preserve">1.Bluetooth Music is paused and Google Assistant is launched
2.Bluetooth Music  is resumed to play </t>
  </si>
  <si>
    <t>TC_MFL_GAS_Google_Assistant_0082</t>
  </si>
  <si>
    <t>1. System is ON
2. CarPlay Music is playing</t>
  </si>
  <si>
    <t xml:space="preserve">1.CarPlay Music is paused and Google Assistant is launched
2.Carplay Music is resumed to play </t>
  </si>
  <si>
    <t>TC_MFL_GAS_Google_Assistant_0080</t>
  </si>
  <si>
    <t>1. System is ON
2. USB Music is playing</t>
  </si>
  <si>
    <t xml:space="preserve">1.USB Music is paused and Google Assistant is launched
2.USB Music is resumed to play </t>
  </si>
  <si>
    <t>TC_MFL_GAS_Google_Assistant_0097</t>
  </si>
  <si>
    <t>verify if Google Assistant, with user signed out and online, can tune to 1030 AM</t>
  </si>
  <si>
    <t>TC_MFL_GAS_Google_Assistant_0090</t>
  </si>
  <si>
    <t xml:space="preserve">1. system is on
2. Bluetooth Music is playing
</t>
  </si>
  <si>
    <t>1. press PTT
2. try to play Bluetooth Music from phone side during playback</t>
  </si>
  <si>
    <t>1. GA is launched
2. Bluetooth can not play</t>
  </si>
  <si>
    <t>During virtual assistant audio playback, audio source requests shall be denied.</t>
  </si>
  <si>
    <t>TC_MFL_GAS_Google_Assistant_0088</t>
  </si>
  <si>
    <t xml:space="preserve">1. system is on
2. Navigation is prompting </t>
  </si>
  <si>
    <t>1. press PTT</t>
  </si>
  <si>
    <t>Prompt Audio is deactivated and Google Assistant is activated.</t>
  </si>
  <si>
    <t>voice audio should be granted during active prompt</t>
  </si>
  <si>
    <t>TC_MFL_GAS_Google_Assistant_0104</t>
  </si>
  <si>
    <t xml:space="preserve">
1. say "hey Google"
2. say "navigate to Metropark"
3.select a metropark if there is an prompt list and start to navigate
4. press PTT
5. say"cancel the navigation"</t>
  </si>
  <si>
    <t>2.HU can navigate to or prompt a list to metropark 
5. navigation can be cancelled</t>
  </si>
  <si>
    <t>verify if Google Assistant, with user signed out and online, can cancel navigation</t>
  </si>
  <si>
    <t>TC_MFL_GAS_Google_Assistant_0099</t>
  </si>
  <si>
    <t xml:space="preserve">
1.press VR key
2. "play WKQI FM Radio"
</t>
  </si>
  <si>
    <t>1.Google Assistant can  be launched 
2. FM tune to WKQI FM radio</t>
  </si>
  <si>
    <t>verify if Google Assistant, with user signed out and online, can play WKQI FM radio</t>
  </si>
  <si>
    <t>TC_MFL_GAS_Google_Assistant_0109</t>
  </si>
  <si>
    <t xml:space="preserve">1. System is on
2. BT is on
</t>
  </si>
  <si>
    <t xml:space="preserve">
1. press VR key
2. say "turn off Bluetooth"</t>
  </si>
  <si>
    <t>BT should be turn off</t>
  </si>
  <si>
    <t>verify if Google Assistant, with user signed out and online, can turn off bluetooth</t>
  </si>
  <si>
    <t>TC_MFL_GAS_Google_Assistant_0108</t>
  </si>
  <si>
    <t xml:space="preserve">1. System is on
2. BT is off
</t>
  </si>
  <si>
    <t xml:space="preserve">
1. press VR key
2. say "turn on Bluetooth"</t>
  </si>
  <si>
    <t>BT should be turn on</t>
  </si>
  <si>
    <t>verify if Google Assistant, with user signed out and online, can turn on bluetooth</t>
  </si>
  <si>
    <t>TC_MFL_152598_User_003</t>
  </si>
  <si>
    <t>open developer page ( secret settings) tap Test settings and then Driver icon of user.
Add a new User with name. and follow steps to finish.
Open Tera term , port 3
Type
1.su(signed build don't need to enter into su，use adb instead)+G43+G44</t>
  </si>
  <si>
    <t xml:space="preserve">New User will be Created with selected name.
Folder 11 can be found and file "11.xml" in data/system/users.
&lt;name&gt; New User &lt;name&gt; can be seen in output.
</t>
  </si>
  <si>
    <t>To verify new User can be added</t>
  </si>
  <si>
    <t>TC_MFL_152598_User_005</t>
  </si>
  <si>
    <t>open developer page ( secret settings) tap Test settings and then Driver icon of user.
Add a new User with name. and follow steps to finish.
Open Tera term , port 3
Type
1.su(signed build don't need to enter into su，use adb instead)
2. am get-current-user
3. cat data/system/users/11.xml
Delete the created user from development page-&gt; Test Settimgs-&gt; Users-&gt; edit icon
Select Driver user back again.
Type
4. su.
5. am get-current-user
6. cat data/system/users/11.xml
Power cycle the system every time</t>
  </si>
  <si>
    <t>Teraterm output should be
2. "11"
3. &lt;name&gt; New User&lt;name&gt;
after deleting the newly created user output shall cahnge and file "11.xml" can't be found.
5. "10"
6."file 11.xml can not be found under data/system/user</t>
  </si>
  <si>
    <t>To verify added user can be deleted</t>
  </si>
  <si>
    <t>TC_MFL_152598_User_004</t>
  </si>
  <si>
    <t>open developer page ( secret settings) tap Test settings and then Driver icon of user.
Add a new User with name. and follow steps to finish.
Open Tera term , port 3
Type
1.su(signed build don't need to enter into su，use adb instead)
2. am get-current-user
Switch back to Driver from development page or create a new user.
type
am get-current-user.
Power cycle the system every time</t>
  </si>
  <si>
    <t>TeraTerm Output shall be accordingly.
For the first created user output should be 11.
For Driver profile output should be 10.
so the output switches between 10 and 11 if users are being switched from development page</t>
  </si>
  <si>
    <t>To verify that User can switch between different accounts</t>
  </si>
  <si>
    <t>TC_MFL_76009_Wireless_Connectivity_0085</t>
  </si>
  <si>
    <t xml:space="preserve">1. There is an Wired Android Auto connection
  </t>
  </si>
  <si>
    <t xml:space="preserve">1. Go to Settings-&gt;Phones
2. Tap "Add Phone" to pair another device via BT, which support Wireless AA.
3. Tap "Continue" button to switch to Wireless AA device
4. Tap previous wired AA device name and switch to wired AA.
5. Tap"Continue" button to switch to Wired AA
  </t>
  </si>
  <si>
    <t xml:space="preserve">1. There is a wired Android Auto device under Connected list
2. After Paired successfully, It will launch Adroid Auto phone connected screen"Start Android Auto From xx(current Wireless AA device name)? Android Auto on xx(wired device name) will end, and active calls may be transferred to the handset" with Cancel and Continue button
3.1 It will launch Wireless AA for new device, it will display the new WAA name and subitem will display "Android Auto-Outgoing and incoming Calls" under Connected list
3.2. The previous wired AA device is put in Not Connected list
4. It will launch Adroid Auto phone connected screen"Start Android Auto From xx(current Wired AA device name)? Android Auto on xx(wireless AA device name) will end, and active calls may be transferred to the handset" with "Cancel" and "Continue" button
5. The Wired AA device will be connected and previous Wireless AA will be disconnected
  </t>
  </si>
  <si>
    <t>To verify the conflict notification when there is a exiting wired Android Auto and try to pair another Wireless Android Auto</t>
  </si>
  <si>
    <t>TC_MFL_76009_Wireless_Connectivity_0022</t>
  </si>
  <si>
    <t>1.System is ON.
2.Android Auto is connected via BT.</t>
  </si>
  <si>
    <t>1. Go to Settings-&gt;Phones
2. Tap "Add Phone" to pair another device via BT, which support Wireless CP
3. Tap "Continue" button to switch to Wireless CP device
4.Back to Settings-&gt;Phones</t>
  </si>
  <si>
    <t>1. There is a Wireless AA device under Connected list.
2.It pop up screen"Connecting a New Device, will disconnect %PhoneName%. Active calls may be transferred to the handset. with " Switch Phone"and "Cancel"" button
3. It will launch Wireless CP automatically.
4.1. It will display the WCP name and subitem will display "Apple CarPlay" under Connected list
4.2. The previous wireless AA device is put in Not Connected list</t>
  </si>
  <si>
    <t>To verify the conflict notification when there is a exiting Wireless Android Auto and try to pair another Wireless CarPlay device</t>
  </si>
  <si>
    <t>TC_MFL_45104_Wireless_AndroidAuto_0056</t>
  </si>
  <si>
    <t xml:space="preserve">1) 2 WAA supported Android device availabe;
2) WAA_1 is active
3) WAA_2 is not paired before
  </t>
  </si>
  <si>
    <t xml:space="preserve">1) Add WAA_2 throughsetting -&gt;system -&gt; phones-&gt;Add phone
2) tap "continue“ when it is pop up
  </t>
  </si>
  <si>
    <t xml:space="preserve"> 1) WAA_1 is inactive; WAA_2 is active
  </t>
  </si>
  <si>
    <t>To check the connection of WAA of projection switching</t>
  </si>
  <si>
    <t>TC_MFL_76009_Wireless_Connectivity_0013</t>
  </si>
  <si>
    <t xml:space="preserve">1. There is an Wireless Andriod Auto connection
  </t>
  </si>
  <si>
    <t xml:space="preserve">1. Go to Settings-&gt;Phones
2. Tap "Add Phone" to pair another device via BT, which support Wireless AA
3. Tap "Continue" button to switch to Wireless AA device
4. Tap previous wireless AA device name and switch to wireless AA
5. Tap "Continue" button to switch to Wireless AA
  </t>
  </si>
  <si>
    <t xml:space="preserve">1. There is a wireless Android Auto device under Connected list
2. Two WAA can switch normally
  </t>
  </si>
  <si>
    <t>To verify the conflict notification when there is a exiting Wireless Android Auto and try to pair another Wireless Android Auto</t>
  </si>
  <si>
    <t>TC_MFL_76009_Wireless_Connectivity_0066</t>
  </si>
  <si>
    <t>3AA</t>
  </si>
  <si>
    <t xml:space="preserve">1. System is on
2. Android Auto device A is connected via USB in projection mode
3. WAA(B) and WAA(C) are both disconnected status
  </t>
  </si>
  <si>
    <t>1. Disconnect the Wired AA
2. Tap Android Auto icon from home screen
3. Select WAA(B) device from "Select an Android Auto Phone" screen
4. Disconnect the WAA(B) device
5. Tap Android Auto icon from home screen
6. Select WAA(C) device from "Select an Android Auto Phone" screen</t>
  </si>
  <si>
    <t xml:space="preserve">Connecting to Android Auto on %DeviceName% should display in step3 and step6
  </t>
  </si>
  <si>
    <t>To verify the functional when switch multi Android Auto devices</t>
  </si>
  <si>
    <t>3 AA</t>
  </si>
  <si>
    <t>TC_Android_Auto_0158_Wireless</t>
  </si>
  <si>
    <t xml:space="preserve">1) System is ON
2) Android Auto device is connected to the CSM via BT
</t>
  </si>
  <si>
    <t xml:space="preserve">1) Tap on the Home screen button from the face plate
2) Observe the Android Auto Icon on the Home screen
</t>
  </si>
  <si>
    <t xml:space="preserve">1 Android Auto Application Icon shall be displayed on the Home Screen, with text Android Auto
</t>
  </si>
  <si>
    <t>To verify working of the  Android Auto App from the Home Screen</t>
  </si>
  <si>
    <t>TC_MFL_45104_Wireless_AndroidAuto_0028</t>
  </si>
  <si>
    <t>1. CSM is turned ON.
2. Connect Android auto by usb.</t>
  </si>
  <si>
    <t xml:space="preserve">1. Android auto app is active.
2. Connect another Android auto by Wireless. 
3. Check the Android auto status.
</t>
  </si>
  <si>
    <t>3. The wireless Android auto should be connect.</t>
  </si>
  <si>
    <t>To verify wireless Android auto can be launched when another carplay is connected by usb.</t>
  </si>
  <si>
    <t>TC_MFL_76009_Wireless_Connectivity_0014</t>
  </si>
  <si>
    <t>1. WCP is connected with the system</t>
  </si>
  <si>
    <t>1. Connect the WAA device via BT</t>
  </si>
  <si>
    <t xml:space="preserve">1. Pop-up confirms whether C1 should be disconnected. After confirming, WAA will connect.
 </t>
  </si>
  <si>
    <t>Verify connecting WAA disconnects the WCP</t>
  </si>
  <si>
    <t>TC_Android_Auto_0228_Wireless</t>
  </si>
  <si>
    <t>1. System is ON .
2. Wireless Android Auto device(Jarvis) is connected.
3. User is on "Information Setting" screen.</t>
  </si>
  <si>
    <t xml:space="preserve">1. Tap on "Disconnect Phone" button.
2. Increase the Vehicle speed to 5mph
</t>
  </si>
  <si>
    <t>1. "Disconnect Phone" pop-up shall be displayed with "Disconnect Phone" and "Cancel" buttons
2. Sound and graphic shall not be applicable to this pop-up
3. Driver workload shall not applicable to this pop-up</t>
  </si>
  <si>
    <t>To verify display of "Disconnect device" pop-up.</t>
  </si>
  <si>
    <t>TC_MFL_76009_Wireless_Connectivity_0058</t>
  </si>
  <si>
    <t>1. Wired AA device is connected as a projection device via USB
2.Wireless CP device is a new device for CSM</t>
  </si>
  <si>
    <t xml:space="preserve">1.Set up one BT connection with new wireless CP device
2.Accept to switch to carplay projection connection
3.Check Android Auto status in home screen
4.Launch Android Auto app again
5.Select the Android Auto item
  </t>
  </si>
  <si>
    <t xml:space="preserve">1.After wireless CP device's BT connection established, the projection switch dialog will pop up
2.Carplay Projection will be connected successfully, old Wired AA connection will be disconnected.
3.Android Auto status is inactive
4.Projection Switch dialog will pop up again
5.The android auto can be launched again
  </t>
  </si>
  <si>
    <t>Verify connection status for Wired AA then connection one Wireless Carplay device</t>
  </si>
  <si>
    <t>TC_MFL_76009_Wireless_Connectivity_0068</t>
  </si>
  <si>
    <t>1.Wired AA device is connected as a projection device via USB.
2.Another Android device is a new device for CSM and available for Wireless Android Auto</t>
  </si>
  <si>
    <t>1.Launch System Settings-&gt;Phones-&gt;Add a new Phone-&gt;click "continue" button in switch phone pop up-&gt; Set up the BT connection with new android phone
2.Accept to switch to new Wireless AA connection</t>
  </si>
  <si>
    <t xml:space="preserve">1.After the new android phone's BT connection established, Old Wired AA connection will be disconnected, and terms of use consent  screen should be displayed
2.New Wireless android auto connection will be established successfully.
  </t>
  </si>
  <si>
    <t>TC_MFL_76938_Projection_0087</t>
  </si>
  <si>
    <t>1. Wireless Android Auto calibration ON
2. There are several devices, which connected before, but not connected currently</t>
  </si>
  <si>
    <t>1. Tap "Android Auto" icon from Home screen
2. Select a android phone from compatible list and connect WAA.</t>
  </si>
  <si>
    <t>1.Only compatible Android Auto devices is displayed.
Devices is listed in order: USB connections, Wireless Connections, detected phones (BT), paired phones.
2.Selected device can be connected as WAA.</t>
  </si>
  <si>
    <t>To verify list order and connect WAA when several device are connected before.</t>
  </si>
  <si>
    <t>TC_MFL_76009_Wireless_Connectivity_0024</t>
  </si>
  <si>
    <t>2CP 1AA</t>
  </si>
  <si>
    <t>1. System is ON
2. Andoid Auto device A is connected in projection mode with USB
3. Connect WCP device B1, and start the projection page to play the music
4. Connect WCP device B2, and start the projection page to start the music</t>
  </si>
  <si>
    <t>1. Go to native Home Screen, tap on Android Auto icon to start Android Auto projection page, and then play the music, try phone call
2. Go to native Home Screen, tap on Apple CarPlay icon to start the WCP phone pick list.
3. Select one of the WCP phones(B1 or B2. to start the WCP projection page, and then play the music, try phone call
4. Switch between AA device A and WCP devices B1/B2 by tapping on the icons on the Homes Screen to repeat the steps 1-3.</t>
  </si>
  <si>
    <t xml:space="preserve">1. "Switch Phone" note is displayed during the switching
2. WCP Devices B1/B2 or AA device A is launched as projection device if confirm switch to device B1/B2 or A
3. Previous device will be disconnected on the Phones list
4. When tap on the Apple CarPlay iocn on the Home Screen in Android Auto projection mode, WCP phones pick list should be shown up.
5. Once WCP phone is picked on the pick list, it will be in projection mode, projection page is up.
6. On the projection page, music playback, phone call, and Maps navigation should work as normal, and content is switched accordingly as well
  </t>
  </si>
  <si>
    <t>To verify switching between 2 WCP and 1 AA devices by tapping icons on Home Screen</t>
  </si>
  <si>
    <t>1AA 2CP</t>
  </si>
  <si>
    <t>TC_MFL_76009_Wireless_Connectivity_0025</t>
  </si>
  <si>
    <t>1. System is ON
2.Andoid Auto device A is connected in projection mode with USB</t>
  </si>
  <si>
    <t>1. Pair WCP device B.
2. Switch between AA device A and WCP device B on Phones list</t>
  </si>
  <si>
    <t xml:space="preserve">1. "Switch Phone" note is displayed during the switching
2. WCP Device B or AA device A is launched as projection device if confirm switch to device B or A
3. Previous device will be disconnected on the Phones list
  </t>
  </si>
  <si>
    <t>To verify switching between WCP and Android Auto devices</t>
  </si>
  <si>
    <t>TC_MFL_76009_Wireless_Connectivity_0034</t>
  </si>
  <si>
    <t xml:space="preserve">1. AA device is connected as Bluetooth ONLY
2. AA device is now plugged in using USB
  </t>
  </si>
  <si>
    <t xml:space="preserve">Connect WCP device
  </t>
  </si>
  <si>
    <t xml:space="preserve">Pop-up confirms whether BG1 session should be ended. If confirmed, Carplay will be launched.
</t>
  </si>
  <si>
    <t>Verify WCP works correctly when AA(prev BT) is already connected</t>
  </si>
  <si>
    <t>TC_MEDIA_ANDROID_AUTO_0126_Wireless</t>
  </si>
  <si>
    <t>need to use spotify in order to pass this case</t>
  </si>
  <si>
    <t>1. System is ON
2. Wireless Android Auto device is connected and connection is established
3. Playback is in progress from Android Auto and user is in on Android auto now playing screen</t>
  </si>
  <si>
    <t>1. Mute the system by pressing the power button on the faceplate
2.Tap on next button.</t>
  </si>
  <si>
    <t>Next song in library shall start playing and system shall unmute.</t>
  </si>
  <si>
    <t>To verify the mute functionality on pressing the next button from now playing screen</t>
  </si>
  <si>
    <t>TC_MEDIA_ANDROID_AUTO_0124_Wireless</t>
  </si>
  <si>
    <t>1. Unmute the system via steering wheel.
2. Observe playback state.</t>
  </si>
  <si>
    <t>Playback for current track shall resume.</t>
  </si>
  <si>
    <t>To verify media playback when user unmutes system.</t>
  </si>
  <si>
    <t>TC_MFL_76009_Wireless_Connectivity_0076</t>
  </si>
  <si>
    <t xml:space="preserve">1. WAA device is connected as a projection device
2.Apple CP device is a new device for CSM
  </t>
  </si>
  <si>
    <t xml:space="preserve">1. Plug-in any Apple device is connected
2.Accept to switch to Apple carplay
3. Check Android Auto app status
4.Tap Android Auto application again from home screen
5. Select the WAA item
  </t>
  </si>
  <si>
    <t xml:space="preserve">1.Projection Switch dialog pop up
2.Apple Carplay connection will be established successfully.WAA will be disconnected.
3.Android Auto app status is inactive. 
4. Projection Switch dialog pop up again
5. WAA can be reconnected successfully
  </t>
  </si>
  <si>
    <t>TC_MFL_76009_Wireless_Connectivity_0054</t>
  </si>
  <si>
    <t xml:space="preserve">1. Connect any wired projection CP and disconnect it
  </t>
  </si>
  <si>
    <t xml:space="preserve">1. Connect WAA device
		2. Click on disconnected CP device
		3. Click on cancel when prompt comes to disconnect the WAA
  </t>
  </si>
  <si>
    <t xml:space="preserve">WAA should remain connected as a wireless device
  </t>
  </si>
  <si>
    <t>Verify CSM maintains current connected device[WAA] when connecting a device from disconnected device card</t>
  </si>
  <si>
    <t>TC_MFL_76009_Wireless_Connectivity_0064</t>
  </si>
  <si>
    <t xml:space="preserve">1. WAA is connected with the system as an BT device
  </t>
  </si>
  <si>
    <t>Connect WCP device</t>
  </si>
  <si>
    <t xml:space="preserve">1. Switch Session pop-up confirms whether WAA should be disconnected. WAA disconnects regardless of whether Bluetooth-connected before.
  </t>
  </si>
  <si>
    <t>Verify connecting WCP disconnects WAA</t>
  </si>
  <si>
    <t>TC_MFL_76009_Wireless_Connectivity_0080</t>
  </si>
  <si>
    <t xml:space="preserve">1. G1 is plugged in a projection device
  </t>
  </si>
  <si>
    <t xml:space="preserve">                        Connect WCP device
  </t>
  </si>
  <si>
    <t xml:space="preserve">1. Pop-up confirms whether BG1 should be disconnected. If conifrmed, BG1 will be disconnected.
2. WCP will successfully be connected;
</t>
  </si>
  <si>
    <t>Verify WCP connection when AA is already connected</t>
  </si>
  <si>
    <t>TC_MEDIA_ANDROID_AUTO_0131_Wireless</t>
  </si>
  <si>
    <t>1. Mute the system by pressing the power button on the faceplate
2. Decrease volume.</t>
  </si>
  <si>
    <t>System shall resume playback and system shall unmute.</t>
  </si>
  <si>
    <t>To verify the mute functionality when volume is decreased.</t>
  </si>
  <si>
    <t>TC_MEDIA_ANDROID_AUTO_0130_Wireless</t>
  </si>
  <si>
    <t>1. System is ON
2. Wireless Android Auto device is connected and connection is established
3. Playback is in progress from Android Auto and user is on Android auto now playing screen</t>
  </si>
  <si>
    <t>1. Mute the system by pressing the power button on the faceplate
2. Increase volume.</t>
  </si>
  <si>
    <t>To verify the mute functionality when volume is increased.</t>
  </si>
  <si>
    <t>TC_Wireless_Projection_0046</t>
  </si>
  <si>
    <t>1. WAA device launch the session</t>
  </si>
  <si>
    <t>1) Start media playing in projection page
2) Go back to homescreen,Start navigation on Map
3) Go back to homescreen,Try a phone call on Phone app.
4) Go back to home screen,observe the screen.</t>
  </si>
  <si>
    <t>The projection is active and connection stably.</t>
  </si>
  <si>
    <t>To verify WAA connection stability</t>
  </si>
  <si>
    <t>TC_MFL_76009_Wireless_Connectivity_0045</t>
  </si>
  <si>
    <t xml:space="preserve">1. WAA device is connected as a projection device
2.Another Android device is a new device for CSM and available for Wired Android Auto
  </t>
  </si>
  <si>
    <t xml:space="preserve">1. Plug-in the new android device via USB
2.Accept to switch to Wired AA connection
3.Use the phone/nav/audio function in Wired Android Auto app
  </t>
  </si>
  <si>
    <t xml:space="preserve">1.Projection Switch dialog pop up
2.Wired android auto connection will be established successfully.WAA will be disconnected. 
3.All functions work well.
  </t>
  </si>
  <si>
    <t>Verify connection status for WAA then plug-in Wired AA device</t>
  </si>
  <si>
    <t>TC_MFL_45104_Wireless_AndroidAuto_0025</t>
  </si>
  <si>
    <t xml:space="preserve">1. CSM is turned ON.
2. Wireless Android auto can be used.
3. User profile is created. The user name is "U1" and "U2"
4. Change user profile to U1.
</t>
  </si>
  <si>
    <t>1. on "U1" user: Connect wireless Android auto
2. Disconnect wireless Android
3. Switch to other user "U2", connect wireless Android auto</t>
  </si>
  <si>
    <t xml:space="preserve">1. Android auto app can be activted.
2. WirelessAndroid auto is disconnected.
3. Android auto can be activted.
</t>
  </si>
  <si>
    <t>To verify the wireless Android auto can be actived under different user.</t>
  </si>
  <si>
    <t>TC_MFL_6841_Wireless_Carplay_0022</t>
  </si>
  <si>
    <t xml:space="preserve">1. CSM is turned ON.
2. Wireless carplay can be used.
3. User profile is created. The user name is "U1" and "U2"
4. Change user profile to U1.
</t>
  </si>
  <si>
    <t xml:space="preserve">1. on "U1" user: Connect wireless carplay
2. Disconnect wireless carplay 
3. Switch to other user "U2", connect wireless carplay
</t>
  </si>
  <si>
    <t xml:space="preserve">1. Carplay app can be activted.
2. Wireless carplay is disconnected.
3. Carplay can be activted.
</t>
  </si>
  <si>
    <t>To verify the wireless carplay can be actived under different user.</t>
  </si>
  <si>
    <t>TC_MFL_GAS_Multiple_User_0048</t>
  </si>
  <si>
    <t>1. Flash build
2. Power on the device
3. From tera term console: am get-current-user
4. From tera term console: cat /data/system/users/10.xml</t>
  </si>
  <si>
    <t>2. User name "Driver" is shown in welcome screen.
3. output is "10"
4. &lt;name&gt;Driver&lt;/name&gt; can be found in the output</t>
  </si>
  <si>
    <t>To verify that user "10" is the default logged in user</t>
  </si>
  <si>
    <t>TC_Personalization_0268</t>
  </si>
  <si>
    <t xml:space="preserve">1.System is on
</t>
  </si>
  <si>
    <t>1.Tap User's name in statues
2. Create new user one by one</t>
  </si>
  <si>
    <t>User Profile creation shall be allowed until maximum number of allowed profiles is not created</t>
  </si>
  <si>
    <t>To verify enabling personalization allows user to create profiles</t>
  </si>
  <si>
    <t>TC_clu_Navigation_0008</t>
  </si>
  <si>
    <t>1. System is on
2. Open Google Map and start a navigation
3. The distance unit is US</t>
  </si>
  <si>
    <t xml:space="preserve">1. Route guidance is active
2. Change the distance units to Metric
3. Observe the navigation app screen 
</t>
  </si>
  <si>
    <t>3. The distance units should change to "m" and "km" both on ICS and IPC</t>
  </si>
  <si>
    <t>To verify change the distance units in cluster view</t>
  </si>
  <si>
    <t>cluster,Bench</t>
  </si>
  <si>
    <t>TC_Android_Auto_0226_Wireless</t>
  </si>
  <si>
    <t xml:space="preserve">1. Tap on "Forget Device" button.
2. Increase the Vehicle speed to 5mph
</t>
  </si>
  <si>
    <t>1. "Forget Device" pop-up shall be displayed with "Forget device" and "Cancel" buttons
2. Sound and graphic shall not be applicable to this pop-up
3. Driver workload shall not applicable to this pop-up</t>
  </si>
  <si>
    <t>To verify display of "Forget Device" pop-up.</t>
  </si>
  <si>
    <t>TC_Android_Auto_connection_wireless_0002</t>
  </si>
  <si>
    <t>1. System is ON .
2. Connect WAA as BT phone</t>
  </si>
  <si>
    <t xml:space="preserve">1.Send speed&gt;8
2. Pair WAA phone
</t>
  </si>
  <si>
    <t>The user shall not be able to setup phone to activate android auto</t>
  </si>
  <si>
    <t>To verify system cannot setup AA  when send speed &gt; 8kph</t>
  </si>
  <si>
    <t>TC_Android_Auto_term_wireless_0001</t>
  </si>
  <si>
    <t xml:space="preserve">1. Pair WAA phone
2. Send speed&gt;8 when term of use is displayed
</t>
  </si>
  <si>
    <t>The user cannot accept term of use while driving</t>
  </si>
  <si>
    <t>TC_Wireless_Projection_0136</t>
  </si>
  <si>
    <t>factory data reset</t>
  </si>
  <si>
    <t>1.System is ON 
2.WAA is activated under user profile A(Admin User)</t>
  </si>
  <si>
    <t>1) under user profile A, Settings -&gt; Return to Factory Settings -&gt; Erase Settings and Personal Data
2) wait the factory data reset successfully, add back the bt of WAA phone
3) confirm to start WAA</t>
  </si>
  <si>
    <t>WAA is active, and can enter WAAsuccessfully</t>
  </si>
  <si>
    <t>To verify that WAA connection status  after resetting factory data and adding BT again</t>
  </si>
  <si>
    <t>TC_MFL_Profile_List_Admin_03</t>
  </si>
  <si>
    <t>1.Network or Internet connection should be available.
2. Profile with Admin rights should be avaliable</t>
  </si>
  <si>
    <t>1. Click on "Users" in Settings. 
2. Click on "Add user" button
3. Tap "OK" button
4. Tap "Customize profiles &amp; date settings" button
5. Click on "Sign in on car screen" in Google Value prop/Sign In screen
6. Click on "Next" in "Google Sign In: Username" screen after entering Username
7. Click on "Next" in "Google Sign In: Password" screen after entering Password
8.Tap "Next" button
9.Click on "Accept" in "Google Permissions" screen after clicking on more button twice and click on next in the following screens
10.Click on "Done" in  "Google All Done" screen.</t>
  </si>
  <si>
    <t>The newly created User profile name should be dispalyed in the Status bar.</t>
  </si>
  <si>
    <t>Verify display of  User Profile name is displayed in status bar after Profile creation.</t>
  </si>
  <si>
    <t>TC_MFL_MyProfile_NonAdmin_011</t>
  </si>
  <si>
    <t>User should be non admin</t>
  </si>
  <si>
    <t>1.Open Settings application
2.Click on Accounts
3.Click on "Add Account" button in Accounts screen</t>
  </si>
  <si>
    <t>"Add Account" screen should be displayed with accounts that can be added and already added accounts should not be displayed</t>
  </si>
  <si>
    <t>Verify functionality of "Add Account" button in Accounts screen when User is non admin and some linked accounts are available</t>
  </si>
  <si>
    <t>TC_MFL_MyProfile_NonAdmin_009</t>
  </si>
  <si>
    <t>1.Open Settings application
2.Click on Accounts</t>
  </si>
  <si>
    <t>"Accounts" screen should be displayed with list items of respective accounts added, "Automatically Sync Data" switch, "Add Account" and Back buttons</t>
  </si>
  <si>
    <t>Verify functionality of Accounts list item  when User is non admin and some linked accounts are available</t>
  </si>
  <si>
    <t>TC_MFL_MyProfile_NonAdmin_010</t>
  </si>
  <si>
    <t>1.Open Settings application
2.Click on Accounts
3.Click on Back button in Accounts screen</t>
  </si>
  <si>
    <t>"Settings" screen should be displayed</t>
  </si>
  <si>
    <t>Verify functionality of Back button in Accounts screen when User is non admin and some linked accounts are available</t>
  </si>
  <si>
    <t>TC_MFL_MyProfile_Admin_011</t>
  </si>
  <si>
    <t>User should be admin</t>
  </si>
  <si>
    <t>Verify functionality of Back button in Accounts screen when User is admin and some linked accounts are available</t>
  </si>
  <si>
    <t>TC_MFL_UserProfile_Availability</t>
  </si>
  <si>
    <t xml:space="preserve">1.Launch Settings Application. 
</t>
  </si>
  <si>
    <t>"Users" list item should be available in Settings screen.</t>
  </si>
  <si>
    <t>Verify availablity of Users list item in Settings screen</t>
  </si>
  <si>
    <t>TC_MFL_MyProfile_Admin_009</t>
  </si>
  <si>
    <t xml:space="preserve">1.Open Settings application
2.Click on Accounts
</t>
  </si>
  <si>
    <t>"Automatically Sync Data" switch should be displayed in On state by default</t>
  </si>
  <si>
    <t>Verify default state of "Automatically Sync Data" switch when User is admin</t>
  </si>
  <si>
    <t>TC_MFL_MyProfile_Admin_030</t>
  </si>
  <si>
    <t>1.Open Settings application
2.Click on Users in System tab
3.Click on Manage Profiles list item in My Profile tab
4.Click on added profile list item
5.Click on "Make Admin" button in "Permissions for %User%" screen
6.Click on "Yes, Make Admin" button in "All Admin Permissions" notification</t>
  </si>
  <si>
    <t>Respective profile should also be made as admin and "Manage Profiles" screen should be displayed with "admin" subtext under respective profile</t>
  </si>
  <si>
    <t>Verify functionality of "Yes, Make Admin" button in "All Admin Permissions" notification</t>
  </si>
  <si>
    <t>TC_MFL_MyProfile_Admin_029</t>
  </si>
  <si>
    <t>1.Open Settings application 
2.Click on Users
3.Click on NON-Driver user(e.g. "New user") 
4.Click on 'Make Admin' on the right top corner</t>
  </si>
  <si>
    <t>"All Admin Permissions"simple dialog should be displayed with secondary text "The user will be able to delete users, and factory reset the system.
This action is not reversible.", along with "Yes, Make Admin" and "Cancel" buttons</t>
  </si>
  <si>
    <t>Verify functionality of "Make Admin" button in "Permissions granted to %User%" screen</t>
  </si>
  <si>
    <t>TC_MFL_MyProfile_Admin_031</t>
  </si>
  <si>
    <t>1.Open Settings application
2.Click on Users in System tab
3.Click on Manage Profiles list item in My Profile tab
4.Click on added profile list item
5.Click on "Make Admin" button in "Permissions for %User%" screen
6.Click on "Cancel" button in "All Admin Permissions" dialog</t>
  </si>
  <si>
    <t>"Permissions for %User%" screen should be displayed</t>
  </si>
  <si>
    <t>Verify functionality of "Cancel" button in "All Admin Permissions" simple dialog</t>
  </si>
  <si>
    <t>TC_MFL_MyProfile_NonAdmin_001</t>
  </si>
  <si>
    <t>1.Open Settings application
2.Click on Users in System tab</t>
  </si>
  <si>
    <t>My Profile screen should be displayed with My Profile tab as selected along with following options
1.%Profile Name% 
2.Linked Accounts
3.Security
4.Identifier
5.Delete Profile</t>
  </si>
  <si>
    <t>Verify functionality of Users list item in System tab of Settings when User is non admin</t>
  </si>
  <si>
    <t>TC_MFL_MyProfile_Admin_024</t>
  </si>
  <si>
    <t>User should be admin
13'' Display DPS has been pushed.</t>
  </si>
  <si>
    <t>1.Open Settings application
2.Click on Users in System tab
3.Click on Manage Profiles list item in My Profile tab
4.Click on added profile list item (e.g. "New user")</t>
  </si>
  <si>
    <t>User should be able to view all list items in "Permissions for User" screen</t>
  </si>
  <si>
    <t>Verify functionality of scroll bar in "Permissions for User" screen</t>
  </si>
  <si>
    <t>13"</t>
  </si>
  <si>
    <t>TC_MFL_MyProfile_NonAdmin_002</t>
  </si>
  <si>
    <t>1.Open Settings application
2.Click on Users
3.Click on You(profile name) list item
4.Click on Pen button</t>
  </si>
  <si>
    <t>"Edit Name" screen should be displayed with present name in text entry field and QWERTY keyboard should be displayed</t>
  </si>
  <si>
    <t>Verify functionality of Profile Name list item in My Profile tab when User is non admin</t>
  </si>
  <si>
    <t>TC_MFL_MyProfile_Admin_028</t>
  </si>
  <si>
    <t>1.Open Settings application
2.Click on Users in System tab
3.Click on Manage Profiles list item in My Profile tab
4.Click on added profile list item (e.g. "New user")
5.Click on Back button in "Permissions for User" screen</t>
  </si>
  <si>
    <t>"Manage Profiles" screen should be displayed</t>
  </si>
  <si>
    <t>Verify functionality of Back button in "Permissions for User" screen</t>
  </si>
  <si>
    <t>TC_MFL_UserProfile_0019</t>
  </si>
  <si>
    <t>1. Click on user name on left upper corner. 
2. Click on "+Add user" 
3.Wait  "Customize profiles&amp;data settings" notice screen time out
4. Wait for loading</t>
  </si>
  <si>
    <t>"Google Sign-in" screen should be displayed. 
(If "Sign in on car screen" doesn't appear, press "x" at "Data notice &amp; term of service" screen and go back and continue at Welcom screen again). 
Repeat it if it still doesn't apperar, because sometimes it doesn't</t>
  </si>
  <si>
    <t>Verify if Google value Prop screen is displayed on click of Add Profile in profile screen.</t>
  </si>
  <si>
    <t>TC_MFL_UserProfile_0015</t>
  </si>
  <si>
    <t xml:space="preserve"> "Back" key on Face plate</t>
  </si>
  <si>
    <t xml:space="preserve">1. Click on user name on left upper corner. 
2. Click on "+Add user" 
3.Click "Customize profiles&amp;data settings" in short notice screen or wait it time out
4. Click on "Back" key on Face plate when the screen is "Google Value Prop/Sign-in screen".
</t>
  </si>
  <si>
    <t>Verify  face plate back key functionality on  "Google Value Prop/Sign in" screen</t>
  </si>
  <si>
    <t>TC_MFL_UserProfile_0014</t>
  </si>
  <si>
    <t xml:space="preserve">1. Click on user name on left upper corner. 
2. Click on "+Add user" 
3.Click "Customize profiles&amp;data settings" in short notice screen or wait it time out
4. Click on ""Sign in on car screen"" in Google Value Prop/Sign In screen.
5. Click on ""Next"" in ""Google Sign In: Username"" screen after entering username"
</t>
  </si>
  <si>
    <t>" Google Sign In: Password" screen should be displayed.</t>
  </si>
  <si>
    <t>Verify Next  button functionality in  " Google Sign In: Username" screen</t>
  </si>
  <si>
    <t>TC_MFL_UserProfile_0016</t>
  </si>
  <si>
    <t xml:space="preserve">1. Click on user name on left upper corner. 
2. Click on "+Add user" 
3.Click "Customize profiles&amp;data settings" in short notice screen or wait it time out
4.Click on "Skip" in "Google value Prop/Sign-in" screen.
</t>
  </si>
  <si>
    <t>Google Services screen should be displayed.</t>
  </si>
  <si>
    <t>Verify Skip button functionality in  "Google Value Prop/Sign in" screen</t>
  </si>
  <si>
    <t>TC_MFL_UserProfile_0018</t>
  </si>
  <si>
    <t>1. Click on "Users" in system tab.
2. Click on "Switch Profile"
3. Click on "Add Profile"
4. Go on until the 'Google Value Prop/Sigh-in' screen displayed ,click on "Back button" in "Google Value Prop/Sign-in" screen.</t>
  </si>
  <si>
    <t>the system will quit new user create process and back to home screen with the new user created successfully.</t>
  </si>
  <si>
    <t>Verify Back button functionality in  "Google Value Prop/Sign in" screen</t>
  </si>
  <si>
    <t>TC_MFL_UserProfile_0017</t>
  </si>
  <si>
    <t xml:space="preserve">1. Click on user name on left upper corner. 
2. Click on "+Add user" 
3.Wait  "Customize profiles&amp;data settings" notice screen time out
5. Click on "Sign In on car screen" in Sign-in screen.
</t>
  </si>
  <si>
    <t>"Google Sign In: Username" screen should be displayed.</t>
  </si>
  <si>
    <t>Verify navigation to "Google Sign In: Username" screen from "Google Value Prop/Sign in" screen</t>
  </si>
  <si>
    <t>TC_MFL_MyProfile_Security_SetPassword_006</t>
  </si>
  <si>
    <t>1.Open Settings application
2.Click on Security
3.Click on Choose a lock type
4.Click on Password list item
5.Enter a Password contains at least 4 alphabetic characters and click on the tick button from the keyboard</t>
  </si>
  <si>
    <t>"Enter your Password" screen should be displayed with password text field, lock icon, "Re-enter your password" text, Qwerty keyboard and back button</t>
  </si>
  <si>
    <t>Verify tick button functionality in keyboard after entering password only with alphabets in Set Password screen</t>
  </si>
  <si>
    <t>TC_MFL_MyProfile_Security_None_003</t>
  </si>
  <si>
    <t>Lock screen is set (any type: Pattern/PIN/Password)</t>
  </si>
  <si>
    <t>1.Open Settings application
2.Click on Security
3.Click on Choose a lock type
4.Unlock with the correct Pattern/PIN/Password
5.Click on None list item
6.Click on CANCEL button from the dialog</t>
  </si>
  <si>
    <t>Choose a lock type screen should be displayed with current lock screen unchanged</t>
  </si>
  <si>
    <t>Verify functionality of "Cancel" button in "Remove Lock Screen?" notification</t>
  </si>
  <si>
    <t>TC_MFL_MyProfile_Security_SetPassword_005</t>
  </si>
  <si>
    <t>1.Open Settings application
2.Click on Security
3.Click on Choose a lock type
4.Click on Password list item
5.Click on any character from the keyboard
6.Delete the characters entered</t>
  </si>
  <si>
    <t>"Password" hint text should be displayed again in password entry field</t>
  </si>
  <si>
    <t>Verify display of hint text in password entry field on clearing entered password in "Set Password" screen</t>
  </si>
  <si>
    <t>TC_MFL_MyProfile_Security_SetPassword_004</t>
  </si>
  <si>
    <t>1.Open Settings application
2.Click on Security
3.Click on Choose a lock type
4.Click on Password list item
5.Click on any character from the keyboard</t>
  </si>
  <si>
    <t>"Password" hint text should be cleared and the clicked character should be displayed</t>
  </si>
  <si>
    <t>Verify clearing of hint text on entering any character in password entry field in "Set Password" screen</t>
  </si>
  <si>
    <t>TC_MFL_MyProfile_Security_SetPassword_001</t>
  </si>
  <si>
    <t>1.Open Settings application
2.Click on Security
3.Click on Choose a lock type
4.Click on Password list item</t>
  </si>
  <si>
    <t>"Enter your Password" screen should be displayed with password text field, Qwerty keyboard, lock icon, "Must be at least 4 characters" text, Back button, Continue button and Cancel button.</t>
  </si>
  <si>
    <t>Verify functionality of "Password" list item in Security screen</t>
  </si>
  <si>
    <t>TC_MFL_MyProfile_Security_SetPassword_002</t>
  </si>
  <si>
    <t>1.Open Settings application
2.Click on Security
3.Click on Choose a lock type
4.Click on Password list item
5.Click on Back button</t>
  </si>
  <si>
    <t>Verify functionality of back button in "Set Password" screen</t>
  </si>
  <si>
    <t>TC_MFL_MyProfile_Security_SetPassword_003</t>
  </si>
  <si>
    <t>"Password" text should be displayed as hint text in password entry field</t>
  </si>
  <si>
    <t>Verify hint text displayed in password entry field in "Set Password" screen</t>
  </si>
  <si>
    <t>TC_MFL_MyProfile_Security_SetPin_009</t>
  </si>
  <si>
    <t>1.Open Settings application
2.Click on Security
3.Click on Choose a lock type and unlock
4.Click on PIN list item
5.Enter a PIN with at least 4 digits and click on tick button
6.Enter a different PIN and click on tick button</t>
  </si>
  <si>
    <t>"Choose your PIN" screen should be displayed with PIN entry field, lock icon, "PINs don't match" text, Keypad with tick, delete buttons and back button</t>
  </si>
  <si>
    <t>Verify the screen displayed when wrong PIN is entered and tick button is clicked in Re-enter PIN screen</t>
  </si>
  <si>
    <t>TC_MFL_MyProfile_Security_SetPin_011</t>
  </si>
  <si>
    <t>1.Open Settings application
2.Click on Security
3.Click on Choose a lock type and unlock
4.Click on PIN list item
5.Enter a PIN with at least 4 digits and click on tick button
6.Enter a different PIN and click on tick button
7.Enter the PIN same with Step 5 and click on tick button</t>
  </si>
  <si>
    <t>Security screen should be displayed</t>
  </si>
  <si>
    <t>Verify tick button functionality when matching PIN is entered in PINs do not match screen</t>
  </si>
  <si>
    <t>TC_MFL_MyProfile_Security_SetPin_012</t>
  </si>
  <si>
    <t>1.Open Settings application
2.Click on Security
3.Click on Choose a lock type and unlock
4.Click on PIN list item
5.Enter a PIN with at least 4 digits and click on tick button
6.Enter a different PIN and click on tick button
7.Click on back button</t>
  </si>
  <si>
    <t>Verify functionality of back button in PINs do not match screen</t>
  </si>
  <si>
    <t>TC_MFL_MyProfile_Security_SetPin_008</t>
  </si>
  <si>
    <t>1.Open Settings application
2.Click on Security
3.Click on Choose a lock type and unlock
4.Click on PIN list item
5.Enter a PIN with at least 4 digits and click on tick button
6.Enter the same PIN and click on tick button</t>
  </si>
  <si>
    <t>Verify tick button functionality when matching PIN is entered in Re-enter PIN screen</t>
  </si>
  <si>
    <t>TC_MFL_MyProfile_Security_SetPin_007</t>
  </si>
  <si>
    <t>1.Open Settings application
2.Click on Security
3.Click on Choose a lock type and unlock
4.Click on PIN list item
5.Enter a PIN with at least 4 digits and click on tick button
6.Click on back button</t>
  </si>
  <si>
    <t>Verify functionality of back button in Re-enter PIN screen</t>
  </si>
  <si>
    <t>TC_MFL_MyProfile_Security_SetPin_013</t>
  </si>
  <si>
    <t>1.Open Settings application
2.Click on Security
3.Click on Choose a lock type and unlock
4.Click on PIN list item
5.Enter a long number with the keypad</t>
  </si>
  <si>
    <t>PIN length has no upper limit</t>
  </si>
  <si>
    <t>Verify maximum limit of digits entered in PIN entry field</t>
  </si>
  <si>
    <t>TC_MFL_170665_Settings_Projection_0025</t>
  </si>
  <si>
    <t>1. Wireless projection Calibration ON
2. Location services is toggle off in Privacy
3. There is one device paired over BT
4. Android Auto device is ready for the first time connection</t>
  </si>
  <si>
    <t>1.  Go to System-&gt;Phones, add phone and try to pair a new WAA device
2. Tap "Continue" button on Switch Phone dialog</t>
  </si>
  <si>
    <t>1.1. Popups the Switch Phones dialog...
2.1. Enter BT pairing screen
2.2. After paired successfully, the WAA is connected as BT only without enable location services notification
2.3. Projection session will not be launchd automatically, and Terms of Use will not popup
2.4. Previous BT device will be disconnected</t>
  </si>
  <si>
    <t>[Functional] To verify if there is switch phone dialog and enable location services notification popup when pair new WAA device  from Phones when location services is turned off</t>
  </si>
  <si>
    <t>TC_MFL_170665_Settings_Projection_0027</t>
  </si>
  <si>
    <t>1. Wireless projection Calibration ON
2. Location services is toggle off in Privacy
3. There is one device paired over BT
4. There is a WAA launched before, but disconnected now</t>
  </si>
  <si>
    <t>1.  Go to System-&gt;Phones,  Tap this WAA device and try to launch wireless Android Auto
2. Tap "Continue" button on Switch Phone dialog</t>
  </si>
  <si>
    <t>1.1. Popups the Switch Phones dialog...
2.1. The WAA device will be connected as BT only without enable location services notification
2.2. Projection session will not be launched automatically
2.3. Previous BT device will be disconnected</t>
  </si>
  <si>
    <t>[Functional] To verify if there is switch phone dialog and enable location services notification popup when tap an existing WAA device  from Phones when location services is turned off</t>
  </si>
  <si>
    <t>TC_MFL_170665_Settings_Projection_0028</t>
  </si>
  <si>
    <t>1. Wireless projection Calibration ON
2. Location services is toggle off in Privacy
3. Android Auto device is ready for the first time connection</t>
  </si>
  <si>
    <t>1.  Go to System-&gt;Phones, add phone and try to pair a new WAA device</t>
  </si>
  <si>
    <t>1.1. Enter BT pairing screen
1.2. After paired successfully, the WAA is connected as BT only without enable location services notification
1.3. Projection session will not be launchd automatically, and Terms of Use will not popup</t>
  </si>
  <si>
    <t>[Functional] To verify if there is enable location services notification popup when pair new WAA device  from Phones when location services is turned off</t>
  </si>
  <si>
    <t>TC_MFL_170590_UserProfile_0001</t>
  </si>
  <si>
    <t>1. BT phone.
2.The user permissions: Make Phone Calls &amp; Create New Users</t>
  </si>
  <si>
    <t>1. in the current user profile, eg: User_1, -&gt; connect BT phone successfully.
2. receive an incoming call during add a new user profile.
3. continue to setup user profile.
4. Switch back to User_1-&gt;receive an incoming call.
5. Switch back to new added user.</t>
  </si>
  <si>
    <t>2. on CSM, no incoming call UI is displayed.
3. new user profile can be setup successfully.
4. Incoming call UI can be displayed on CSM.
5. switch to new added user successfully.</t>
  </si>
  <si>
    <t>To verify that during create new user profile, interaction with incoming call.</t>
  </si>
  <si>
    <t>TC_MFL_170590_UserProfile_0002</t>
  </si>
  <si>
    <t>The user permissions:Create New Users</t>
  </si>
  <si>
    <t>1. Add a new user profile(eg:User 1).
2. Before the user 1 profile setup done-&gt;press Home hard key
3. New user name on status bar-&gt; add another new user (user 2 ) .
4. Switch to another profile.</t>
  </si>
  <si>
    <t>2. The home screen of new user 1  is displayed.
3. User 2  profile can be setup successfully.
4. new added user profile can be switched with other user profile.</t>
  </si>
  <si>
    <t>To verify that during new profile setup, interaction with HOME hard key.</t>
  </si>
  <si>
    <t>TC_MFL_170588_UserProfile_0003</t>
  </si>
  <si>
    <t>1. at least 2 user profile, eg: User_1 with Password code;
User_2 with PIN code.</t>
  </si>
  <si>
    <t>1. Log in with User_1, click on User_1 on the status bar and click on User_2.
2. Unlock with the correct PIN, click on User_2 on the status bar and click on User_1.
3. Unlock with the correct Password, click on User_1 on the status bar and click on User_2.
4. Repeat step2-3 multiple times.</t>
  </si>
  <si>
    <t>1. PIN code UI is displayed.
2. Password code is displayed.
3. PIN code UI is displayed.
4. User_1 and User_2 can be switched successfully.</t>
  </si>
  <si>
    <t>to verify that user profile switch with PIN code / Password code, with correct code.</t>
  </si>
  <si>
    <t>TC_MFL_170588_UserProfile_0002</t>
  </si>
  <si>
    <t>1. at least 2 user profile, eg: User_1 with Pattern code;
User_2 with PIN code.</t>
  </si>
  <si>
    <t>1. on User_1, switch to User_2.
2. input the correct PIN code and switch back to User_1.
3. Input the correct Pattern code and switch back to User_2.
4. Repeat step2~3 several time.</t>
  </si>
  <si>
    <t>1. PIN code UI is displayed.
2. Pattern code is displayed.
3. PIN code UI is displayed.
4. User_1 and User_2 can be switched successfully.</t>
  </si>
  <si>
    <t>to verify that user profile switch with PIN code / Pattern code, with correct code.</t>
  </si>
  <si>
    <t>TC_MFL_170588_UserProfile_0001</t>
  </si>
  <si>
    <t>1. at least 2 user profile, eg: User_1 and User_2.</t>
  </si>
  <si>
    <t>1. Log in with User_1, click on User_1 on the status bar and click on User_2.
2. Click on User_2 on the status bar and click on User_1.
3. Click on User_1 on the status bar and click on Guest / other profile.
4. Click on the user name on the status bar and click the name of another profile.</t>
  </si>
  <si>
    <t>1. Switched to User_2.
2. Switched to User_1.
3. Switched to Guest / other profile.
4. Switched to the selected profile.</t>
  </si>
  <si>
    <t>to verify that user profile switch from left corner and Setting-&gt;User.</t>
  </si>
  <si>
    <t>TC_MFL_170592_UserProfile_0002</t>
  </si>
  <si>
    <t>1. Settings-&gt;Users-&gt;Delete.
2. Ignition cycle the CSM.
3. Settings-&gt;Users-&gt;Delete.</t>
  </si>
  <si>
    <t>1. Delete simple dialog is shown.
2. CSM Ignition cycle behaves normally. User_1 is logged in.
3. The same Delete simple dialog is shown.</t>
  </si>
  <si>
    <t>To verify that the delete profile notification, interaction with Ignition cycle.</t>
  </si>
  <si>
    <t>TC_MFL_170592_UserProfile_0005</t>
  </si>
  <si>
    <t>1. Settings-&gt;Users-&gt;Delete.
2. Put the gear to "R".
3. Put the gear to "P".</t>
  </si>
  <si>
    <t>1. Delete simple dialog is shown.
2. Rear camera UI is displayed.
3. The same Delete simple dialog is shown.</t>
  </si>
  <si>
    <t>To verify that the delete profile notification, interaction with rear camera UI.</t>
  </si>
  <si>
    <t>TC_MFL_170592_UserProfile_0003</t>
  </si>
  <si>
    <t>1. Settings-&gt;Users-&gt;Delete.
2. Press hard home key.
3. Settings-&gt;Users-&gt;Delete.</t>
  </si>
  <si>
    <t>1. Delete simple dialog is shown.
2. Home screen is shown.
3. The same Delete simple dialog is shown.</t>
  </si>
  <si>
    <t>To verify that the delete profile notification, interaction with Home hard key.</t>
  </si>
  <si>
    <t>TC_GM_BJ_DCM_411</t>
  </si>
  <si>
    <t>No device is connected to CSM</t>
  </si>
  <si>
    <t xml:space="preserve">1. Pair WAA device to CSM successfully and then disconnect it from CSM Phone Settings so it shows in the disconnected list
          2. Create a new user profile and switch to this profile
          3. Click on disconnected WAA to connect WAA
          4. Perform an abort shutdown (Ignition OFF -&gt; wait 5 seconds -&gt; Ignition ON)
           </t>
  </si>
  <si>
    <t>2. In the new profile, WAA should be in disconnected list. 
            3. Disconnected WAA connects successfully after consenting to the dialog (Ensure that a consent screen is shown in the new profile when trying to connect WAA back)
            4. The system is loaded back to the same profile, and device is still connected</t>
  </si>
  <si>
    <t>Switch User with WAA in Disconnected List and then Abort Shutdown</t>
  </si>
  <si>
    <t>TC_MFL_45104_Wireless_AndroidAuto_0059</t>
  </si>
  <si>
    <t xml:space="preserve">1. Connect Wired AA device to CSM and click on disable Android Auto when prompted
2. Create a new user profile and switch to this profile
               </t>
  </si>
  <si>
    <t xml:space="preserve">2. In the new profile, AA should not prompt for consent automatically. The user will need to connect the phone manually by clicking on the Android Auto icon on the home screen
               </t>
  </si>
  <si>
    <t>Switch User with AA in Charge Only</t>
  </si>
  <si>
    <t>TC_MFL_170665_Settings_Projection_0031</t>
  </si>
  <si>
    <t>1. Tap Android Auto icon from home screen to Add Phone and try to pair a new WAA device
2. Tap "Cancel" button or 
3. Tap "Learn More" button
4. Tap  "Turn On" button
5. Tap "Continue" button on Terms of Use</t>
  </si>
  <si>
    <t>1.1.  Enter BT pairing screen and paired successfully
1.2. It will popup Android Auto "Location Services will need to be enabled to start Android Auto." Would you like to enable Location Services?
('Turn On Location Services?
 Location Services must be on to start %Projection Type%.' 
Per new UIS_213_Projections_Core_v3.0_GM_Confidential)
With "Turn On", "Cancel" and "Learn More"  button if the device support projection
2. It will back to previous screen ,the Android Auto cannot be launched, but, its connected over BT
3.  Enter Learn More information screen
4.1. Enable location services
4.2 Then popup Terms of Use to start wireless Android Auto process
5. The Android Auto will be launched successfully</t>
  </si>
  <si>
    <t>[Functional] To verify if there is enable location services notification popup when pair a new WAA device  from Android Auto icon when location services is turned off</t>
  </si>
  <si>
    <t>TC_MFL_170665_Settings_Projection_0030</t>
  </si>
  <si>
    <t>1. Wireless projection Calibration ON
2. Location services is toggle off in Privacy
3. There is a WAA launched before, but disconnected now</t>
  </si>
  <si>
    <t>1. Go to Android Auto from Home screen
2. Tap this WAA device and try to launch wireless Android Auto
3. Tap  "Learn More" button
4. Tap  "Done" button</t>
  </si>
  <si>
    <t>2. It will popup  Android Auto "Location Services will need to be enabled to start Android Auto." Would you like to enable Location Services?
('Turn On Location Services?
 Location Services must be on to start %Projection Type%.'  Per UIS_213_Projections_Core_v3.0_GM_Confidential)
With "Turn On", "Cancel" and "Learn More" button
3. Learn More of Location Services popup:
"Vehicle location may be needed to enable certain features and apps. You can turn off location services to keep this information private. However, Emergency Services are not impacted". with "Done" button
4. Back to previous page, still shall display the notification of Location Services will need to be enabled...</t>
  </si>
  <si>
    <t>[Functional] To verify the Learn More info when enable location services notification popup</t>
  </si>
  <si>
    <t>TC_MFL_188045_GAS_0002</t>
  </si>
  <si>
    <t>1. All calibrations loaded to CSM
2.Launch Google Maps</t>
  </si>
  <si>
    <t>1. Sign into google account.
2. Go to privacy in settings and  verify users location permission is turn on.</t>
  </si>
  <si>
    <t>1. Location permission is turned on.</t>
  </si>
  <si>
    <t>Google maps has location permission turned on by default</t>
  </si>
  <si>
    <t>TC_MFL_GAS_Google_Assistant_0433</t>
  </si>
  <si>
    <t xml:space="preserve">1. System is on
2. user is online and user is signed in
</t>
  </si>
  <si>
    <t>verify if Google Assistant, with user signed in and online, can cancel navigation</t>
  </si>
  <si>
    <t>TC_MFL_GAS_Google_Assistant_0431</t>
  </si>
  <si>
    <t>verify if Google Assistant, with user signed in and online, can navigate to summerset</t>
  </si>
  <si>
    <t>TC_MFL_GAS_Google_Assistant_0432</t>
  </si>
  <si>
    <t xml:space="preserve">1. System is on
2.  user is online and user is signed in
</t>
  </si>
  <si>
    <t>verify if Google Assistant, with user signed in and online, can query how far to detroit</t>
  </si>
  <si>
    <t>TC_MFL_107206_Android_Auto_0062</t>
  </si>
  <si>
    <t>1. System is ON
2.  At least one WAA available for projection and connected before
3. Current is high speed mode(Gear is Forward, speed is above 8 kmp/h)</t>
  </si>
  <si>
    <t>1.Launch Android Auto app
2.Select the WAA device from device list</t>
  </si>
  <si>
    <t>2.Available Android Auto devices are list in main menu with " Add Phone" grey out
3.WAA projection can be established successfully.Android Auto function well in high speed mode</t>
  </si>
  <si>
    <t>To verify no driving restriction while setting up WAA connection with existing device</t>
  </si>
  <si>
    <t>TC_MFL_45104_Wireless_AndroidAuto_0033</t>
  </si>
  <si>
    <t xml:space="preserve">1. CSM is turned ON.
2. Wireless Android auto is connect CSM.
</t>
  </si>
  <si>
    <t>1. Wireless Android auto is active. 
2. Send low speed from simulator
3. Send high speed from simulator.</t>
  </si>
  <si>
    <t>2. High speed does not affect Android auto.
3. Low speed does not affect Android auto.</t>
  </si>
  <si>
    <t>To verify wireless Android auto can be active when send speed on CSM.</t>
  </si>
  <si>
    <t>TC_MFL_MyProfile_Admin_012</t>
  </si>
  <si>
    <t>Verify functionality of "Add Account" button in Accounts screen when User is admin and some linked accounts are available</t>
  </si>
  <si>
    <t>TC_MFL_MyProfile_NonAdmin_007</t>
  </si>
  <si>
    <t>"Add Account" screen should be displayed with accounts that can be added</t>
  </si>
  <si>
    <t>Verify functionality of "Add Account" button in Accounts screen when User is non admin and no linked accounts are available</t>
  </si>
  <si>
    <t>TC_MFL_MyProfile_Admin_008</t>
  </si>
  <si>
    <t>Verify functionality of "Add Account" button in Accounts screen when User is admin and no linked accounts are available</t>
  </si>
  <si>
    <t>TC_MFL_MyProfile_Admin_010</t>
  </si>
  <si>
    <t>Verify functionality of Accounts item when User is admin and some linked accounts are available</t>
  </si>
  <si>
    <t>TC_MFL_MyProfile_NonAdmin_006</t>
  </si>
  <si>
    <t>Verify functionality of Back button in Accounts screen when User is non admin and no linked accounts are available</t>
  </si>
  <si>
    <t>TC_MFL_MyProfile_Admin_007</t>
  </si>
  <si>
    <t>Verify functionality of Back button in Accounts screen when User is admin and no linked accounts are available</t>
  </si>
  <si>
    <t>TC_MFL_MyProfile_NonAdmin_008</t>
  </si>
  <si>
    <t>Verify default state of "Automatically Sync Data" switch when User is non admin</t>
  </si>
  <si>
    <t>TC_MFL_MyProfile_Admin_034</t>
  </si>
  <si>
    <t>1.Open Settings application
2.Click on Users in System tab
3.Click on Manage Profiles list item in My Profile tab
4.Click on added profile list item
5.Click on Delete list item in "Permissions for User" screen
6.Click on Delete button in "Delete This Profile?" simple dialog</t>
  </si>
  <si>
    <t>Respective profile and its data should be deleted and "Manage Profiles" screen should be displayed with respective profile deleted</t>
  </si>
  <si>
    <t>Verify functionality of "Delete" button in "Delete This Profile?" notification when Delete list item is clicked in "Permissions for User" screen</t>
  </si>
  <si>
    <t>TC_MFL_MyProfile_Admin_035</t>
  </si>
  <si>
    <t>1.Open Settings application
2.Click on Users in System tab
3.Click on Manage Profiles list item in My Profile tab
4.Click on added profile list item
5.Click on Delete list item in "Permissions for User" screen
6.Click on Cancel button in "Delete This Profile?" simple dialog</t>
  </si>
  <si>
    <t>"Permissions for User" screen should be displayed</t>
  </si>
  <si>
    <t>Verify functionality of "Cancel" button in "Delete This Profile?" notification when Delete list item is clicked in "Permissions for User" screen</t>
  </si>
  <si>
    <t>TC_MFL_MyProfile_Admin_025</t>
  </si>
  <si>
    <t>1.Open Settings application
2.Click on Users
3.Click on "Add user" button in "Users" screen</t>
  </si>
  <si>
    <t>"Add new user" simple dialog should be displayed with secondary text "When you add a new user, that person needs to set up their space.
Any user can update apps for all other users.", "OK" and "Cancel" buttons</t>
  </si>
  <si>
    <t>Verify functionality of "Add user" button in "Users" screen</t>
  </si>
  <si>
    <t>TC_MFL_MyProfile_Admin_032</t>
  </si>
  <si>
    <t>1.Open Settings application
2.Click on Users in System tab
3.Click on Manage Profiles list item in My Profile tab
4.Click on one added profile list item</t>
  </si>
  <si>
    <t>Following permission toggles should be displayed
1.Create New Users
2.Make Phone Calls
3.Messaging via cars mobile data
4.Install New Apps
5.Uninstall Apps</t>
  </si>
  <si>
    <t>Verify available toggles in "Permissions for User" screen</t>
  </si>
  <si>
    <t>TC_MFL_MyProfile_Admin_026</t>
  </si>
  <si>
    <t>1.Open Settings application
2.Click on Users in System tab
3.Click on Manage Profiles list item in My Profile tab
4.Click on "+Add Profile" button
5.Click on "OK" button in "Add New Profile" dialog</t>
  </si>
  <si>
    <t>New User should be created and loaded  screen should be displayed</t>
  </si>
  <si>
    <t>Verify functionality of "OK" button in "Add New Profile" simple dialog</t>
  </si>
  <si>
    <t>TC_MFL_MyProfile_Admin_033</t>
  </si>
  <si>
    <t>1.Open Settings application
2.Click on Users
3.Select  a user
4.Click on "Delete" button in "Permissions granted to %User%" screen</t>
  </si>
  <si>
    <t>"Delete this user?" simple dialog should be displayed with secondary text "All apps and data will be deleted." along with "Delete" and "Cancel" buttons</t>
  </si>
  <si>
    <t>Verify functionality of "Delete" list item in "Permissions granted to %User%" screen</t>
  </si>
  <si>
    <t>TC_MFL_MyProfile_Admin_027</t>
  </si>
  <si>
    <t>1.Open Settings application
2.Click on Users
3.Click on "Add user" button in "Users" screen
4.Click on "Cancel" button in "Add New user" dialog</t>
  </si>
  <si>
    <t>Users screen should be displayed with no change in profiles</t>
  </si>
  <si>
    <t>Verify functionality of "Cancel" button in "Add New user" simple dialog</t>
  </si>
  <si>
    <t>TC_MFL_UserProfile_0023</t>
  </si>
  <si>
    <t xml:space="preserve">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12.Click on "Done" in  "Google All Done" screen.
13.Click on user name on left upper corner. </t>
  </si>
  <si>
    <t>The newly created User profile name should be dispalyed in the profile drawer.</t>
  </si>
  <si>
    <t>Verify if added profile is displayed in Profile drawer.</t>
  </si>
  <si>
    <t>TC_MFL_UserProfile_0030</t>
  </si>
  <si>
    <t>1. Click on Settings
2. Click on Users
3. Click on Add user
4. Click on OK
5. Click on Continue on "Welcome to GM" screen.
(If "Sign in on car screen" doesn't appear, press "x" at "Data notice &amp; term of service" screen and go back and continue at Welcome screen again).
Repeat it if it still doesn't apperar.</t>
  </si>
  <si>
    <t>"Google Value Prop/Sign-in" screen should be displayed.</t>
  </si>
  <si>
    <t>TC_MFL_MyProfile_Admin_014</t>
  </si>
  <si>
    <t>1.Open Settings application
2.Click on Security
3.Click on Choose a lock type                                                                                                                                                                                                      4.Click on Pattern list item</t>
  </si>
  <si>
    <t>"Pattern" screen should be displayed with pattern dots, lock image, "Choose Your Pattern" text, "Cancel", "Continue" and Back buttons</t>
  </si>
  <si>
    <t>Verify functionality of "Security" list item in My Profile tab when User is admin and profile is Pattern protected</t>
  </si>
  <si>
    <t>TC_MFL_UserProfile_0024</t>
  </si>
  <si>
    <t>Minimum Six or seven profiles should be available.</t>
  </si>
  <si>
    <t>1.Current is in driver profile
1.Open Settings application.
2.Click on "Users" menu
3.Scroll up and down in "Users" screen.</t>
  </si>
  <si>
    <t>The screen should move up  down as per user interactions</t>
  </si>
  <si>
    <t>Verify the functionality of scroll bar  Up and down arrows in settings--&gt;Users screen when there are max profile numbers .</t>
  </si>
  <si>
    <t>max user</t>
  </si>
  <si>
    <t>TC_MFL_UserProfile_0027</t>
  </si>
  <si>
    <t>User Should be admin(non -driver profile).
13'' Display has been pushed in CSM</t>
  </si>
  <si>
    <t>1.Open Settings application.
2.Click on "Users" menu.
3. Scroll up and down in "Users" screen.</t>
  </si>
  <si>
    <t>Verify the functionality of scroll bar  Up and down arrows in "Users" screen.</t>
  </si>
  <si>
    <t>TC_MFL_UserProfile_0026</t>
  </si>
  <si>
    <t>Logged In as Admin.</t>
  </si>
  <si>
    <t>1. Open Settings application.
2. Click on "Users"  menu</t>
  </si>
  <si>
    <t>" Add user" button should be available  and enabled under "Users" screen.</t>
  </si>
  <si>
    <t>Verify " Add user" button availablity under "Users" screen.</t>
  </si>
  <si>
    <t>TC_MFL_MyProfile_Security_SetPassword_010</t>
  </si>
  <si>
    <t>1.Open Settings application
2.Click on Security
3.Click on Choose a lock type
4.Click on Password list item
5.Enter a Password contains alphabetic, numeric, space and other special characters (length &gt;= 4) and click on the tick button from the keyboard</t>
  </si>
  <si>
    <t>Verify tick button functionality in keyboard after entering password with mix of alphabets, special characters and digits along with spaces in Set Password screen</t>
  </si>
  <si>
    <t>TC_MFL_MyProfile_Security_SetPassword_009</t>
  </si>
  <si>
    <t>1.Open Settings application
2.Click on Security
3.Click on Choose a lock type
4.Click on Password list item
5.Enter a Password contains alphabetic, numeric and special characters (length &gt;= 4) and click on the tick button from the keyboard</t>
  </si>
  <si>
    <t>Verify tick button functionality in keyboard after entering password with mix of alphabets, special characters and digits in Set Password screen</t>
  </si>
  <si>
    <t>TC_MFL_MyProfile_Security_SetPassword_007</t>
  </si>
  <si>
    <t>1.Open Settings application
2.Click on Security
3.Click on Choose a lock type
4.Click on Password list item
5.Enter a Password contains at least 4 special characters and click on the tick button from the keyboard</t>
  </si>
  <si>
    <t>Verify tick button functionality in keyboard after entering password only with special characters in Set Password screen</t>
  </si>
  <si>
    <t>TC_MFL_MyProfile_Security_SetPassword_008</t>
  </si>
  <si>
    <t>1.Open Settings application
2.Click on Security
3.Click on Choose a lock type
4.Click on Password list item
5.Enter a Password contains at least 4 numeric characters and click on the tick button from the keyboard</t>
  </si>
  <si>
    <t>Verify tick button functionality in keyboard after entering password only with digits in Set Password screen</t>
  </si>
  <si>
    <t>TC_MFL_MyProfile_Security_SetPassword_015</t>
  </si>
  <si>
    <t>1.Open Settings application
2.Click on Security
3.Click on Choose a lock type
4.Click on Password list item
5.Enter a Password contains at least 4 characters and click on the tick button from the keyboard
6.Type some characters
7.Delete the characters entered</t>
  </si>
  <si>
    <t>Verify display of hint text in password entry field on clearing entered password in Re-enter password screen</t>
  </si>
  <si>
    <t>TC_MFL_MyProfile_Security_SetPassword_012</t>
  </si>
  <si>
    <t>1.Open Settings application
2.Click on Security
3.Click on Choose a lock type
4.Click on Password list item
5.Enter a Password contains at least 4 characters and click on the tick button from the keyboard
6.Click on back button</t>
  </si>
  <si>
    <t>Verify functionality of back button in Re-enter Password screen</t>
  </si>
  <si>
    <t>TC_MFL_MyProfile_Security_SetPassword_013</t>
  </si>
  <si>
    <t>1.Open Settings application
2.Click on Security
3.Click on Choose a lock type
4.Click on Password list item
5.Enter a Password contains at least 4 characters and click on the tick button from the keyboard</t>
  </si>
  <si>
    <t>Verify hint text displayed in password entry field in Re-enter password screen</t>
  </si>
  <si>
    <t>TC_MFL_SwitchProfile_Security_Password_004</t>
  </si>
  <si>
    <t>1.Click on the name of Profile B on the status bar
2.Click on the name of Profile A
3.Enter a wrong password and click tick button</t>
  </si>
  <si>
    <t>Lock Screen should be displayed with Password entry field, "Wrong Password" text, qwerty keyboard and "Cancel" button</t>
  </si>
  <si>
    <t>Verify tick button functionality after entering wrong Password in Lock Screen while switching profiles</t>
  </si>
  <si>
    <t>TC_MFL_MyProfile_Security_SetPin_015</t>
  </si>
  <si>
    <t>1.Open Settings application
2.Click on Security
3.Click on Choose a lock type and unlock
4.Click on PIN list item
5.Enter a PIN with at least 4 digits and click on tick button
6.Enter a number with the keypad</t>
  </si>
  <si>
    <t>The entered number should be displayed at first then replaced by a dot</t>
  </si>
  <si>
    <t>Verify display of entered characters in PIN entry field in Re-enter PIN screen</t>
  </si>
  <si>
    <t>TC_MFL_SwitchProfile_Security_Password_002</t>
  </si>
  <si>
    <t>1.Click on the name of Profile B on the status bar
2.Click on the name of Profile A
3.Click on Cancel button</t>
  </si>
  <si>
    <t>AOSP user switch screen should be displayed.
(Follow the defect 183770 update case)</t>
  </si>
  <si>
    <t>Verify "Cancel" button functionality while switching profile when respective profile is Password protected</t>
  </si>
  <si>
    <t>TC_MFL_SwitchProfile_Security_Password_003</t>
  </si>
  <si>
    <t>1.Click on the name of Profile B on the status bar
2.Click on the name of Profile A
3.Enter the correct password and click tick button</t>
  </si>
  <si>
    <t>Respective profile should be loaded</t>
  </si>
  <si>
    <t>Verify tick button functionality after entering correct Password in Lock Screen while switching profiles</t>
  </si>
  <si>
    <t>TC_MFL_MyProfile_Security_SetPin_014</t>
  </si>
  <si>
    <t>1.Open Settings application
2.Click on Security
3.Click on Choose a lock type and unlock
4.Click on PIN list item
5.Enter a number with the keypad</t>
  </si>
  <si>
    <t>Verify display of entered characters in PIN entry field in Set PIN screen</t>
  </si>
  <si>
    <t>TC_MFL_SwitchProfile_Security_None</t>
  </si>
  <si>
    <t>1. Profile A should not have any lock screen
2. Current user is Profile B</t>
  </si>
  <si>
    <t>1.Click on the name of Profile B on the status bar
2.Click on the name of Profile A</t>
  </si>
  <si>
    <t>Respective profile should be loaded directly</t>
  </si>
  <si>
    <t>Verify switching of profile when respective profile has no security</t>
  </si>
  <si>
    <t>TC_MFL_170598_UserProfile_0001</t>
  </si>
  <si>
    <t>1. at least 2 user profile, both of them without security set, eg: User_1 and User_2.
2. User_1: connect a BT phone.
3. User_2: not connect BT phone.</t>
  </si>
  <si>
    <t>1. Log in with User_1. Navigate to Settings-&gt;Security-&gt;Choose a lock type-&gt;Pattern.
2. Receive an incoming BT call and answer it -&gt;  Input some numbers with the keypad-&gt;End the call.
3. Set a Pattern. 
4. Switch to User_2 -&gt; Switch to User_1 -&gt; Input the correct Pattern.</t>
  </si>
  <si>
    <t>1. Pattern UI is displayed.
2. BT call can be answered, number can be input via keypad, and call can be ended, then back to previous Pattern UI.
3. Pattern can be set successfully, incoming call does not affect it.
4. User_1 can be load successfully, incoming call does not affect Pattern set.</t>
  </si>
  <si>
    <t>to verify that Pattern UI, interaction with BT incoming call.</t>
  </si>
  <si>
    <t>TC_MFL_170590_UserProfile_0005</t>
  </si>
  <si>
    <t>Chime</t>
  </si>
  <si>
    <t>1. Add a new profile and navigate to new user name input screen with keypad UI displayed.
2. Send a Chime alert.
3. Input a new user name and complete the new user profile setup.
4. Send another chime alert after the new user profile created.
5. Click the user name on the status bar then click the name of User_1.
6. Click the user name on the status bar then click the name of the new user.</t>
  </si>
  <si>
    <t>2. Chime alert can be heard.
3. New user profile can be created with the customized name.
4. Chime alert can be heard.
5. Switched to the previous user.
6. Switched to the new user.</t>
  </si>
  <si>
    <t>To verify that create new user name UI interaction with Chime alert.</t>
  </si>
  <si>
    <t>Chime alert.</t>
  </si>
  <si>
    <t>TC_MFL_170590_UserProfile_0006</t>
  </si>
  <si>
    <t>1. at least 1 user profile, eg: name as: User_1
2. on User_1, BT connect a phone, eg: name as BT_1.</t>
  </si>
  <si>
    <t>1. Add a new profile, on the input new user name with keypad UI.
2. receive an incoming call to BT_1
3. Continue to input the new user name until new user profile created done.
4. repeat step2.
5. on the new create user profile, connect BT_1 phone, receive an incoming call to BT_1.</t>
  </si>
  <si>
    <t>2. no incoming call UI is displayed on CSM.
3. New user profile can be created successfully, incoming call does not affect it.
4. no incoming call UI is displayed on CSM.
5. Incoming call UI can be displayed.</t>
  </si>
  <si>
    <t>To verify that create new user name UI with keypad interaction with incoming call.</t>
  </si>
  <si>
    <t>TC_MFL_170590_UserProfile_0004</t>
  </si>
  <si>
    <t>The user permissions: Create New Users</t>
  </si>
  <si>
    <t>1. Add a new user profile.
2. before the new user profile setup done-&gt;ignition cycle.
3. Continue to add the new user profile.</t>
  </si>
  <si>
    <t xml:space="preserve">2. CSM ignition cycle successfully, no crash, panic.
3. new user profile can be created successfully.
</t>
  </si>
  <si>
    <t>To verify that during new profile setup, interaction with Ignition cycle.</t>
  </si>
  <si>
    <t>TC_MFL_170588_UserProfile_0007</t>
  </si>
  <si>
    <t>1. At least 2 user profile, eg: User_1 and User_2.
2. User_2 is locked with PIN.</t>
  </si>
  <si>
    <t>1.Log in with User_1, click on User_1 on the status bar and click on User_2.
2.Try to unlock with an incorrect PIN for 5 times.
3.Move to Reverse gear.
4.Move to Park gear.
5.Wait 30 seconds.
6.Input the correct Password.
7.Repeat step1-6 with User_2 lock screen set to Pattern/Password.</t>
  </si>
  <si>
    <t>2. Notification as below:
"You have incorrectly typed your PIN 5 times, Try again in 30 seconds".
3. Rear camera UI is displayed.
4. Back to previous UI.
6. User_2 is logged in.
7. Incorrect Pattern/Password warning should be displayed when try to unlock with wrong pattern/PIN. User_2 should be logged in when unlock with the correct pattern/PIN.</t>
  </si>
  <si>
    <t>to verify that user profile switch with incorrect code, interaction with Rear camera.</t>
  </si>
  <si>
    <t>bench</t>
  </si>
  <si>
    <t>TC_MFL_170588_UserProfile_0005</t>
  </si>
  <si>
    <t>1. At least 2 user profile, eg: User_1 and User_2.
2. User_2 is locked with password.</t>
  </si>
  <si>
    <t>1.Log in with User_1, click on User_1 on the status bar and click on User_2.
2.Try to unlock with an incorrect Password for 5 times.
3.Wait 30 seconds.
4.Input the correct Password.
5.Repeat step1-4 with User_2 lock screen set to Pattern/PIN.</t>
  </si>
  <si>
    <t>2. Notification as below:
"You have incorrectly typed your Password 5 times, Try again in 30 seconds"
4. User_2 is logged in.
5. Incorrect Pattern/PIN warning should be displayed when try to unlock with wrong pattern/PIN. User_2 should be logged in when unlock with the correct pattern/PIN.</t>
  </si>
  <si>
    <t>to verify that user profile switch with Password, PIN code / Pattern code, with incorrect code.</t>
  </si>
  <si>
    <t>TC_MFL_170588_UserProfile_0008</t>
  </si>
  <si>
    <t>1.Set the Password for user_2
2.On User_1, switch to User_2.
3.Input the incorrect Pattern 5 times.
4. Ignition cycle.
5.Input the correct Password after 30 sceonds.
6.Repeat step1~3 use PIN/Pattern.</t>
  </si>
  <si>
    <t>3. Notification as below:
"You have incorrectly typed your Password 5 times, Try again in 30 seconds"
4. to input the password UI is displayed.
5. User_2 can be switched successfully.
6. Ignition cycle does not affect Pattern / Password / PIN code input and user profile switch.</t>
  </si>
  <si>
    <t>to verify that user profile switch with incorrect code, interaction with ignition cycle.</t>
  </si>
  <si>
    <t>TC_MFL_170588_UserProfile_0006</t>
  </si>
  <si>
    <t>1.Set the Pattern for user_2
2.On User_1, switch to User_2.
3.Input the incorrect Pattern 5 times.
4. Send a Chime alert.
5.Input the correct Pattern after 30 sceonds.
6.Repeat step1~3 use Pin/Password.</t>
  </si>
  <si>
    <t>3. Notification as below:
"You have incorrectly typed your Pattern 5 times, Try again in 30 seconds"
4. Chime alert can be played.
5. User_2 can be switched successfully.
6. Chime does not affect Pattern / Password / PIN code input and user profile switch.</t>
  </si>
  <si>
    <t>to verify that user profile switch with incorrect code, interaction with Chime alert.</t>
  </si>
  <si>
    <t>chime alert</t>
  </si>
  <si>
    <t>TC_MFL_170588_UserProfile_0010</t>
  </si>
  <si>
    <t>1. There are 8 user profiles (max).
2. BT phone connected on the current user profile.
3. Current user is permitted to add user.</t>
  </si>
  <si>
    <t>1. Click on the user name on the status bar-&gt;Add user.
2. Receive an incoming call-&gt;answer-&gt;end it after a while.</t>
  </si>
  <si>
    <t>1. User limit reached pop-up is displayed.
2. Call can be answered and ended. User limit reached pop-up stays the same after ending the call.</t>
  </si>
  <si>
    <t>to verify that max user profile notification, interaction with BT incoming call.</t>
  </si>
  <si>
    <t>TC_MFL_170588_UserProfile_0004</t>
  </si>
  <si>
    <t>1. at least 2 user profile, eg: User_1 with Pattern code;
User_2 with Password code.</t>
  </si>
  <si>
    <t>1. on User_1, switch to User_2.
2. input the correct Password code and switch back to User_1.
3. Input the correct Pattern code and switch back to User_2.
4. Repeat step2~3 several time.</t>
  </si>
  <si>
    <t>1. Password code UI is displayed.
2. Pattern code is displayed.
3. Password code UI is displayed.
4. User_1 and User_2 can be switched successfully.</t>
  </si>
  <si>
    <t>to verify that user profile switch with Password code / Pattern code, with correct code.</t>
  </si>
  <si>
    <t>TC_MFL_170588_UserProfile_0009</t>
  </si>
  <si>
    <t>1. There are 8 user profiles (max).
2. Current user is permitted to add user.</t>
  </si>
  <si>
    <t>1. Click on the user name on the status bar-&gt;Add user.
2. Receive a Chime alert.</t>
  </si>
  <si>
    <t>1. User limit reached pop-up is displayed.
2. Chime alert is heard. User limit reached pop-up stays the same.</t>
  </si>
  <si>
    <t>to verify that max user profile notification, interaction with Chime alert.</t>
  </si>
  <si>
    <t>TC_GM_BJ_DCM_400</t>
  </si>
  <si>
    <t xml:space="preserve">1. Pair WAA device to CSM and launch Android Auto
2. Go to settings and disable Android Auto projection
3. Create a new user profile and switch to this profile
4. Click on disconnected WAA to connect WAA
5. Confirm Setting for Android Auto
6. Switch back to the older user profile </t>
  </si>
  <si>
    <t xml:space="preserve">2. Android Auto is disabled and WAA is no longer connected as an Android Auto device
                3. In the new profile, WAA should be in disconnected list. 
                4. Disconnected WAA connects successfully after consenting to the dialog (Ensure that a consent screen is shown in the new profile when trying to connect WAA back)
                5. Global Setting for Android Auto is enabled
                6. The old profile should NOT connect Android Auto and Setting for Android Auto should still be disabled
                 </t>
  </si>
  <si>
    <t>Confirm WAA Projection Setting across Users Profiles</t>
  </si>
  <si>
    <t>TC_GM_BJ_DCM_415</t>
  </si>
  <si>
    <t>1. Pair WAA device to CSM successfully
2. Create a new user profile and switch to this profile
3. Click on disconnected WAA to connect WAA
4. Forget WAA in new user profile and then switch back to old user profile</t>
  </si>
  <si>
    <t>2. In the new profile, WAA should be in disconnected list. 
                3. Disconnected WAA connects successfully after consenting to the dialog (Ensure that a consent screen is shown in the new profile when trying to connect WAA back)
                4. WAA should not be present in the old profile</t>
  </si>
  <si>
    <t>Switch User with WAA connected and then forget WAA in new profile</t>
  </si>
  <si>
    <t>TC_MFL_188045_GAS_0005</t>
  </si>
  <si>
    <t>1. All calibrations loaded to CSM
2. Driver vehicle during day time</t>
  </si>
  <si>
    <t>1. Turn ON the vehicle.
2. Launch google maps
3. Verify Day time scheme on HMI.
4. Use night scheme signal "nghtschmAtv"
5.Verify Night time scheme on HMI</t>
  </si>
  <si>
    <t>1.HMI should correctly reflect scheme for day time and night time or low light conditions.</t>
  </si>
  <si>
    <t>HMI changes to day/night scheme</t>
  </si>
  <si>
    <t>TC_MFL_188045_GAS_0006</t>
  </si>
  <si>
    <t>literal.priority.130</t>
  </si>
  <si>
    <t>1. Turn ON the vehicle.
2. Open google maps
3 Set navigation to destination.
4. Open Porch view</t>
  </si>
  <si>
    <t>Verify porch view shows google maps with route information</t>
  </si>
  <si>
    <t>Verify google maps is displayed on porch view</t>
  </si>
  <si>
    <t>TC_MFL_GAS_Google_Assistant_0434</t>
  </si>
  <si>
    <t>verify if Google Assistant, with user signed in and online, can call Frank</t>
  </si>
  <si>
    <t>TC_MFL_GAS_Google_Assistant_0210</t>
  </si>
  <si>
    <t>1 user is signed in
2.  user is online
3. there's a playback in media center</t>
  </si>
  <si>
    <t>1. press PTT button
2. say "previous"</t>
  </si>
  <si>
    <t>2. google assistant plays previous playback</t>
  </si>
  <si>
    <t>verify if Google Assistant can play previous playback from media center with user signed in and online</t>
  </si>
  <si>
    <t>TC_MFL_GAS_Google_Assistant_0208</t>
  </si>
  <si>
    <t>1 user is signed in
2.  user is online
3. there's a paused playback in media center</t>
  </si>
  <si>
    <t>1. press PTT button
2. say "play"</t>
  </si>
  <si>
    <t>2. google assistant plays the playback</t>
  </si>
  <si>
    <t>verify if Google Assistant can play paused playback from media center with user signed in and online</t>
  </si>
  <si>
    <t>TC_MFL_GAS_Google_Assistant_0209</t>
  </si>
  <si>
    <t>1. press PTT button
2. say "next"</t>
  </si>
  <si>
    <t>2. google assistant plays next playback</t>
  </si>
  <si>
    <t>verify if Google Assistant can play next playback from media center with user signed in and online</t>
  </si>
  <si>
    <t>TC_MFL_GAS_Google_Assistant_0207</t>
  </si>
  <si>
    <t>1. press PTT button
2. say " pause"</t>
  </si>
  <si>
    <t>2. google assistant pauses the playback</t>
  </si>
  <si>
    <t>verify if Google Assistant can pause playback from media center with user signed in and online</t>
  </si>
  <si>
    <t>TC_MFL_GAS_Google_Assistant_0212</t>
  </si>
  <si>
    <t>1 user is signed in
2.  user is online
3. Spotify is installed</t>
  </si>
  <si>
    <t>1. press PTT button
2. say "play songs on Spotify"</t>
  </si>
  <si>
    <t>2. google assistant plays music from Spotify</t>
  </si>
  <si>
    <t>verify if Google Assistant can play media music(Spotify) with user signed in and online</t>
  </si>
  <si>
    <t>TC_Android_Auto_keyboard_wireless_0001</t>
  </si>
  <si>
    <t>1. System is ON .
2. Android Auto device(Jarvis) is connected via Bluetooth
3. User is on Android Auto screen.</t>
  </si>
  <si>
    <t xml:space="preserve">1. Tap on "Maps"  button ,then search some desitination to let keyboard show
2. Set vehicle gear to Forward status by send CAN signal VMMP_VehMtnMvmtStatAuth=2 = Forward
</t>
  </si>
  <si>
    <t xml:space="preserve"> "Park to use the keybord" snackbar shall display
update this case according to defefct 232355, The AA's keyboard is active only when the gear is in "Parked" position regardless its speed.</t>
  </si>
  <si>
    <t>To verify keyboard buttos are grayed out when vehicle gear is Forward</t>
  </si>
  <si>
    <t>TC_Android_Auto_SMS_wireless_0001</t>
  </si>
  <si>
    <t>1. System is ON .
2. Android Auto device(Jarvis) is connected.
3. User is on Android Auto screen.</t>
  </si>
  <si>
    <t xml:space="preserve">1. Increase the Vehicle speed to 10 mph
2. Send one message to AA phone
</t>
  </si>
  <si>
    <t>According UIS-213 V2.3, Driver workload table ，Sender generated text is not displayed in the notification</t>
  </si>
  <si>
    <t>To verify SMS text is not displayed when send speed &gt; 8kph</t>
  </si>
  <si>
    <t>TC_MFL_MyProfile_NonAdmin_016</t>
  </si>
  <si>
    <t>1.Open Settings application
2.Click Security item
3.Click Choose a lock type</t>
  </si>
  <si>
    <t>"Current Screen lock" text should be displayed as subtext in present security type list item</t>
  </si>
  <si>
    <t>Verify display of sub text in list items of Security screen when non admin profile is protected by any security</t>
  </si>
  <si>
    <t>TC_MFL_MyProfile_Admin_017</t>
  </si>
  <si>
    <t>1.Open Settings application
2.Click on Security
3.Click on Choose a lock type</t>
  </si>
  <si>
    <t>Verify display of sub text in list items of Security screen when admin profile is protected by any security</t>
  </si>
  <si>
    <t>TC_MFL_MyProfile_NonAdmin_012</t>
  </si>
  <si>
    <t>"Security" screen should be displayed with following list items
1.None
2.Pattern
3.Password
4.Pin</t>
  </si>
  <si>
    <t>Verify functionality of "Security" item when User is non admin and no security is available</t>
  </si>
  <si>
    <t>TC_MFL_MyProfile_NonAdmin_005</t>
  </si>
  <si>
    <t>precondition add: no signin any accounts</t>
  </si>
  <si>
    <t>"Accounts" screen should be displayed with "No Accounts Added" text, "Automatically Sync Data" switch, "Add Account" and Back buttons</t>
  </si>
  <si>
    <t>Verify functionality of Accounts item when User is non admin and no linked accounts are available</t>
  </si>
  <si>
    <t>TC_MFL_MyProfile_Admin_006</t>
  </si>
  <si>
    <t>"Accounts" screen should be displayed with "Accounts for Driver" , "No accounts added" text, "Automatically Sync data", "Add Account" and Back buttons</t>
  </si>
  <si>
    <t>Verify functionality of Accounts item  when User is admin and no linked accounts are available</t>
  </si>
  <si>
    <t>TC_MFL_MyProfile_Admin_018</t>
  </si>
  <si>
    <t>1.Open Settings application
2.Click on Users in System tab
3.Click on Security list item in My Profile tab
4.Click on Back button in Security screen</t>
  </si>
  <si>
    <t>Verify functionality of Back button in Security screen when User is admin</t>
  </si>
  <si>
    <t>TC_MFL_MyProfile_NonAdmin_017</t>
  </si>
  <si>
    <t>1.Open Settings application
2.Click on Security item and go to security screen
3.Click on Back button in Security screen</t>
  </si>
  <si>
    <t>Verify functionality of Back button in Security screen when User is non admin</t>
  </si>
  <si>
    <t>TC_MFL_GoogleAllDone_004</t>
  </si>
  <si>
    <t xml:space="preserve">1. Click on "Users" in settings app. 
2. Click on  "Add user" and "OK"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t>
  </si>
  <si>
    <t>"Google All Done" screen should be displayed.</t>
  </si>
  <si>
    <t>Verify Next  button functionality in  "Profile Name" screen when Google Account sign In is Successful.</t>
  </si>
  <si>
    <t>TC_MFL_UserProfile_0005</t>
  </si>
  <si>
    <t>1.Network or Internet connection should be available.
2. Profile with Admin rights should be avaliable
3.System language should not be available.</t>
  </si>
  <si>
    <t>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t>
  </si>
  <si>
    <t>"Google All done" screen should be displayed.</t>
  </si>
  <si>
    <t>Verify Next  button functionality in  "Google Assistant " screen.</t>
  </si>
  <si>
    <t>TC_MFL_UserProfile_0001</t>
  </si>
  <si>
    <t>1. Click on "Users" in settings app. 
2. Click on  "Add user" and "OK"
3.Click "Customize profiles&amp;data settings" in short notice screen or wait it time out
4. Click on continue on "Welcome to GM" screen. (Welcome to GM screen removed(story 192454))
5. Click on "Skip" in Google Value Prop/Sign-in screen.
(If "Sign in on car screen" doesn't appear, press "x" at "Data notice &amp; term of service" screen and go back and continue at Welcom screen again).
Repeat it if it still doesn't apperar.
6.Click on "Accept" in "Google Permissions" screen after clicking on more button twice
7. Click on "Next" in  "Profile Name" screen after entering some profile name</t>
  </si>
  <si>
    <t>"Google All Done" screen should not displayed.(Finish customizing your profile) screen displayed</t>
  </si>
  <si>
    <t>Verify Next  button functionality in  "Profile Name" screen when  Google Account sign In not Successful.</t>
  </si>
  <si>
    <t>TC_MFL_UserProfile_0003</t>
  </si>
  <si>
    <t>1. Click on "Users" in settings. 
2. Click on  "Add user" and "OK"
3. Click "Customize profiles&amp;data settings" in short notice screen or wait it time out
5. Click on "Sign in on car screen" in Google Value prop/Sign In screen.
(If "Sign in on car screen" doesn't appear, press "x" at "Data notice &amp; term of service" screen and go back and continue at Welcom screen again).
Repeat it if it still doesn't apperar.
6. Click on "Next" in "Google Sign In: Username" screen after entering Username
7. Click on "Next" in "Google Sign In: Password" screen after entering Password
8.Click "Next" in "You're signed in" screen
8.Click on Back in "Google Permissions" screen</t>
  </si>
  <si>
    <t>‘when we click on Back in "Google Permissions" screen, the system will quit new user create process and back to home screen with the new user created successfully.</t>
  </si>
  <si>
    <t>Verify Back button functionality in  " Google Permissions" screen</t>
  </si>
  <si>
    <t>TC_MFL_UserProfile_0006</t>
  </si>
  <si>
    <t xml:space="preserve">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t>
  </si>
  <si>
    <t>"Google Assistant" screen should be displayed as an extended part of Permissions screen.</t>
  </si>
  <si>
    <t>Verify Accept button functionality in  "Google Permissions" screen</t>
  </si>
  <si>
    <t>TC_MFL_UserProfile_0004</t>
  </si>
  <si>
    <t xml:space="preserve">1. Click on "Users" in settings. 
2. Click on "Add user"
3. Click "Customize profiles&amp;data settings" in short notice screen or wait it time out
5. Click on "Sign in on car screen" in Google Value prop/Sign In screen.
(If "Sign in on car screen" doesn't appear, press "x" at "Data notice &amp; term of service" screen and go back and continue at Welcom screen again).
Repeat it if it still doesn't apperar.
6. Click on "Next" in "Google Sign In: Username" screen after entering Username
7. Click on "Next" in "Google Sign In: Password" screen after entering Password
</t>
  </si>
  <si>
    <t>'You're signed in' screen should be displayed.</t>
  </si>
  <si>
    <t>Verify Next  button functionality in  "Google Sign In: Password" screen</t>
  </si>
  <si>
    <t>TC_MFL_UserProfile_0002</t>
  </si>
  <si>
    <t>1.Network or Internet connection should not be available.
2. Profile with Admin rights should be avaliable</t>
  </si>
  <si>
    <t>1. Click on "Users" in Settings screen.
2. Click on "Add user" and "Ok"
3. Click on "Continue" in Connection un-available pop-up
4. Click on continue on "Welcome to GM" screen. (Welcome to GM screen removed(story 192454))
5. Click on "Accept" in Google Permissions screen.</t>
  </si>
  <si>
    <t>"Profile Name" screen should be displayed.</t>
  </si>
  <si>
    <t>Verify Skip button functionality in  " Google Sign In " screen</t>
  </si>
  <si>
    <t>TC_MFL_MyProfile_NonAdmin_015</t>
  </si>
  <si>
    <t>User should be non admin and the profile is PIN protected (Settings&gt;Security&gt;Choose a lock type&gt;PIN&gt;Enter&gt;Continue&gt;Enter&gt;Confirm)</t>
  </si>
  <si>
    <t>"Enter your PIN" screen should be displayed with text box, "Enter Your PIN" text, Numeric Keypad with "delete" &amp; "-&gt;" button and Back button</t>
  </si>
  <si>
    <t>Verify functionality of "Security" list item in My Profile tab when User is non admin and profile is PIN protected</t>
  </si>
  <si>
    <t>TC_MFL_MyProfile_Security_EnterPassword_003</t>
  </si>
  <si>
    <t>User Profile should be Password Protected</t>
  </si>
  <si>
    <t>1.Open Settings application
2.Click on Security
3.Click on Choose a lock type
4.Enter the correct Password and press tick button</t>
  </si>
  <si>
    <t>Choose a lock type screen should be displayed with "Current screen lock" subtext below Password list item</t>
  </si>
  <si>
    <t>Verify tick button functionality after entering correct Password in Enter Password screen</t>
  </si>
  <si>
    <t>TC_MFL_MyProfile_Security_EnterPassword_004</t>
  </si>
  <si>
    <t>1.Open Settings application
2.Click on Security
3.Click on Choose a lock type
4.Enter a wrong Password and press tick button</t>
  </si>
  <si>
    <t>"Enter Password" screen should be displayed with password entry field, "Wrong Password" text, Keyboard and Back button</t>
  </si>
  <si>
    <t>Verify tick button functionality after entering wrong Password in Enter Password screen</t>
  </si>
  <si>
    <t>TC_MFL_MyProfile_Security_EnterPattern_003</t>
  </si>
  <si>
    <t>User Profile should be Pattern Protected</t>
  </si>
  <si>
    <t>1.Open Settings application
2.Click on Security
3.Click on Choose a lock type
4.Draw the correct pattern and click tick button</t>
  </si>
  <si>
    <t>Choose a lock type screen should be displayed with "Current screen lock" subtext below Pattern list item</t>
  </si>
  <si>
    <t>Verify functionality of back key on Enter PIN screen</t>
  </si>
  <si>
    <t>TC_MFL_MyProfile_Security_EnterPassword_002</t>
  </si>
  <si>
    <t xml:space="preserve">Back key </t>
  </si>
  <si>
    <t>1.Open Settings application
2.Click on Security on settings screen
3.Click on Choose a lock type
4.Click on Back key on faceplate in Enter Password screen</t>
  </si>
  <si>
    <t>Verify functionality of back key on Enter Password screen</t>
  </si>
  <si>
    <t>TC_MFL_MyProfile_Security_EnterPassword_001</t>
  </si>
  <si>
    <t>1.Open Settings application
2.Click on Security
3.Click on Choose a lock type
4.Click on Back button on Enter Password screen</t>
  </si>
  <si>
    <t>Verify functionality of back button in Enter Password screen</t>
  </si>
  <si>
    <t>TC_MFL_MyProfile_Security_EnterPattern_001</t>
  </si>
  <si>
    <t>1.Open Settings application
2.Click on Security
3.Click on Choose a lock type
4.Click on Back button on Enter Pattern screen</t>
  </si>
  <si>
    <t>Verify functionality of back button in Enter Pattern screen</t>
  </si>
  <si>
    <t>TC_MFL_MyProfile_Security_SetPattern_005</t>
  </si>
  <si>
    <t xml:space="preserve">1.Open Settings application
2.Click on Security item and go to security screen
3.Click on Choose a lock type item
4.Click on Pattern list item
5.Draw required pattern and release
6. Click continue </t>
  </si>
  <si>
    <t>"Pattern" screen should be displayed with pattern dots, lock icon, "Choose your pattern" "Draw pattern again to confirm" text and back button</t>
  </si>
  <si>
    <t>Verify the screen displayed after drawing required pattern in "Set Pattern" screen</t>
  </si>
  <si>
    <t>TC_MFL_MyProfile_Security_SetPassword_025</t>
  </si>
  <si>
    <t>1.Open Settings application
2.Click on Security
3.Click on Choose a lock type
4.Click on Password list item
5.Enter a Password contains at least 4 characters and click on the tick button from the keyboard
6.Type a character</t>
  </si>
  <si>
    <t>The entered character should be displayed at first then replaced by a dot</t>
  </si>
  <si>
    <t>Verify display of entered characters in Password entry field in Re-enter password screen</t>
  </si>
  <si>
    <t>TC_MFL_MyProfile_Security_SetPattern_003</t>
  </si>
  <si>
    <t>Profile is protected by PIN or Password</t>
  </si>
  <si>
    <t>1.Open Settings application
2.Click on Security
3.Click on Choose a lock type and unlock
4.Click on Pattern list item
5.Draw a pattern</t>
  </si>
  <si>
    <t>"Choose a Pattern" screen should be displayed with pattern dots, lock icon, "Re-draw your unlock pattern" text and back button</t>
  </si>
  <si>
    <t>TC_MFL_MyProfile_Security_SetPassword_024</t>
  </si>
  <si>
    <t>1.Open Settings application
2.Click on Security
3.Click on Choose a lock type
4.Click on Password list item
5.Type a character with the keyboard</t>
  </si>
  <si>
    <t>Verify display of entered characters in Password entry field in Set Password screen</t>
  </si>
  <si>
    <t>TC_MFL_MyProfile_Security_SetPattern_004</t>
  </si>
  <si>
    <t>1.Open Settings application
2.Click on Security
3.Click on Choose a lock type
4.Click on Pattern list item
5.Draw a pattern
6.Click on back button</t>
  </si>
  <si>
    <t>Verify functionality of back button in Re-draw Pattern screen</t>
  </si>
  <si>
    <t>TC_MFL_MyProfile_Security_SetPattern_001</t>
  </si>
  <si>
    <t>1.Open Settings application
2.Click on Security
3.Click on Choose a lock type
4.Click on Pattern list item</t>
  </si>
  <si>
    <t>"Choose a Pattern" screen should be displayed with pattern dots, lock icon, "Draw an unlock pattern" text and back button</t>
  </si>
  <si>
    <t>Verify functionality of "Pattern" list item in Security screen</t>
  </si>
  <si>
    <t>TC_MFL_MyProfile_Security_SetPattern_002</t>
  </si>
  <si>
    <t>1.Open Settings application
2.Click on Security
3.Click on Choose a lock type
4.Click on Pattern list item
5.Click on Back button</t>
  </si>
  <si>
    <t>Verify functionality of back button in "Set Pattern" screen</t>
  </si>
  <si>
    <t>TC_MFL_SwitchProfile_Security_PIN_004</t>
  </si>
  <si>
    <t>1. Profile A should be locked by PIN
2. Current user is Profile B</t>
  </si>
  <si>
    <t>1.Click on the name of Profile B on the status bar
2.Click on the name of Profile A
3.Enter a wrong PIN and click tick button</t>
  </si>
  <si>
    <t>Lock Screen should be displayed with PIN entry field, "Wrong PIN" text, keypad with tick, delete buttons and "Cancel" button</t>
  </si>
  <si>
    <t>Verify tick button functionality after entering wrong PIN in Lock Screen while switching profiles</t>
  </si>
  <si>
    <t>TC_MFL_SwitchProfile_Security_PIN_003</t>
  </si>
  <si>
    <t>1.Click on the name of Profile B on the status bar
2.Click on the name of Profile A
3.Enter the correct PIN and click tick button</t>
  </si>
  <si>
    <t>Verify tick button functionality after entering correct PIN in Lock Screen while switching profiles</t>
  </si>
  <si>
    <t>TC_MFL_SwitchProfile_Security_PIN_005</t>
  </si>
  <si>
    <t>1.Click on the name of Profile B on the status bar
2.Click on the name of Profile A
3.Enter a number</t>
  </si>
  <si>
    <t>The entered digits should be displayed at first then replaced by a dot</t>
  </si>
  <si>
    <t>Verify display of entered digits in PIN entry field in Lock Screen while switching profiles</t>
  </si>
  <si>
    <t>TC_MFLMyProfile_Security_SetPattern_005</t>
  </si>
  <si>
    <t>1.Open Settings application
2.Click on Security
3.Click on Choose a lock type and unlock
4.Click on Pattern list item
5.Draw a pattern
6.Draw the same pattern again</t>
  </si>
  <si>
    <t>Verify the screen displayed when pattern drawn matches in Re-draw pattern screen</t>
  </si>
  <si>
    <t>TC_MFL_GAS_Google_Assistant_0136</t>
  </si>
  <si>
    <t>1. System is on
2. User signed in with internect connection</t>
  </si>
  <si>
    <t>verify Google Assistant can query how much fuel left in my car with user signed in and internet connection</t>
  </si>
  <si>
    <t>TC_MFL_GAS_Google_Assistant_0135</t>
  </si>
  <si>
    <t>verify Google Assistant can query gas level with user signed in and internet connection</t>
  </si>
  <si>
    <t>TC_MFL_GAS_Google_Assistant_0178</t>
  </si>
  <si>
    <t>1. say "hey Google"
2. say “what is the remaining range”</t>
  </si>
  <si>
    <t>verify google Assistant can query the remaining fuel level with user signed in and internet connection</t>
  </si>
  <si>
    <t>TC_MFL_170598_UserProfile_0008</t>
  </si>
  <si>
    <t>1. at least 2 user profile, both of them without security set, eg: User_1 and User_2.
2. One Apple carplay phone which is not connected before.</t>
  </si>
  <si>
    <t xml:space="preserve">1. Log in with User_1. Navigate to Settings-&gt;Security-&gt;Choose a lock type-&gt;Password-&gt;Input a password.
2. Connect the phone as Apple carplay.
3. Disconnect the Apple carplay device.
4. Complete the password setup.
5. Switch to User_2 -&gt; Switch to User_1.
6. input the correct password.
</t>
  </si>
  <si>
    <t>1. Password UI with keypad is displayed.
2. Carplay UI is displayed.
3. Password UI is resumed.
4. Password can be set successfully.
5. Switching is successful. The input password UI is displayed when switch back to User_1.
6. User_1 profile can be loaded.</t>
  </si>
  <si>
    <t>To verify that Password UI interaction with Apple carplay.</t>
  </si>
  <si>
    <t>TC_MFL_170598_UserProfile_0002</t>
  </si>
  <si>
    <t>1. Log in with User_1. Navigate to Settings-&gt;Security-&gt;Choose a lock type-&gt;Pattern.
2. Press hard home key.
3. Navigate to Settings-&gt;Security-&gt;Choose a lock type-&gt;Pattern and Set a Pattern. 
4. Switch to User_2 -&gt; Switch to User_1 -&gt; Input the correct Pattern.</t>
  </si>
  <si>
    <t>1. Pattern UI is displayed and Re-draw your unlock pattern UI is displayed.
2. Home screen is displayed.
3. Pattern can be set successfully.
4. User_1 profile can be switched with Pattern code.</t>
  </si>
  <si>
    <t>to verify that Pattern UI, interaction with Home hard key.</t>
  </si>
  <si>
    <t>TC_MFL_170598_UserProfile_0007</t>
  </si>
  <si>
    <t>1. at least 2 user profile without Pattern, eg: User_1 and User_2.</t>
  </si>
  <si>
    <t>1. Log in with User_1. Navigate to Settings-&gt;Security-&gt;Choose a lock type-&gt;Pattern-&gt;Draw a pattern-&gt;Continue.
2. Ignition cycle and navigate to Settings-&gt;Security-&gt;Choose a lock type-&gt;Pattern
3. Complete the Pattern setup. 
4. Switch to User_2 -&gt; Switch to User_1 -&gt; Input the correct Pattern.</t>
  </si>
  <si>
    <t>2. CSM Ignition cycle successfully.
3. Pattern can be set successfully, ignition cycle does not affect it.
4. User_1 profile can be switched with Pattern code.</t>
  </si>
  <si>
    <t>to verify that Pattern UI, interaction with Ignition cycle.</t>
  </si>
  <si>
    <t>TC_MFL_170598_UserProfile_0006</t>
  </si>
  <si>
    <t>1. Log in with User_1. Navigate to Settings-&gt;Security-&gt;Choose a lock type-&gt;Pattern-&gt;Draw a pattern-&gt;Continue.
2. Receive a chime alert.
3. Draw the same pattern again and complete the Pattern setup. 
4. Switch to User_2 -&gt; Switch to User_1 -&gt; Input the correct Pattern.</t>
  </si>
  <si>
    <t>2. Chime Alert is played.
3. Pattern can be set successfully, Chime alert does not affect it.
4. User_1 profile can be switched with Pattern code.</t>
  </si>
  <si>
    <t>to verify that Pattern UI, interaction with Chime.</t>
  </si>
  <si>
    <t>TC_MFL_170598_UserProfile_0005</t>
  </si>
  <si>
    <t>Draw a pattern</t>
  </si>
  <si>
    <t>1. at least 2 user profile without Pattern, eg: User_1 and User_2.
2. Andorid Phone.</t>
  </si>
  <si>
    <t>1. on User_1, to set the profile Security under Settings-&gt;User-&gt;Security-&gt;Pattern-&gt;input some word.
2. Connect an Android Auto.
3. Switch to User_2.
4. Switch to User_1
5. input the correct Pattern.</t>
  </si>
  <si>
    <t>1. Pattern can be set successfully.
5.User can be switch and connect to an Android Auto does not affect it.</t>
  </si>
  <si>
    <t>to verify that Pattern UI, interaction with Android Auto.</t>
  </si>
  <si>
    <t>TC_MFL_170588_UserProfile_0012</t>
  </si>
  <si>
    <t>1. There are 8 user profiles (max).
2. Current user is admin.</t>
  </si>
  <si>
    <t>1. Click on the user name on the status bar-&gt;Add user.
2. Settings -&gt; Users -&gt; Select a different user -&gt; Delete -&gt; Delete.
3. Click on the user name on the status bar-&gt;Add user.
4. Click on the user name on the status bar-&gt;Add user.</t>
  </si>
  <si>
    <t>1. User limit reached pop-up is displayed.
2. User profile is deleted.
3. New user profile can be added.
4. User limit reached pop-up is displayed.</t>
  </si>
  <si>
    <t>to verify that max user profile notification, interaction with delete and add new user profile.</t>
  </si>
  <si>
    <t>TC_MFL_170588_UserProfile_0013</t>
  </si>
  <si>
    <t>1. Click on the user name on the status bar-&gt;Add user.
2. Click on 'OK'
3. Repeat step1-2.
4. Switch to another profile permitted to Add user and repeat step1-2.</t>
  </si>
  <si>
    <t>1. User limit reached pop-up is displayed.
2. User limit reached pop-upn is dimissed.
3. Same as steps1-2.
4. Same as steps1-2.</t>
  </si>
  <si>
    <t>to verify that max user profile notification, cancle it.</t>
  </si>
  <si>
    <t>TC_MFL_170588_UserProfile_0011</t>
  </si>
  <si>
    <t>1. there are 8 user profile (max).</t>
  </si>
  <si>
    <t>1. Settings-&gt;Add new user profile.
2. Ignition cycle.
3. Repeat step1</t>
  </si>
  <si>
    <t>1. Max user profile notification is displayed.
2. CSM ignition cycle successfully.
3. Same as expect 1 and ignition cycle does not affect it.</t>
  </si>
  <si>
    <t>to verify that max user profile notification, interaction with ignition cycle.</t>
  </si>
  <si>
    <t>TC_MFL_GAS_Google_Assistant_0191</t>
  </si>
  <si>
    <t>1 user is signed in
2.  user is online
3. BT phone is connected with contact named "Alice"</t>
  </si>
  <si>
    <t>1. press PTT button
2. say "send message to Alice"</t>
  </si>
  <si>
    <t>2. google assistant could send message to Alice</t>
  </si>
  <si>
    <t>verify if Google Assistant can send message with user signed in and online</t>
  </si>
  <si>
    <t>TC_MFL_GAS_Google_Assistant_0188</t>
  </si>
  <si>
    <t xml:space="preserve">1 user is signed in
2.  user is online
3. BT phone is connected </t>
  </si>
  <si>
    <t>1. press PTT button
2. say "call 583-xxx-xxxx"</t>
  </si>
  <si>
    <t>2. google assistant calls 583-xxx-xxxx</t>
  </si>
  <si>
    <t>verify if Google Assistant can read call phone number with user signed in and online</t>
  </si>
  <si>
    <t>TC_MFL_GAS_Google_Assistant_0189</t>
  </si>
  <si>
    <t>1 user is signed in
2.  user is online
3. BT phone is connected with unread messages</t>
  </si>
  <si>
    <t>1. press PTT button
2. say "read messages"</t>
  </si>
  <si>
    <t>2. google assistant starts to read unread messages</t>
  </si>
  <si>
    <t>verify if Google Assistant can read unread message with user signed in and online</t>
  </si>
  <si>
    <t>TC_MFL_GAS_Google_Assistant_0214</t>
  </si>
  <si>
    <t>1. press PTT button
2. say "play radio"</t>
  </si>
  <si>
    <t>2. google assistant plays radio</t>
  </si>
  <si>
    <t>verify if Google Assistant can play radio with user signed in and online</t>
  </si>
  <si>
    <t>TC_MFL_GAS_Google_Assistant_0190</t>
  </si>
  <si>
    <t>1 user is signed in
2.  user is online
3. BT phone is connected</t>
  </si>
  <si>
    <t>1. press PTT button
2. say "reply"</t>
  </si>
  <si>
    <t>2. google assistant starts to reply messages</t>
  </si>
  <si>
    <t>verify if Google Assistant can reply message with user signed in and online</t>
  </si>
  <si>
    <t>TC_MFL_GAS_Google_Assistant_0425</t>
  </si>
  <si>
    <t>verify if Google Assistant, with user signed in and online, can tune to 88.5 FM</t>
  </si>
  <si>
    <t>TC_MFL_GAS_Google_Assistant_0422</t>
  </si>
  <si>
    <t xml:space="preserve">1. System is on
2. user is online and user is signed in
</t>
  </si>
  <si>
    <t>verify if Google Assistant, with user signed in and online, can play WKQI FM Radio</t>
  </si>
  <si>
    <t>TC_MFL_GAS_Google_Assistant_0200</t>
  </si>
  <si>
    <t>1 user is signed in
2.  user is online
3. there's a muted navigation going on</t>
  </si>
  <si>
    <t>1. press PTT button
2. say "unmute voice guidance"</t>
  </si>
  <si>
    <t>2. google assistant unmutes voice guidance</t>
  </si>
  <si>
    <t>verify if Google Assistant can unmute navigation guidance with user signed in and online</t>
  </si>
  <si>
    <t>TC_MFL_GAS_Google_Assistant_0199</t>
  </si>
  <si>
    <t>1 user is signed in
2.  user is online
3. there's a unmuted navigation going on</t>
  </si>
  <si>
    <t>1. press PTT button
2. say "mute voice guidance"</t>
  </si>
  <si>
    <t>2. google assistant mutes voice guidance</t>
  </si>
  <si>
    <t>verify if Google Assistant can mute navigation guidance with user signed in and online</t>
  </si>
  <si>
    <t>TC_MFL_GAS_Google_Assistant_0197</t>
  </si>
  <si>
    <t>1. press PTT button
2. say "how far to detroit"</t>
  </si>
  <si>
    <t>2. google assistant gives traffic condition to Detroit</t>
  </si>
  <si>
    <t>verify if Google Assistant can query traffic with user signed in and online</t>
  </si>
  <si>
    <t>TC_MFL_Profile_List_Admin_02</t>
  </si>
  <si>
    <t>User profile, local or google available</t>
  </si>
  <si>
    <t>Log In with any available profile.</t>
  </si>
  <si>
    <t>Logged in User Profile name should be displayed in the Status bar.</t>
  </si>
  <si>
    <t>Verify if logged in User Profile name is displayed in status bar.</t>
  </si>
  <si>
    <t>TC_MFL_GoogleAllDone_Done_001</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</si>
  <si>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"Done" in  "Google All Done" screen.</t>
  </si>
  <si>
    <t>"Home Screen" should be displayed with created profile name in Status bar.</t>
  </si>
  <si>
    <t>Verify "Done" functionality in "Google All Done" screen.</t>
  </si>
  <si>
    <t>TC_MFL_GoogleAllDone_002</t>
  </si>
  <si>
    <t>Back key</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</si>
  <si>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Back key  in  "Google All Done" screen.</t>
  </si>
  <si>
    <t>It will display home screen</t>
  </si>
  <si>
    <t>Verify "Back" functionality in "Google All Done" screen using Face Plate.</t>
  </si>
  <si>
    <t>TC_MFL_GoogleAllDone_003</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</si>
  <si>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Back icon(&lt;-)  in  "Google All Done" screen.</t>
  </si>
  <si>
    <t>Verify "Back" functionality in "Google All Done" screen.</t>
  </si>
  <si>
    <t>TC_MFL_MyProfile_Admin_019</t>
  </si>
  <si>
    <t>1.Open Settings application
2.Click on Users in System tab
3.Click on Manage Profiles list item in My Profile tab</t>
  </si>
  <si>
    <t>"Manage Profiles" screen should be displayed with list items of Admin profile, Guest and Added profiles(if available). Also "+Add Profile" and Back buttons should be displayed</t>
  </si>
  <si>
    <t>Verify functionality of "Manage Profiles" list item in My Profile tab when User is admin</t>
  </si>
  <si>
    <t>TC_MFL_MyProfile_Admin_001</t>
  </si>
  <si>
    <t>My Profile screen should be displayed with My Profile tab as selected along with following options
1.Profile Name 
2.Linked Accounts
3.Security
4.Identifier
5.Manage Profiles
6.Delete Profile</t>
  </si>
  <si>
    <t>Verify functionality of Users list item in System tab of Settings when User is admin</t>
  </si>
  <si>
    <t>TC_MFL_MyProfile_Admin_020</t>
  </si>
  <si>
    <t>Present admin name should be displayed in brackets beside "You" text in first list item</t>
  </si>
  <si>
    <t>Verify display of Admin name in brackets in "Manage Profiles" screen</t>
  </si>
  <si>
    <t>TC_MFL_NotConnected_002</t>
  </si>
  <si>
    <t>1. Click on "Users" in system tab. 
2. Click on "Switch Profile"
3. Click on "Add Profile".</t>
  </si>
  <si>
    <t>Add new user dialog pop up and New user can be created.
According to Defect 210259, update expect result.</t>
  </si>
  <si>
    <t>Verify the text content in "Not Connected" pop up.</t>
  </si>
  <si>
    <t>TC_MFL_MyProfile_NonAdmin_013</t>
  </si>
  <si>
    <t>User should be non admin and the profile is Pattern protected (Settings&gt;Security&gt;Choose a locktype&gt;Pattern&gt;Draw&gt;Continue&gt;Draw&gt;Confirm)</t>
  </si>
  <si>
    <t>1.Open Settings application                                                                                                                                                                                      2.Click on Security
3.Click on Choose a lock type</t>
  </si>
  <si>
    <t>"Enter your Pattern" screen should be displayed with pattern dots, "Enter Your Pattern" text and Back button</t>
  </si>
  <si>
    <t>Verify functionality of "Security" list item in My Profile tab when User is non admin and profile is Pattern protected</t>
  </si>
  <si>
    <t>TC_MFL_MyProfile_Admin_015</t>
  </si>
  <si>
    <t>User should be admin
Profile is Password protected</t>
  </si>
  <si>
    <t>1.Open Settings application
2.Click on Security
3.Click on Choose a lock type                                                                                                                                                                                                      4.Click on Password</t>
  </si>
  <si>
    <t>"Password" screen should be displayed with password entry field, lock image, "Choose Your Password" text, Keyboard, "Continue", "Cancel" and Back button</t>
  </si>
  <si>
    <t>Verify functionality of "Security" list item in My Profile tab when User is admin and profile is Password protected</t>
  </si>
  <si>
    <t>TC_MFL_MyProfile_NonAdmin_014</t>
  </si>
  <si>
    <t>User should be non admin and the profile is Password protected (Settings&gt;Security&gt;Choose a lock type&gt;Password&gt;Enter&gt;Continue&gt;Enter&gt;Confirm)</t>
  </si>
  <si>
    <t>"Enter your Password" screen should be displayed with password entry field, "Enter Your Password" text, Keyboard and Back button</t>
  </si>
  <si>
    <t>Verify functionality of "Security" list item in My Profile tab when User is non admin and profile is Password protected</t>
  </si>
  <si>
    <t>TC_MFL_MyProfile_Admin_016</t>
  </si>
  <si>
    <t>1.Open Settings application
2.Click on Security
3.Click on Choose a lock type                                                                                                                                                                                                      4.Click on PIN</t>
  </si>
  <si>
    <t>"PIN" screen should be displayed with text box, lock image, "Choose Your PIN" text, Numeric Keypad with delete and -&gt; buttons, "Continue", "Cancel" and Back button</t>
  </si>
  <si>
    <t>Verify functionality of "Security" list item in My Profile tab when User is admin and profile is PIN protected</t>
  </si>
  <si>
    <t>TC_MFL_MyProfile_Admin_Delete_002</t>
  </si>
  <si>
    <t>User can be admin (not driver)/non-admin</t>
  </si>
  <si>
    <t>1.Open Settings application
2.Click on Users 
3.Click on the name of the current user if user is admin
4.Click on Delete button
5.Click on Delete button from Delete this user? Dialog</t>
  </si>
  <si>
    <t>Respective profile and its data should be deleted and Guest profile should be loaded.</t>
  </si>
  <si>
    <t>Verify functionality of "Delete" button in "Delete This Profile?" notification</t>
  </si>
  <si>
    <t>TC_MFL_MyProfile_Admin_Delete_001</t>
  </si>
  <si>
    <t>User is non-admin (not driver)</t>
  </si>
  <si>
    <t>1.Open Settings application
2.Click on Users 
3.Click on Delete button in "You(New user name)" screen</t>
  </si>
  <si>
    <t>"Delete this user?" notification should be displayed with secondary text "All apps and data will be deleted." along with "Delete" and "Cancel" buttons</t>
  </si>
  <si>
    <t>Verify functionality of "Delete" list item in "Users" screen</t>
  </si>
  <si>
    <t>TC_MFL_MyProfile_Admin_Delete_003</t>
  </si>
  <si>
    <t>1.Open Settings application
2.Click on Users 
3.Click on the name of the current user
4.Click on Delete button
5.Click on Cancel button from Delete this user? Dialog</t>
  </si>
  <si>
    <t>"My profile" screen should be displayed</t>
  </si>
  <si>
    <t>Verify functionality of "Cancel" button in "Delete This Profile?" notification</t>
  </si>
  <si>
    <t>TC_MFL_MyProfile_Security_SetPassword_017</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</si>
  <si>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t>
  </si>
  <si>
    <t>"Enter your Password" should be displayed with password text field, lock icon, "Passwords don't match" text, Qwerty keyboard and back button</t>
  </si>
  <si>
    <t>Verify the screen displayed when wrong password is entered and tick button is clicked in Re-enter password screen</t>
  </si>
  <si>
    <t>TC_MFL_MyProfile_Security_SetPassword_016</t>
  </si>
  <si>
    <t>1.Open Settings application
2.Click on Security
3.Click on Choose a lock type
4.Click on Password list item
5.Enter a Password contains at least 4 characters and click on the tick button from the keyboard
6.Enter the password again and click on the tick button from the keyboard
7.Click on Choose a lock type</t>
  </si>
  <si>
    <t>6.Security screen should be displayed
7.Enter password screen should be displayed</t>
  </si>
  <si>
    <t>Verify tick button functionality when matching password is entered in Re-enter password screen</t>
  </si>
  <si>
    <t>TC_MFL_MyProfile_Security_SetPassword_019</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</si>
  <si>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
7.Enter the password same as Step 5 and click on the tick button from the keyboard</t>
  </si>
  <si>
    <t>Verify tick button functionality when matching password is entered in Passwords don't match screen</t>
  </si>
  <si>
    <t>TC_MFL_MyProfile_Security_SetPassword_020</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</si>
  <si>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
7.Click on Back button</t>
  </si>
  <si>
    <t>Verify functionality of back button in Passwords don't match screen</t>
  </si>
  <si>
    <t>TC_MFL_MyProfile_Security_SetPassword_021</t>
  </si>
  <si>
    <t>1.Open Settings application
2.Click on Security
3.Click on Choose a lock type
4.Click on Password list item
5.Type some characters with the keyboard
6.Single click the Delete button</t>
  </si>
  <si>
    <t>The last character entered should be deleted</t>
  </si>
  <si>
    <t>Verify functionality of delete button in keyboard for single click</t>
  </si>
  <si>
    <t>TC_MFL_MyProfile_Security_SetPassword_023</t>
  </si>
  <si>
    <t>1.Open Settings application
2.Click on Security
3.Click on Choose a lock type
4.Click on Password list item
5.Type some characters with the keyboard</t>
  </si>
  <si>
    <t>Password length should have no upper limit</t>
  </si>
  <si>
    <t>Verify maximum limit of characters entered in Password entry field</t>
  </si>
  <si>
    <t>TC_MFL_SwitchProfile_Security_Password_005</t>
  </si>
  <si>
    <t>1.Click on the name of Profile B on the status bar
2.Click on the name of Profile A
3.Type some characters</t>
  </si>
  <si>
    <t>The entered characters should be displayed at first then replaced by a dot</t>
  </si>
  <si>
    <t>Verify display of entered characters in Password entry field in Lock Screen while switching profiles</t>
  </si>
  <si>
    <t>TC_MFL_SwitchProfile_Security_Pattern_002</t>
  </si>
  <si>
    <t>1. Profile A should be locked by pattern
2. Current user is Profile B</t>
  </si>
  <si>
    <t>AOSP user switch screen should be displayed.
(Follow the defect 183770 update case)</t>
  </si>
  <si>
    <t>Verify "Cancel" button functionality while switching profile when respective profile is Pattern protected</t>
  </si>
  <si>
    <t>TC_MFL_SwitchProfile_Security_PIN_002</t>
  </si>
  <si>
    <t>Verify "Cancel" button functionality while switching profile when respective profile is PIN protected</t>
  </si>
  <si>
    <t>TC_MFL_SwitchProfile_Security_Pattern_003</t>
  </si>
  <si>
    <t>1.Click on the name of Profile B on the status bar
2.Click on the name of Profile A
3.Draw the correct lock pattern</t>
  </si>
  <si>
    <t>Verify loading of respective profile after drawing correct pattern in Lock Screen while switching profiles</t>
  </si>
  <si>
    <t>TC_MFL_SwitchProfile_Security_Pattern_004</t>
  </si>
  <si>
    <t>1.Click on the name of Profile B on the status bar
2.Click on the name of Profile A
3.Draw a wrong pattern</t>
  </si>
  <si>
    <t>Lock Screen should be displayed with Pattern dots, "Wrong Pattern" text and "Cancel" button</t>
  </si>
  <si>
    <t>Verify drawing incorrect pattern in Lock Screen while switching profiles</t>
  </si>
  <si>
    <t>TC_MFL_SwitchProfile_Security_PIN_001</t>
  </si>
  <si>
    <t>Lock Screen should be displayed with PIN entry field, "Enter Your PIN" text, keypad with tick, delete buttons and "Cancel" button</t>
  </si>
  <si>
    <t>Verify switching of profile when respective profile is PIN protected</t>
  </si>
  <si>
    <t>TC_MFL_SwitchProfile_Security_Pattern_001</t>
  </si>
  <si>
    <t>Lock Screen should be displayed with Pattern dots, "Enter Your Pattern" text and "Cancel" button</t>
  </si>
  <si>
    <t>Verify switching of profile when respective profile is Pattern protected</t>
  </si>
  <si>
    <t>TC_Connectivity_SwitchDecline_0009</t>
  </si>
  <si>
    <t>1.System is ON
2.WAA1 is connected as a projection device
3.WAA2 device is waiting for test</t>
  </si>
  <si>
    <t>1.Connect WAA2 via BT
2.Select 'Cancel' to switch to new projection device
3.Check the result</t>
  </si>
  <si>
    <t>The switch session dialog disappeared.
WAA1 is still connected as projection phone</t>
  </si>
  <si>
    <t>To verify the second device Wireless Android Auto connection after select 'Cancel' to switch to new projection device when  WAA is connected as projection</t>
  </si>
  <si>
    <t>TC_MFL_51771_BT_SR_Unavailable_0014</t>
  </si>
  <si>
    <t>1. System is ON.
2. Wireless Apple CarPlay projection is active.</t>
  </si>
  <si>
    <t>1.User in active projection session.
2.Disconnect the Bluetooth or disable Apple Carplay in Settings-&gt;Phones.</t>
  </si>
  <si>
    <t>Wireless Projection Connection Ended Unexpectedly dialog should not be displayed.</t>
  </si>
  <si>
    <t>Verify Wireless Apple Carplay ends unexpectedly due to device disconnection, Wireless Projection Connection Ended Unexpectedly snackbar is not displayed.</t>
  </si>
  <si>
    <t>TC_MFL_170665_Settings_Projection_0018</t>
  </si>
  <si>
    <t>1. Tap Android Auto icon from home screen to Add Phone and try to pair a new WAA device
2. Tap  "Turn On" button
3. Tap "Turn off" button on Terms of Use
4. Go to Android Auto from Home screen and tap this device and Tap "Continue" button on Terms of Use</t>
  </si>
  <si>
    <t>1.1.  Enter BT pairing screen and paired successfully
1.2. It will popup Android Auto "Location Services will need to be enabled to start Android Auto." Would you like to enable Location Services?
With "Turn On", "Cancel" and "Learn More" button if the device support projection
2.1. Enable location services
2.2 Then popup Terms of Use to start wireless Android Auto process
3. The WAA will not be launched.
4. The WAA will be launched successfully when location service enabled</t>
  </si>
  <si>
    <t>TC_MFL_170665_Settings_Projection_0024</t>
  </si>
  <si>
    <t>1. Go to Android Auto from Home screen
2. Tap this WAA device and try to launch wireless Android Auto
3. Tap "Continue" button on Switch Phone dialog 
4. Tap  "Turn On" button</t>
  </si>
  <si>
    <t>2. Popups the Switch Phones dialog...
3. It will popup Android Auto "Location Services will need to be enabled to start Android Auto." Would you like to enable Location Services?  if the device support projection
With "Turn On", "Cancel", and "Learn More" button
4.1. Enable location services and start wireless Android Auto
4.2. Previous BT device will be disconnected</t>
  </si>
  <si>
    <t>[Functional] To verify if there is switch phone dialog and enable location services notification popup when tap an existing WAA device from Android Auto of home screen when location services is turned off</t>
  </si>
  <si>
    <t>TC_MFL_170665_Settings_Projection_0019</t>
  </si>
  <si>
    <t>1. Go to Android Auto from Home screen
2. Tap this WAA device and try to launch wireless Android Auto
3. Tap  "Turn On" button</t>
  </si>
  <si>
    <t>2. It will popup Android Auto "Location Services will need to be enabled to start Android Auto." Would you like to enable Location Services?
With "Turn On", "Cancel" and "Learn More" button
3. Enable location services and start wireless Android Auto</t>
  </si>
  <si>
    <t>[Functional] To verify if there is enable location services notification popup when tap an existing WAA device from Android Auto of home screen when location services is turned off</t>
  </si>
  <si>
    <t>TC_MFL_170598_UserProfile_0016</t>
  </si>
  <si>
    <t>1. Log in with User_1. Navigate to Settings-&gt;Security-&gt;Choose a lock type-&gt;PIN.
2. Receive an incoming BT call and answer it -&gt; input some number on keypad-&gt;End the call.
3. Set a PIN. 
4. Switch to User_2 -&gt; Switch to User_1 -&gt; Input the correct PIN and load the user profile
5. Repeat step2.</t>
  </si>
  <si>
    <t>1. PIN UI is displayed.
2. BT call can be answered, number can be input via keypad, call can be ended and then it backs to the previous PIN UI.
3. PIN can be set.
4. User_1 is logged in.
5. BT call can be answered, number can be input via keypad and call can be ended.</t>
  </si>
  <si>
    <t>To verify that PIN UI, interaction with BT incoming call.</t>
  </si>
  <si>
    <t>TC_MFL_170598_UserProfile_0019</t>
  </si>
  <si>
    <t>1. Log in with User_1. Navigate to Settings-&gt;Security-&gt;Choose a lock type-&gt;PIN-&gt;Input a PIN.
2. Put the gear to "R".
3. Put the gear to "P".
4. Continue to set up the PIN.
5. Switch to User_2-&gt;switch back to User_1.
6. Input the correct PIN.</t>
  </si>
  <si>
    <t>1. PIN UI is displayed and the 2nd time PIN UI is displayed.
2. Rear camera UI is displayed.
3. Back to previous UI.
4. User_1 PIN setup successfully.
5. Input PIN UI is dispayed.
6. User_1 profile can be switched, rear camera UI does not affect PIN code input.</t>
  </si>
  <si>
    <t>To verify that PIN UI, interaction with rear camera UI.</t>
  </si>
  <si>
    <t>TC_MFL_170598_UserProfile_0017</t>
  </si>
  <si>
    <t>1. Log in with User_1. Navigate to Settings-&gt;Security-&gt;Choose a lock type-&gt;PIN-&gt;Input a PIN.
2. Press Home hard key.
3.Navigate to Settings-&gt;Security-&gt;Choose a lock type-&gt;PIN-&gt;Set the PIN.
4. Switch to User_2-&gt;switch back to User_1, input the correct PIN.</t>
  </si>
  <si>
    <t>1. PIN UI is displayed and the 2nd time PIN UI is displayed.
2. Home screen is displayed.
3. PIN can be set successfully.
4. User_1 profile can be switched with PIN code.</t>
  </si>
  <si>
    <t>To verify that PIN UI, interaction with Home hard key.</t>
  </si>
  <si>
    <t>TC_MFL_170598_UserProfile_0020</t>
  </si>
  <si>
    <t>1. at least 2 user profile without PIN, eg: User_1 and User_2.</t>
  </si>
  <si>
    <t>1. Log in with User_1. Navigate to Settings-&gt;Security-&gt;Choose a lock type-&gt;PIN-&gt;Input a PIN.
2. Receive a Chime alert.
3. Continue to set up the PIN.
4. Switch to User_2-&gt;switch back to User_1, input the correct PIN.</t>
  </si>
  <si>
    <t>2. Chime Alert is played.
3. PIN can be set successfully, Chime alert does not affect it.
4. User_1 profile can be switched with PIN code.</t>
  </si>
  <si>
    <t>To verify that PIN UI, interaction with Chime.</t>
  </si>
  <si>
    <t>TC_MFL_170598_UserProfile_0021</t>
  </si>
  <si>
    <t>1. Log in with User_1. Navigate to Settings-&gt;Security-&gt;Choose a lock type-&gt;PIN.
2. Ignition cycle.
3. Log in with User_1. Navigate to Settings-&gt;Security-&gt;Choose a lock type-&gt;PIN and set up User_1 PIN.
4. Switch to User_2-&gt;switch back to User_1, input the correct PIN.</t>
  </si>
  <si>
    <t>2. CSM Ignition cycle behaves normally.
3. PIN can be set.
4. User_1 profile is logged in.</t>
  </si>
  <si>
    <t>To verify that PIN UI, interaction with Ignition cycle.</t>
  </si>
  <si>
    <t>TC_MFL_170592_UserProfile_0001</t>
  </si>
  <si>
    <t>1. at least 1 user profile, eg: User_1.
2. BT phone connected on User_1.</t>
  </si>
  <si>
    <t>1. Settings-&gt;Users-&gt;Delete.
2. Receive an incoming call-&gt;Answer-&gt;End it after a while.</t>
  </si>
  <si>
    <t>1. Delete simple dialog is shown.
2. The same Delete simple dialog is shown.</t>
  </si>
  <si>
    <t>To verify that the delete profile notification, interaction with incoming call.</t>
  </si>
  <si>
    <t>TC_MFL_GAS_Google_Assistant_0194</t>
  </si>
  <si>
    <t>1. press PTT button
2. say " navigate to coffee shop"</t>
  </si>
  <si>
    <t>2. google assistant navigates to coffee shop</t>
  </si>
  <si>
    <t>verify if Google Assistant can navigate to coffee shop with user signed in and online</t>
  </si>
  <si>
    <t>TC_MFL_GAS_Google_Assistant_0192</t>
  </si>
  <si>
    <t>1. press PTT button
2. say "navigate to gas station"</t>
  </si>
  <si>
    <t>2. google assistant navigates to gas station</t>
  </si>
  <si>
    <t>verify if Google Assistant can navigate to gas station with user signed in and online</t>
  </si>
  <si>
    <t>TC_MFL_GAS_Google_Assistant_0193</t>
  </si>
  <si>
    <t>1. press PTT button
2. say " gas station"</t>
  </si>
  <si>
    <t>TC_MFL_GAS_Google_Assistant_0195</t>
  </si>
  <si>
    <t>1. press PTT button
2. say "coffee shop"</t>
  </si>
  <si>
    <t>TC_MFL_GAS_Google_Assistant_0196</t>
  </si>
  <si>
    <t>1. press PTT button
2. say "how is the traffic to Detroit"</t>
  </si>
  <si>
    <t>TC_MFL_GAS_Google_Assistant_0418</t>
  </si>
  <si>
    <t xml:space="preserve">1. System is on
2. BT is off
3. user is online
4. user is signed in
</t>
  </si>
  <si>
    <t>verify if Google Assistant, with user signed in and online, can turn on bluetooth</t>
  </si>
  <si>
    <t>TC_MFL_GAS_Google_Assistant_0419</t>
  </si>
  <si>
    <t xml:space="preserve">1. System is on
2. BT is on
3. user is online
4. user is signed in
</t>
  </si>
  <si>
    <t>verify if Google Assistant, with user signed in and online, can turn off bluetooth</t>
  </si>
  <si>
    <t>TC_MFL_GAS_Google_Assistant_0416</t>
  </si>
  <si>
    <t>1. System is on
2. user is online
3. user is signed in</t>
  </si>
  <si>
    <t>verify if Google Assistant, with user signed in and online, can turn up volumn</t>
  </si>
  <si>
    <t>TC_MFL_GAS_Google_Assistant_0417</t>
  </si>
  <si>
    <t>verify if Google Assistant, with user signed in and online, can turn down volumn</t>
  </si>
  <si>
    <t>TC_Wireless_connectivity_MY18_0010</t>
  </si>
  <si>
    <t>Voice only while driving (Ecomate)</t>
  </si>
  <si>
    <t>1. System is ON
2. Android Auto device is connected via BT.
3. Set the calibration item “Android_Auto_no_text_input” as “1(Enable)”
4. Ignition Off and On</t>
  </si>
  <si>
    <t>1. Establish Android_Auto application. 
2. Set vehicle gear to Forward status by send CAN signal VMMP_VehMtnMvmtStatAuth=2 = Forward
3. Try to input text on CSM or Android Auto device(on-screen keyboard, rotary controller speller, touchpad text entry, etc…)</t>
  </si>
  <si>
    <t>Verify the calibration itemAndroid_Auto_no_text_input work when vehicle gear is Forward</t>
  </si>
  <si>
    <t xml:space="preserve">Bench </t>
  </si>
  <si>
    <t>TC_PHONE_0750_Wireless</t>
  </si>
  <si>
    <t>1) System is ON
2)WAA device is established
3)driver workload restrictions are enabled</t>
  </si>
  <si>
    <t>1) Tap on "Phone" application from home screen
2) Send any speed</t>
  </si>
  <si>
    <t>Speed does not affect Wireless Android auto.
"Add Phone" button will be grey out in settings .</t>
  </si>
  <si>
    <t>To verify WAA will not be restricted by Lockout</t>
  </si>
  <si>
    <t>TC_MFL_MyProfile_NonAdmin_004</t>
  </si>
  <si>
    <t>1.Open Settings application
2.Click on Users
3.Click on You(profile name) list item
4.Click on Pen button
5.Enter a new name
6.Click tick button on the keyboard</t>
  </si>
  <si>
    <t>"My Profile" screen of non admin should be displayed with new profile name and name in status bar should also change</t>
  </si>
  <si>
    <t>Verify tick button functionality in Keyboard after entering new profile name in Edit name screen when User is non admin</t>
  </si>
  <si>
    <t>TC_MFL_MyProfile_Admin_005</t>
  </si>
  <si>
    <t>1.Open Settings application
2.Click on Users in System tab
3.Click on Profile Name list item in My Profile tab
4.Enter new profile name using keyboard
5.Click on Tick button in Keyboard</t>
  </si>
  <si>
    <t>"My Profile" screen of admin should be displayed with new profile name and name in status bar should also change</t>
  </si>
  <si>
    <t>Verify tick button functionality in Keyboard after entering new profile name in Edit name screen when User is admin</t>
  </si>
  <si>
    <t>TC_MFL_MyProfile_Admin_023</t>
  </si>
  <si>
    <t>1.Open Settings application
2.Click on Users 
3.Select "You(Driver)" list item on Users screen
4.Click edit name button</t>
  </si>
  <si>
    <t>"Edit Name" screen should be displayed with present admin name in text entry field</t>
  </si>
  <si>
    <t>Verify functionality of You(admin name) list item in "Manage Profiles" screen</t>
  </si>
  <si>
    <t>TC_MFL_MyProfile_NonAdmin_003</t>
  </si>
  <si>
    <t>1.Open Settings application
2.Click on Users
3.Click on You(profile name) list item
4.Click on Pen button
5.Click on back button</t>
  </si>
  <si>
    <t>User name with Edit option on right of the UI page is shown and profile name unchanged irrespective of new name or no name</t>
  </si>
  <si>
    <t>Verify back button functionality in Edit Name screen when User is non admin</t>
  </si>
  <si>
    <t>TC_MFL_MyProfile_Admin_003</t>
  </si>
  <si>
    <t>1.Open Settings application
2.Click on Users in System tab
3.Click on Profile Name list item in My Profile tab</t>
  </si>
  <si>
    <t>"Edit Name" screen should be displayed with present admin name in text entry field and QWERTY keyboard should be displayed</t>
  </si>
  <si>
    <t>Verify functionality of Profile Name list item in My Profile tab when User is admin</t>
  </si>
  <si>
    <t>TC_MFL_MyProfile_Admin_013</t>
  </si>
  <si>
    <t>Verify functionality of "Security" item when User is admin and no security is available</t>
  </si>
  <si>
    <t>TC_MFL_MyProfile_Admin_004</t>
  </si>
  <si>
    <t>1.Open Settings application
2.Click "Users" item
3.Click on "Edit" button
4.Click on Back button</t>
  </si>
  <si>
    <t>Verify back button functionality in Edit Name screen when User is admin</t>
  </si>
  <si>
    <t>TC_MFL_UserProfile_0007</t>
  </si>
  <si>
    <t>1. Click on user name on left upper corner. 
2. Click on "+Add user" 
3.Click "Customize profiles&amp;data settings" in short notice screen or wait it time out
4. Click on "Sign in on car screen" in Google Value prop/Sign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Back on Faceplate</t>
  </si>
  <si>
    <t>The system will quit new user create process and back to home screen with the new user created successfully.</t>
  </si>
  <si>
    <t>Verify  face plate back button functionality on  " Google Permissions" screen</t>
  </si>
  <si>
    <t>TC_MFL_UserProfile_0010</t>
  </si>
  <si>
    <t xml:space="preserve">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"Next" in "Google Sign In: Username" screen after entering Username 
6. Click on "Next" in "Google Sign In: Password" screen after entering Password
7.Click on "Next" button in "You're signed in" screen 
</t>
  </si>
  <si>
    <t>"Google Permissions" screen should be displayed, After letting user know that he is being signed in via "User Name"</t>
  </si>
  <si>
    <t>TC_MFL_UserProfile_0009</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</si>
  <si>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rapper. 
5. Click on "Next" in "Google Sign In: Username" screen after entering Username 
6. Click on Back on Faceplate</t>
  </si>
  <si>
    <t>"Google Sign In: Username " screen should be displayed.</t>
  </si>
  <si>
    <t>Verify  face plate back button functionality on  " Google Sign In: Password" screen</t>
  </si>
  <si>
    <t>TC_MFL_UserProfile_0011</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</si>
  <si>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 screen again). 
Repeat it if it still doesn't apperar. 
5. Click on "Next" in "Google Sign In: Username" screen after entering Username 
6. Click on Back icon(&lt;--) in "Google Sign In: Password" screen</t>
  </si>
  <si>
    <t>Verify Back button functionality in  " Google Sign In: Password" screen</t>
  </si>
  <si>
    <t>TC_MFL_UserProfile_0012</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</si>
  <si>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Back key on faceplate in "Google Sign In: Username" screen</t>
  </si>
  <si>
    <t>“Google Sign In” screen should be displayed.</t>
  </si>
  <si>
    <t>Verify  face plate back button functionality on  " Google Sign In: Username" screen</t>
  </si>
  <si>
    <t>TC_MFL_UserProfile_0008</t>
  </si>
  <si>
    <t>1. Click on user name on left upper corner. 
2. Click on "+Add user" 
3.Click "Customize profiles&amp;data settings" in short notice screen or wait it time out
4. Click on "Sign in on car screen" in Google Value Prop/Sign In screen.
(If "Sign in on car screen" doesn't appear, press "x" at "Data notice &amp; term of service" screen and go back and continue at Welcom screen again).
Repeat it if it still doesn't apperar.
5. Click on "Next" in "Google Sign In: Username" screen after entering username</t>
  </si>
  <si>
    <t>TC_MFL_UserProfile_0013</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</si>
  <si>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Back icon(&lt;--) in "Google Sign In: Username" screen</t>
  </si>
  <si>
    <t>"Google Value Prop/Sign-in " screen should be displayed.</t>
  </si>
  <si>
    <t>Verify Back button functionality in  " Google Sign In: Username" screen</t>
  </si>
  <si>
    <t>TC_MFL_MyProfile_Security_None_001</t>
  </si>
  <si>
    <t>1.Open Settings application
2.Click on Security
3.Click on Choose a lock type
4.Unlock with the correct Pattern/PIN/Password
5.Click on None list item</t>
  </si>
  <si>
    <t>"Remove screen lock?" dialog should be displayed with secondary text "This will allow anyone to access your account." along with "Remove" button and "Cancel" button.</t>
  </si>
  <si>
    <t>Verify functionality of "None" list item in Security screen</t>
  </si>
  <si>
    <t>TC_MFL_MyProfile_Security_None_002</t>
  </si>
  <si>
    <t>1.Open Settings application
2.Click on Security
3.Click on Choose a lock type
4.Unlock with the correct Pattern/PIN/Password
5.Click on None list item
6.Click on REMOVE button from the dialog</t>
  </si>
  <si>
    <t>The lock should be removed and Security screen should be displayed.</t>
  </si>
  <si>
    <t>Verify functionality of "Remove" button in "Remove Lock Screen?" notification</t>
  </si>
  <si>
    <t>TC_MFL_MyProfile_Security_EnterPattern_004</t>
  </si>
  <si>
    <t>1.Open Settings application
2.Click on Security
3.Click on Choose a lock type
4.Draw a wrong pattern and click tick button</t>
  </si>
  <si>
    <t>"Enter Pattern" screen should be displayed with pattern dots, "Wrong Pattern" text and Back button. Drawn pattern lines are cleared.</t>
  </si>
  <si>
    <t>Verify the screen displayed on entering wrong pattern in Enter Pattern screen</t>
  </si>
  <si>
    <t>TC_MFL_MyProfile_Security_EnterPIN_003</t>
  </si>
  <si>
    <t>User Profile should be PIN Protected</t>
  </si>
  <si>
    <t>1.Open Settings application
2.Click on Security
3.Click on Choose a lock type
4.Enter the correct PIN and press tick button</t>
  </si>
  <si>
    <t>Choose a lock type screen should be displayed with "Current screen lock" subtext below PIN list item</t>
  </si>
  <si>
    <t>Verify tick button functionality after entering correct PIN in Enter PIN screen</t>
  </si>
  <si>
    <t>TC_MFL_MyProfile_Security_EnterPIN_004</t>
  </si>
  <si>
    <t>1.Open Settings application
2.Click on Security
3.Click on Choose a lock type
4.Enter a wrong PIN and press tick button</t>
  </si>
  <si>
    <t>"Enter PIN" screen should be displayed with number keypad, "Wrong PIN" text and Back button.</t>
  </si>
  <si>
    <t>Verify tick button functionality after entering wrong PIN in Enter PIN screen</t>
  </si>
  <si>
    <t>TC_MFL_MyProfile_Security_EnterPIN_002</t>
  </si>
  <si>
    <t>1.Open Settings application
2.Click on Security on settings screen
3.Click on Choose a lock type
4.Click on Back key on faceplate on Enter PIN screen</t>
  </si>
  <si>
    <t>TC_MFL_MyProfile_Security_EnterPIN_001</t>
  </si>
  <si>
    <t>1.Open Settings application
2.Click on Security
3.Click on Choose a lock type
4.Click on Back button on Enter PIN screen</t>
  </si>
  <si>
    <t>Verify functionality of back button in Enter PIN screen</t>
  </si>
  <si>
    <t>TC_MFL_MyProfile_Security_SetPin_003</t>
  </si>
  <si>
    <t>1.Open Settings application
2.Click on Security
3.Click on Choose a lock type and unlock
4.Click on PIN list item
5.Enter a PIN with at least 4 digits and click on tick button</t>
  </si>
  <si>
    <t>"Choose your PIN" screen should be displayed with PIN entry field, lock icon, "Re-enter your PIN" text, Keypad with tick, delete buttons and back button</t>
  </si>
  <si>
    <t>Verify tick button functionality in keypad after entering PIN with more than 3 digits in Set PIN screen</t>
  </si>
  <si>
    <t>TC_MFL_MyProfile_Security_SetPattern_006</t>
  </si>
  <si>
    <t>1.Open Settings application
2.Click on Security
3.Click on Choose a lock type
4.Click on Pattern list item
5.Draw a pattern
6.Draw a different pattern</t>
  </si>
  <si>
    <t>"Choose a Pattern" screen should be displayed with pattern dots, lock icon, "Wrong pattern" text and back button</t>
  </si>
  <si>
    <t>Verify the screen displayed when pattern drawn does not match in Re-draw pattern screen</t>
  </si>
  <si>
    <t>TC_MFL_MyProfile_Security_SetPin_001</t>
  </si>
  <si>
    <t>1.Open Settings application
2.Click on Security
3.Click on Choose a lock type and unlock
4.Click on PIN list item</t>
  </si>
  <si>
    <t>"Choose your PIN" screen should be displayed with PIN entry field, lock icon, "PIN must be at least 4 digits" text, Keypad with tick, delete buttons and back button</t>
  </si>
  <si>
    <t>Verify functionality of "PIN" list item in Security screen</t>
  </si>
  <si>
    <t>TC_MFL_MyProfile_Security_SetPattern_007</t>
  </si>
  <si>
    <t>1.Open Settings application
2.Click on Security
3.Click on Choose a lock type
4.Click on Pattern list item
5.Draw a pattern
6.Draw a different pattern
7.Click on back button</t>
  </si>
  <si>
    <t>Verify functionality of back button in Wrong Pattern screen</t>
  </si>
  <si>
    <t>TC_MFL_MyProfile_Security_SetPattern_008</t>
  </si>
  <si>
    <t>1.Open Settings application
2.Click on Security
3.Click on Choose a lock type
4.Click on Pattern list item
5.Draw a pattern
6.Draw a different pattern
7.Draw the pattern same as Step 5</t>
  </si>
  <si>
    <t>Verify the screen displayed when pattern drawn matches in Wrong pattern screen</t>
  </si>
  <si>
    <t>TC_MFL_MyProfile_Security_SetPin_005</t>
  </si>
  <si>
    <t>1.Open Settings application
2.Click on Security
3.Click on Choose a lock type
4.Click on PIN list item
5.Enter a less than 4 digit number
6.Single click on Delete button</t>
  </si>
  <si>
    <t>The last entered digit should be deleted</t>
  </si>
  <si>
    <t>Verify delete button functionality in keypad for single click</t>
  </si>
  <si>
    <t>TC_MFL_MyProfile_Security_SetPin_002</t>
  </si>
  <si>
    <t>1.Open Settings application
2.Click on Security
3.Click on Choose a lock type and unlock
4.Click on PIN list item
5.Click on back button</t>
  </si>
  <si>
    <t>Verify functionality of back button in "Set PIN" screen</t>
  </si>
  <si>
    <t>TC_MFL_51771_BT_SR_Unavailable_0005</t>
  </si>
  <si>
    <t>1.User in active projection session.
2.Pass the fowllowing congestion signal from
adb shell
setprop persist.sys.txop.threshold 99.
3.Reboot CSM.To check the congestion with signal getprop persist.sys.txop.threshold(To It should display 99)
4.Disconnect WiFi or disable network in device.
5.After the test, send from adb
adb shell
setprop persist.sys.txop.threshold " "</t>
  </si>
  <si>
    <t>Wireless Projection Connection Ended Unexpectedly dialog should be displayed.
(According to defect 196407 and UIS-213_44.0 )</t>
  </si>
  <si>
    <t>Verify Wireless Projection Connection Ended Unexpectedly dialog when a wireless Apple Carplay projection drops due to network congestion or Wi-Fi Interference.</t>
  </si>
  <si>
    <t>test steps have been changed this week</t>
  </si>
  <si>
    <t>TC_MFL_51771_BT_SR_Unavailable_0003</t>
  </si>
  <si>
    <t>1. System is ON.
2. Wireless Android Auto projection is active.</t>
  </si>
  <si>
    <t>1.User in active projection session.
2.Disconnect the Bluetooth or disable Android Auto in Settings-&gt;Phones.</t>
  </si>
  <si>
    <t>Verify Wireless Android Auto ends unexpectedly due to device disconnection, Wireless Projection Connection Ended Unexpectedly snackbar is not displayed.</t>
  </si>
  <si>
    <t>TC_MFL_170598_UserProfile_0009</t>
  </si>
  <si>
    <t>1. Log in with User_1. Navigate to Settings-&gt;Security-&gt;Choose a lock type-&gt;Password.
2. Receive an incoming BT call and answer it -&gt; input some numbers with the keypad-&gt;End the call.
3. Set the Password. 
4. Switch to User_2 -&gt; Switch to User_1. Input the correct Password.
5. Repeat step2.</t>
  </si>
  <si>
    <t>1. Password UI is displayed.
2. BT call can be answered, number can be enterd, the call can be ended and it backs to the previous Password UI.
3. Password can be set.
4. User_1 loads successfully.
5. BT call can be answered, number can be enterd and the call can be ended.</t>
  </si>
  <si>
    <t>To verify that Password UI, interaction with BT incoming call.</t>
  </si>
  <si>
    <t>TC_MFL_170598_UserProfile_0012</t>
  </si>
  <si>
    <t>1. Log in with User_1. Navigate to Settings-&gt;Security-&gt;Choose a lock type-&gt;Password-&gt;Input a password.
2. Put the gear to "R".
3. Put the gear to "P".
4. Continue to set up the Password.
5. Switch to User_2-&gt;switch back to User_1.
6. Input the correct Password.</t>
  </si>
  <si>
    <t>1. Password UI is displayed and the 2nd time Password UI is displayed.
2. Rear camera UI is displayed.
3. Back to previous UI.
4. User_1 Password is set.
5. Input Password UI is displayed.
6. User_1 profile is logged in.</t>
  </si>
  <si>
    <t>To verify that Password UI, interaction with rear camera UI.</t>
  </si>
  <si>
    <t>TC_MFL_170598_UserProfile_0010</t>
  </si>
  <si>
    <t>1. Log in with User_1. Navigate to Settings-&gt;Security-&gt;Choose a lock type-&gt;Password-&gt;Input a password.
2. Press hard home key.
3. Navigate to Settings-&gt;Security-&gt;Choose a lock type-&gt;Password and Set the Password.
4. Switch to User_2 -&gt; Switch to User_1 -&gt; Input the correct Password.</t>
  </si>
  <si>
    <t>1. Password UI is displayed and the 2nd time Password UI is displayed.
2. Home screen is displayed.
3. Password can be set successfully.
4. User_1 profile can be switched with Password code.</t>
  </si>
  <si>
    <t>To verify that Password UI, interaction with Home hard key.</t>
  </si>
  <si>
    <t>TC_MFL_170598_UserProfile_0015</t>
  </si>
  <si>
    <t xml:space="preserve">1. at least 2 user profile, both of them without security set, eg: User_1 and User_2.
</t>
  </si>
  <si>
    <t xml:space="preserve">1. on User_1, to set the profile Security under Settings-&gt;User-&gt;Security-&gt;PIN-&gt;input some word.
2. Connect an Apple carplay.
3. Switch to User_2.
4. Switch to User_1
5. input the correct PIN.
</t>
  </si>
  <si>
    <t>1. PIN can be set successfully.
5.User can be switch and connect to a carplay does not affect it.</t>
  </si>
  <si>
    <t>To verify that PIN UI interaction with Apple carplay.</t>
  </si>
  <si>
    <t>TC_MFL_170598_UserProfile_0013</t>
  </si>
  <si>
    <t>1. at least 2 user profile without Password, eg: User_1 and User_2.</t>
  </si>
  <si>
    <t>1. Log in with User_1. Navigate to Settings-&gt;Security-&gt;Choose a lock type-&gt;Password-&gt;Enter a password-&gt;Continue.
2. Receive a chime alert.
3. Enter the same password again and complete the setup. 
4. Switch to User_2 -&gt; Switch to User_1 -&gt; Input the correct Password.</t>
  </si>
  <si>
    <t>2. Chime Alert is played.
3. Password can be set successfully, Chime alert does not affect it.
4. User_1 profile can be switched with Password code.</t>
  </si>
  <si>
    <t>To verify that Password UI, interaction with Chime.</t>
  </si>
  <si>
    <t>TC_MFL_170598_UserProfile_0014</t>
  </si>
  <si>
    <t>1. Log in with User_1. Navigate to Settings-&gt;Security-&gt;Choose a lock type-&gt;Password.
2. Ignition cycle.
3. Navigate to Settings-&gt;Security-&gt;Choose a lock type-&gt;Password and Complete the setup. 
4. Switch to User_2 -&gt; Switch to User_1 -&gt; Input the correct Password.</t>
  </si>
  <si>
    <t>2. CSM Ignition cycle behaves normally.
3. Password can be set.
4. User_1 profile is logged in.</t>
  </si>
  <si>
    <t>To verify that Password UI, interaction with Ignition cycle.</t>
  </si>
  <si>
    <t>TC_MFL_170620_UserProfile_0001</t>
  </si>
  <si>
    <t>1. At least 2 users, eg: User_1 and User_2. Users are not linked with any Google accounts.
2. Prepare a Google account with Google Map favorite locations.
3. Wi-fi is connected.</t>
  </si>
  <si>
    <t>1. Log in with User_1, navigate to Settings -&gt; Accounts -&gt; Add account -&gt; Google.
2. Link the Google account.
3. Navigate to Maps -&gt; Search -&gt; Saved.
4. Switch to User_2.
5. Navigate to Maps -&gt; Search -&gt; Saved.
6. Navigate to Settings -&gt; Accounts -&gt; Add account -&gt; Google.
7. Link the Google account.
8. Navigate to Maps -&gt; Search -&gt; Saved.</t>
  </si>
  <si>
    <t>3. Google map favorites are synced.
5. Sign in button is displayed.
8. Google map favorites are synced.</t>
  </si>
  <si>
    <t>to verify that map favorite data sync, interaction with different user.</t>
  </si>
  <si>
    <t>TC_MFL_GAS_Google_Assistant_0220</t>
  </si>
  <si>
    <t>1 user is signed in
2.  user is online
3. fm is playing</t>
  </si>
  <si>
    <t>1. press PTT button
2. say "previous station"</t>
  </si>
  <si>
    <t>2. google assistant plays previous fm station</t>
  </si>
  <si>
    <t>verify if Google Assistant can play previous fm station with user signed in and online</t>
  </si>
  <si>
    <t>TC_MFL_GAS_Google_Assistant_0221</t>
  </si>
  <si>
    <t>1 user is signed in
2.  user is online
3. am is playing</t>
  </si>
  <si>
    <t>2. google assistant plays previous am station</t>
  </si>
  <si>
    <t>verify if Google Assistant can play previous am station with user signed in and online</t>
  </si>
  <si>
    <t>TC_MFL_GAS_Google_Assistant_0217</t>
  </si>
  <si>
    <t>1. press PTT button
2. say "next station"</t>
  </si>
  <si>
    <t>2. google assistant plays next fm station</t>
  </si>
  <si>
    <t>verify if Google Assistant can play next fm station with user signed in and online</t>
  </si>
  <si>
    <t>TC_MFL_GAS_Google_Assistant_0218</t>
  </si>
  <si>
    <t>2. google assistant plays next am station</t>
  </si>
  <si>
    <t>verify if Google Assistant can play next am station with user signed in and online</t>
  </si>
  <si>
    <t>TC_MFL_GAS_Google_Assistant_0215</t>
  </si>
  <si>
    <t>1. press PTT button
2. say "tune KQED FM"</t>
  </si>
  <si>
    <t>2. google assistant tunes to KQED FM</t>
  </si>
  <si>
    <t>verify if Google Assistant can play FM by station name with user signed in and online</t>
  </si>
  <si>
    <t>TC_MFL_GAS_Google_Assistant_0213</t>
  </si>
  <si>
    <t>1 user is signed in
2.  user is online
3. Podcast is installed</t>
  </si>
  <si>
    <t>1. press PTT button
2. say "play Podcast"</t>
  </si>
  <si>
    <t>2. google assistant plays podcasts</t>
  </si>
  <si>
    <t>verify if Google Assistant can play media music(Podcast) with user signed in and online</t>
  </si>
  <si>
    <t>TC_MFL_GAS_Google_Assistant_0225</t>
  </si>
  <si>
    <t>1. press PTT button
2. say "create an appointment event"</t>
  </si>
  <si>
    <t>2. google assistant creates appointment evnet</t>
  </si>
  <si>
    <t>verify if Google Assistant can create appointment event with user signed in and online</t>
  </si>
  <si>
    <t>TC_MFL_GAS_Google_Assistant_0227</t>
  </si>
  <si>
    <t>1. press PTT button
2. say "set a reminder tommorrow 12pm lunch with Alice"</t>
  </si>
  <si>
    <t>2. google assistant creates the reminder</t>
  </si>
  <si>
    <t>verify if Google Assistant can set remainder with user signed in and online</t>
  </si>
  <si>
    <t>TC_MFL_GAS_Google_Assistant_0226</t>
  </si>
  <si>
    <t>1. press PTT button
2. say "create an calendar event"</t>
  </si>
  <si>
    <t>2. google assistant creates calender evnet</t>
  </si>
  <si>
    <t>verify if Google Assistant can create calender event with user signed in and online</t>
  </si>
  <si>
    <t>TC_MFL_GAS_Google_Assistant_0228</t>
  </si>
  <si>
    <t>1. press PTT button
2. say "sports news"</t>
  </si>
  <si>
    <t>2. google assistant plays sports news</t>
  </si>
  <si>
    <t>verify if Google Assistant can play sports news with user signed in and online</t>
  </si>
  <si>
    <t>TC_Google_Assist_Interaction_Mute_0001</t>
  </si>
  <si>
    <t>1) Play any media.
2) Press the master mute button to active mute.
3) Say the hot word "Hey Google" to launch Native Google Assistant.
4) Ask a query and wait for the response to start.
5) When the response is in progress, press the master mute button.</t>
  </si>
  <si>
    <t>TC_Google_Assist_Interaction_Mute_0004</t>
  </si>
  <si>
    <t>1) Play any media.
2) Say the hot word "Hey Google" to launch Native Google Assistant.
3) Ask a query and wait for the response to start.
4) When the response is in progress, press the master mute button multi times.</t>
  </si>
  <si>
    <t>1) Audio from media should be audible from all speakers.
2) When the Native Google Assistant is launched, the media should be suspended and VR should be audible on all speakers
4) Pressing the mute button multiple times also, should not have any effect on VR.</t>
  </si>
  <si>
    <t>TC_Navigation_HUN_icon_0001</t>
  </si>
  <si>
    <t>1. System is on
2.Google Maps app is launched</t>
  </si>
  <si>
    <t>1. Start navigation for active route, check Google Map main view when there is active route.
2.Back to Home Screen.
3.Make the Navigation HUN popup
4.Check its content icon position</t>
  </si>
  <si>
    <t>4.Navigation HUN icon show on left of item</t>
  </si>
  <si>
    <t>Verify that 10 inch  Navigation HUN icon show on left of item by Driver, New user, Guest</t>
  </si>
  <si>
    <t>TC_Navigation_HUN_icon_0002</t>
  </si>
  <si>
    <t>Verify that 13 inch Navigation HUN icon show on left of item by Driver, New user, Guest</t>
  </si>
  <si>
    <t>TC_SUW_App_Tray_184533_002</t>
  </si>
  <si>
    <t>1. CSM is active</t>
  </si>
  <si>
    <t xml:space="preserve">1.In New user 'Profile setup wizard' UI, swipe the screen edge to make the apptray and statusbar out
</t>
  </si>
  <si>
    <t>For New user, after swipe apptray will not displayed</t>
  </si>
  <si>
    <t>To verify Apptray in New User's goolge setup UI</t>
  </si>
  <si>
    <t>TC_SUW_App_Tray_184533_001</t>
  </si>
  <si>
    <t xml:space="preserve">1.In Driver 'Profile setup wizard' UI, swipe the screen edge to make the apptray and statusbar out
</t>
  </si>
  <si>
    <t>For driver user, after swipe apptray will not displayed</t>
  </si>
  <si>
    <t>To verify Apptray in Driver's goolge setup UI</t>
  </si>
  <si>
    <t>TC_SUW_App_Tray_184533_004</t>
  </si>
  <si>
    <t xml:space="preserve">1.In a non-google setup full screen, such as Androidauto connection warning full screen, swipe the screen edge to make the apptray and statusbar out
</t>
  </si>
  <si>
    <t>For non-google setup full screen, normal buttons are display on apptray.</t>
  </si>
  <si>
    <t>To verify Apptray in non-goolge setup UI</t>
  </si>
  <si>
    <t>TC_SUW_App_Tray_184533_003</t>
  </si>
  <si>
    <t xml:space="preserve">1.In Guest 'Profile setup wizard' UI, swipe the screen edge to make the apptray and statusbar out
</t>
  </si>
  <si>
    <t>For Guest user, after swipe apptray will not displayed</t>
  </si>
  <si>
    <t>To verify Apptray in Guest's goolge setup UI</t>
  </si>
  <si>
    <t>TC_GAS_Maps_Interaction_002</t>
  </si>
  <si>
    <t>Propulsion</t>
  </si>
  <si>
    <t>1. A route is active in Google Map.
2. System state is Propulsion.</t>
  </si>
  <si>
    <t>1. Ignition off.
2. Open then close door.
3. Check the route guidence until full sleep.</t>
  </si>
  <si>
    <t xml:space="preserve">1. System state is VehicleInit LocalInfotainment.
2. System state is changed to HMIInactive then sleep.
3. The route guidence is stop, no audio heard and pop shown. </t>
  </si>
  <si>
    <t>Verify the route guidence is stopped after ignition off then open door</t>
  </si>
  <si>
    <t>TC_GAS_Maps_Interaction_004</t>
  </si>
  <si>
    <t>1. Ignition off.
2. Open then close door -&gt; System is sleep(status 0).
3. Open and close door.
4. Check the route guidence until full sleep again.</t>
  </si>
  <si>
    <t xml:space="preserve">2. System is sleep after a while.
3. System is waked up then sleep after a while.
4. No audio heard and pop shown after full sleep. </t>
  </si>
  <si>
    <t>Verify the route guidence should disabled when open and close door from sleep</t>
  </si>
  <si>
    <t>TC_GAS_Maps_Interaction_005</t>
  </si>
  <si>
    <t>1. Ignition off.
2. Open then close door.
3. Ignition on and check the route guidence.</t>
  </si>
  <si>
    <t>2. System is full sleep after a while.
3. The route guidence is resumed.</t>
  </si>
  <si>
    <t>Verify the route guidence is resumed after ignition cycle</t>
  </si>
  <si>
    <t>TC_GAS_Maps_Interaction_001</t>
  </si>
  <si>
    <t>1. A route guidence is active in Google Map.
2. System state is Propulsion.</t>
  </si>
  <si>
    <t>1. Ignition off.
2. Check the route guidence.</t>
  </si>
  <si>
    <t>1. System state is VehicleInit LocalInfotainment.
2. The route guidence is remain active.</t>
  </si>
  <si>
    <t>Verify the route guidence is remain active when enter LocalInfotainment state</t>
  </si>
  <si>
    <t>TC_GAS_Maps_Interaction_003</t>
  </si>
  <si>
    <t>1. Open then close door several times.
2. Check the route guidence.</t>
  </si>
  <si>
    <t>2. The route guidence is remain active.</t>
  </si>
  <si>
    <t>Verify the route guidence is remain active when open and close door</t>
  </si>
  <si>
    <t>TC_Connection_SwitchUser_198605_04</t>
  </si>
  <si>
    <t>1. System is on.
2. User is under a User created Profile.
3. Connect one BT device.</t>
  </si>
  <si>
    <t>1. Switch to Guest User.
2. Try to connect/disconnect/forget the device.</t>
  </si>
  <si>
    <t>Can connect/disconnect the device, but the device shall not be forgotten.</t>
  </si>
  <si>
    <t>To verify the guest is not able to forget a device that was paired by another user.</t>
  </si>
  <si>
    <t>TC_Connection_SwitchUser_198605_03</t>
  </si>
  <si>
    <t>1. System is on.
2. User is under Driver profile.
3. Connect one BT device.</t>
  </si>
  <si>
    <t>TC_USER_NonAdmin_201541_01</t>
  </si>
  <si>
    <t>1.System is On.
2.Create a new user profile.
3.User is under new user profile now.</t>
  </si>
  <si>
    <t>1.Go to Settings-&gt;System-&gt;Users
2.Check if there is a 'Add user' button.
3.Change profile name to other name except 'New user'(e.g. "New User" or "working: or "sleeping") and repeat step 1~2.
4.Switch to driver user and make the profile to admin.
5.Switch back to the user created profile.
6.Repeat step 1~2 and observe the behavior.</t>
  </si>
  <si>
    <t>2.The 'Add user' button shall be disabled and user shall not be able to add a new Profile.
3.The 'Add user' button shall be disabled and user shall not be able to add a new Profile.
6.The 'Add user' button shall be enabled and user shall be able to add a new Profile.</t>
  </si>
  <si>
    <t>To verify the '+add profile' button shall be disabled if current loaded profile doesn't have Admin permissions.</t>
  </si>
  <si>
    <t>TC_PINUIN_IgnitionCycle_010</t>
  </si>
  <si>
    <t>trailer signal</t>
  </si>
  <si>
    <t>1. Current user profile is locked by PIN.</t>
  </si>
  <si>
    <t>1. Make an ignition cycle.
2. Send trailer detected signals and check the behavior.
3. Unlock the PIN and check the CSM behavior.</t>
  </si>
  <si>
    <t>To verify the trailer function  after ignition cycle when user has PIN lock.</t>
  </si>
  <si>
    <t>TC_PINUIN_IgnitionCycle_022</t>
  </si>
  <si>
    <t>1. Current user profile is locked by PIN.
2. Google Assistant is available.</t>
  </si>
  <si>
    <t>1. Make an ignition cycle.
2. Press PTT button to activate Google Assistant.
3. Unlock the PIN and check the system behavior.
4. Check the Google Assistant function(e.g. check the whether).</t>
  </si>
  <si>
    <t>1. PIN UI shall be shown.
2. Google Assistant shall not be launched.
3. Google Assistant shall not be launched.
4. Google Assistant function work well(e.g. tell you the weather).</t>
  </si>
  <si>
    <t>To verify Google Assistant shall not be activated after ignition cycle when user has PIN lock.</t>
  </si>
  <si>
    <t>TC_Android_Auto_196167_wireless_0001</t>
  </si>
  <si>
    <t>1.System is On.
2.WAA is connected via BT
3.No Apple Carplay device is connected
4.Drag the Apple CarPlay icon to App Tray</t>
  </si>
  <si>
    <t>1. Connect the Android Auto to CSM via BT
2. Tap on Android Auto icon in the homescreen. Now in WAA native home UI.
3. Tap on Apple carplay icon in the App Tray,then tap on “connect phone”button from "No Apple CarPlay Phone Connected" screen.
4. Observe the screen.</t>
  </si>
  <si>
    <t>“Switch phone”pop up will appear on home screen.</t>
  </si>
  <si>
    <t>To verify the behavior after click Carplay button from App Tray when WAA is connected</t>
  </si>
  <si>
    <t>TC_Android_Auto_200873_Wireless_0002</t>
  </si>
  <si>
    <t>1.System is On.</t>
  </si>
  <si>
    <t>1. Connect the Android Auto via BT
2. Tap "Turn off" on projection consent page 
3. Go to home screen and tap Android Auto icon
4. Tap "Add phone" button
5. Tap "Cancel" button 
6. Observe screen</t>
  </si>
  <si>
    <t xml:space="preserve">3. Select an Android Auto Phone page will be displayed 
4. Switch phone pop up display
6. Select an Android Auto Phone page will be displayed </t>
  </si>
  <si>
    <t>To verify the behavior after click cancel button from switch phone pop up</t>
  </si>
  <si>
    <t>TC_MFL_GAS_Google_Assistant_0620</t>
  </si>
  <si>
    <t>1. CSM is set to RUN
2. User is Online and signed in
3. Pair Android via BT
4. No route is started on the GAS Maps</t>
  </si>
  <si>
    <t>Dial &lt;AMC&gt; near my current destination</t>
  </si>
  <si>
    <t>GA will respond to the phrase 
Call will not be connected on GM phone app</t>
  </si>
  <si>
    <t>verify GA can respond to the 'dial POI name near my current destination' phrase while the route is not on GAS Maps and that a call is not initiated</t>
  </si>
  <si>
    <t>TC_MFL_GAS_Google_Assistant_0649</t>
  </si>
  <si>
    <t>1. CSM is set to RUN
2. User is Online and signed in
3. Pair Android via BT
4. User is on Home Screen</t>
  </si>
  <si>
    <t>phone Tim Hortons, Toronto, Ontario</t>
  </si>
  <si>
    <t>verify GA can recognize and respond to the 'dial' POI name and city, state outside of US phrase on Online mode and that a call is not initiated</t>
  </si>
  <si>
    <t>TC_MFL_GAS_Google_Assistant_0716</t>
  </si>
  <si>
    <t>I would like to call &lt;FN, LN&gt;</t>
  </si>
  <si>
    <t>verify GA can recognize the 'I would like to call &lt;FN, LN&gt;' contact name phrases on Online mode and that a call is initiated</t>
  </si>
  <si>
    <t>TC_MFL_GAS_Google_Assistant_0766</t>
  </si>
  <si>
    <t>1. CSM is set to RUN
2. User is Online and signed in
3. Pair Android via Android Auto</t>
  </si>
  <si>
    <t>GA will respond to the phrase
Call will be connected on android app</t>
  </si>
  <si>
    <t>verify GA can respond to  the 'call' number phrase and that a call is initiated in Android App</t>
  </si>
  <si>
    <t>TC_Android_Auto_Wireless_209868_0003</t>
  </si>
  <si>
    <t>1. System is on
2.Wireless Android Auto is connected to CSM</t>
  </si>
  <si>
    <t>1. Launch Android Auto application
2. Make an outgoing call from Android Auto
3. Tap any blank area on Android Auto active call screen
4. Check system behavior</t>
  </si>
  <si>
    <t>4. No response when tapping the blank area  and call is still active.</t>
  </si>
  <si>
    <t>To Verify No response when tapping the blank area on active call screen</t>
  </si>
  <si>
    <t>TC_GAS_User_209417_0001</t>
  </si>
  <si>
    <t>1.System is on
2. Current User is driver User</t>
  </si>
  <si>
    <t>Tap the "Driver" in status bar</t>
  </si>
  <si>
    <t>User profile picker screen should appear, please refer to the UIS-308 Accessing Profile Settings Section</t>
  </si>
  <si>
    <t>To verify User Profile picker screen appear when tapping on the driver in status bar</t>
  </si>
  <si>
    <t>TC_Android_Auto_193939_0006</t>
  </si>
  <si>
    <t>back key</t>
  </si>
  <si>
    <t>1. Wireless projection Calibration ON
2. Location services is toggle off in settings
3. There is a WAA launched before, but disconnected now</t>
  </si>
  <si>
    <t>1. Go to Android Auto from Home screen
2. Tap this WAA device and try to launch wireless Android Auto
3.  Press back key on "Turn on location services" screen</t>
  </si>
  <si>
    <t>The previous screen shall display, that is "Select an Android auto phone" screen should display</t>
  </si>
  <si>
    <t>Verify the Back key functionality of  faceplate button in Location Services Turn On popup.</t>
  </si>
  <si>
    <t>TC_Wireless_AA_TermsofUse_04</t>
  </si>
  <si>
    <t>1. System is ON
2. Wireless Android Auto Calibration ON
3.  Android Auto device is ready for the first time connection</t>
  </si>
  <si>
    <t>1.Open Android Auto Application.
2.Click on Connect Phone button in No Android Auto Phone Connected screen.
3.Pair the Android device with CSM.
4.Click on Up &amp; Down arrow buttons (or) drag and drop the scroll bar.</t>
  </si>
  <si>
    <t>Scroll bar should be movable.</t>
  </si>
  <si>
    <t>Verify the functionality of "Scroll bar" in Terms of Use Pop-Up.</t>
  </si>
  <si>
    <t>TC_Wireless_Projection_192651_0002</t>
  </si>
  <si>
    <t>go out of range</t>
  </si>
  <si>
    <t xml:space="preserve">1.System is On
2.WAA phone is connected successfully and on an active phone call
3.Go out of range
                                         </t>
  </si>
  <si>
    <t>1. Tap Home button to Home screen.
2. The ongoing call is still active from Phone side
3. Put WAA phone back to range and wait several minutes.
4. Check the timer.
5. End the call to check the timer again.</t>
  </si>
  <si>
    <t xml:space="preserve">No timer displayed in Status bar after end the call
</t>
  </si>
  <si>
    <t>To verify call timer in status bar when ending the WAA call after putting WAA phone back to range.</t>
  </si>
  <si>
    <t>TC_Connection_SwitchUser_198605_11</t>
  </si>
  <si>
    <t>1. System is on.
2. User is under Driver profile.
3. Connect one WCP device.</t>
  </si>
  <si>
    <t>1. Switch to Guest User.
2. Try to connect/disconnect/forget the device. (Need to turn on location service to connect under guest)</t>
  </si>
  <si>
    <t>TC_Connection_SwitchUser_198605_08</t>
  </si>
  <si>
    <t>1. System is on.
2. User is under a User created Profile.
3. Connect one WAA device.</t>
  </si>
  <si>
    <t>TC_Connection_SwitchUser_198605_12</t>
  </si>
  <si>
    <t>1. System is on.
2. User is under a User created Profile.
3. Connect one WCP device.</t>
  </si>
  <si>
    <t>TC_Connection_SwitchUser_198605_07</t>
  </si>
  <si>
    <t>1. System is on.
2. User is under Driver profile.
3. Connect one WAA device.</t>
  </si>
  <si>
    <t>Can connect then disconnect the device, but the device shall not be forgotten.</t>
  </si>
  <si>
    <t>TC_PINUIN_IgnitionCycle_018</t>
  </si>
  <si>
    <t>1. Make an ignition cycle.
2. Press home button on faceplate.
3. Unlock the PIN and check the home button function.</t>
  </si>
  <si>
    <t>1. PIN UI shall be shown.
2. PIN UI shall not be affected.
3. Home button function work well(can switch between Porch view and launcher home page, can return user to home page from other page).</t>
  </si>
  <si>
    <t>To verify ICS button press or Rotary control operation after ignition cycle when user has PIN lock-short press home button.</t>
  </si>
  <si>
    <t>TC_PINUIN_IgnitionCycle_015</t>
  </si>
  <si>
    <t>1. Current user profile is locked by PIN.
2. Connect a USB disk with audio source to the system.</t>
  </si>
  <si>
    <t>1. Make an ignition cycle.
2. Press previous/next button on faceplate.
3. Unlock the PIN and check the previouse/next button function.</t>
  </si>
  <si>
    <t>1. PIN UI shall be shown.
2. The current song shall not be changed to previouse/Next.
3. The current song shall be changed to previouse/Next after unlock PIN.</t>
  </si>
  <si>
    <t>To verify ICS button press or Rotary control operation after ignition cycle when user has PIN lock--previous/next button.</t>
  </si>
  <si>
    <t>TC_PINUIN_IgnitionCycle_020</t>
  </si>
  <si>
    <t>1. Make an ignition cycle.
2. Send signal VMMP_VehMtnMvmtStatAuth=Parked, RmtReFlshElecPwrRdnes&gt;0. 
3. Plug in the USB disk with valid update package.
4. Unlock the PIN and check the system behavior.
5. Follow the steps to do USB update.</t>
  </si>
  <si>
    <t>To verify Insert an update package after ignition cycle when user has PIN lock.</t>
  </si>
  <si>
    <t>Flash build</t>
  </si>
  <si>
    <t>TC_PINUIN_IgnitionCycle_021</t>
  </si>
  <si>
    <t>1. Send signal VMMP_VehMtnMvmtStatAuth=Parked, RmtReFlshElecPwrRdnes&gt;0. 
2. Plug in the USB disk with valid update package.
3. Unlock the PIN and re-plug USB disk check the system behavior.
4. Make an ignition cycle.</t>
  </si>
  <si>
    <t>2.No update nitification will pop up
3. USB update process shall continue and restart system full screen dialog shall be shown.
4. Update successful full screen dialog shall be shown to inform the user the update is successful.</t>
  </si>
  <si>
    <t>To verify make USB update if user has PIN lock.</t>
  </si>
  <si>
    <t>TC_PINUIN_IgnitionCycle_019</t>
  </si>
  <si>
    <t>1. Make an ignition cycle.
2. Press back button on faceplate.
3. Unlock the PIN and check the back button function.</t>
  </si>
  <si>
    <t>1. PIN UI shall be shown.
2. PIN UI shall not be affected.
3. Back button function work well(can use back put the system to previous page).</t>
  </si>
  <si>
    <t>To verify ICS button press or Rotary control operation after ignition cycle when user has PIN lock-short press back button.</t>
  </si>
  <si>
    <t>TC_PINUIN_IgnitionCycle_016</t>
  </si>
  <si>
    <t>1. Make an ignition cycle.
2. Rotate the volume nob on faceplate and check the volume.
3. Unlock the PIN and check the volume.</t>
  </si>
  <si>
    <t>1. PIN UI shall be shown.
2. Volume snack bar shall be shown with the volume change accordingly.
3. The volume shall be retained.</t>
  </si>
  <si>
    <t>To verify ICS button press or Rotary control operation after ignition cycle when user has PIN lock--volume adjust.</t>
  </si>
  <si>
    <t>TC_PINUIN_IgnitionCycle_030</t>
  </si>
  <si>
    <r>
      <t xml:space="preserve">1. Make an ignition cycle.
2. Send </t>
    </r>
    <r>
      <rPr>
        <b/>
        <sz val="11"/>
        <color rgb="FFFF0000"/>
        <rFont val="Arial"/>
      </rPr>
      <t>CHIME</t>
    </r>
    <r>
      <rPr>
        <sz val="11"/>
        <color theme="1"/>
        <rFont val="Calibri"/>
        <family val="2"/>
        <scheme val="minor"/>
      </rPr>
      <t xml:space="preserve"> signal.
3. Cancel the CHIME.
4. Unlock the PIN and check the CHIME function.</t>
    </r>
  </si>
  <si>
    <t>1. PIN UI shall be shown.
2. CHIME can be activated.
3. CHIME shall be canceled successfully.
4. CHIME can be activated and canceled successfully.</t>
  </si>
  <si>
    <t>To verify the CHIME can be activated after ignition cycle when user has PIN lock.</t>
  </si>
  <si>
    <t>TC_PINUIN_IgnitionCycle_033</t>
  </si>
  <si>
    <t>1. Make an ignition cycle.
2. Try to enter Acc/Run/Crank/Off mode.</t>
  </si>
  <si>
    <t>1. PIN UI shall be shown.
2. Can enter Acc/Run/Crank/Off mode.</t>
  </si>
  <si>
    <t>To verify change power mode after ignition cycle when user has PIN lock.</t>
  </si>
  <si>
    <t>TC_MFL_GAS_Google_Assistant_0568</t>
  </si>
  <si>
    <t>1. CSM is set to RUN 
2. User is Online and signed in
3. Pair Android via BT</t>
  </si>
  <si>
    <t xml:space="preserve">Send Message to &lt;FN&gt; contact not in the list 
</t>
  </si>
  <si>
    <t>GA will respond the phrase with contact not found
On third attempt, GA should stop</t>
  </si>
  <si>
    <t>verify GA can recognize and respond to the 'Send Message to &lt;FN&gt;' contact name which is not in the contact list phrases on Online mode and that a text is not initiated</t>
  </si>
  <si>
    <t>TC_MFL_GAS_Google_Assistant_0574</t>
  </si>
  <si>
    <t xml:space="preserve">Send Message &lt;FN, LN&gt; work </t>
  </si>
  <si>
    <t>verify GA can recognize and respond to the 'Send Message &lt;FN, LN&gt; work  ' phrases on Online mode and that a text is sent</t>
  </si>
  <si>
    <t>TC_MFL_GAS_Google_Assistant_0573</t>
  </si>
  <si>
    <t>Text &lt;FN&gt; work</t>
  </si>
  <si>
    <t>verify GA can recognize and respond to the 'SMS &lt;LN, FN&gt; work  ' phrases on Online mode and that a text is sent</t>
  </si>
  <si>
    <t>TC_MFL_GAS_Google_Assistant_0575</t>
  </si>
  <si>
    <t>verify GA can recognize and respond to the 'Message &lt;LN&gt; work  ' phrases on Online mode and that a text is sent</t>
  </si>
  <si>
    <t>TC_MFL_GAS_Google_Assistant_0631</t>
  </si>
  <si>
    <t>Call &lt;Greogetown Park&gt; on Greogetown parkway</t>
  </si>
  <si>
    <t>TC_MFL_GAS_Google_Assistant_0671</t>
  </si>
  <si>
    <t>dial &lt;FN, LN&gt;'s work number</t>
  </si>
  <si>
    <t>verify GA can recognize the 'call by contact &lt; FN, LN&gt; and Work number type' phrases on Online Mode and that a call is initiated</t>
  </si>
  <si>
    <t>TC_MFL_GAS_Google_Assistant_0677</t>
  </si>
  <si>
    <t>dial &lt;LN&gt;'s work phone</t>
  </si>
  <si>
    <t>verify GA can recognize the 'call by contact &lt;LN&gt; and Work number type' phrases on Online Mode and that a call is initiated</t>
  </si>
  <si>
    <t>TC_MFL_GAS_Google_Assistant_0674</t>
  </si>
  <si>
    <t xml:space="preserve">1. CSM is set to RUN
2. User is Online and signed in
3. Pair iPhone via BT
</t>
  </si>
  <si>
    <t>verify GA can recognize the 'call by contact &lt;FN, LN&gt; and Home number type' phrases on Online Mode and that a call is initiated</t>
  </si>
  <si>
    <t>TC_MFL_GAS_Google_Assistant_0672</t>
  </si>
  <si>
    <t>verify GA can recognize the 'call by contact &lt;FN&gt; and Home number type' phrases on Online Mode and that a call is initiated</t>
  </si>
  <si>
    <t>TC_MFL_GAS_Google_Assistant_0676</t>
  </si>
  <si>
    <t>verify GA can recognize the 'call by contact &lt; FN&gt; and Cell number type' phrases on Online Mode and that a call is initiated</t>
  </si>
  <si>
    <t>TC_MFL_GAS_Google_Assistant_0678</t>
  </si>
  <si>
    <t>call &lt;LN&gt; at home</t>
  </si>
  <si>
    <t>verify GA can recognize the 'call by contact &lt;LN&gt; and Home number type' phrases on Online Mode and that a call is initiated</t>
  </si>
  <si>
    <t>TC_MFL_GAS_Google_Assistant_0751</t>
  </si>
  <si>
    <t>I need to call &lt;phone_number&gt;</t>
  </si>
  <si>
    <t>verify GA can respond to  the 'I need to call number' phrases while the user mode is online and that a call is initiated</t>
  </si>
  <si>
    <t>TC_MFL_GAS_Google_Assistant_0749</t>
  </si>
  <si>
    <t>verify GA can respond to  the 'please dial number' phrases while the user mode is online and that a call is initiated</t>
  </si>
  <si>
    <t>TC_MFL_GAS_Google_Assistant_0750</t>
  </si>
  <si>
    <t>verify GA can respond to  the 'I want to call number' phrases while the user mode is online and that a call is initiated</t>
  </si>
  <si>
    <t>TC_MFL_GAS_Google_Assistant_0752</t>
  </si>
  <si>
    <t>verify GA can respond to  the 'can you call' number phrases while the user mode is online and that a call is initiated</t>
  </si>
  <si>
    <t>TC_MFL_GAS_Google_Assistant_0748</t>
  </si>
  <si>
    <t>verify GA can respond to  the 'please call number' phrases while the user mode is online and that a call is initiated</t>
  </si>
  <si>
    <t>TC_MFL_GAS_Google_Assistant_0747</t>
  </si>
  <si>
    <t>Dial &lt;number&gt;</t>
  </si>
  <si>
    <t>verify GA can respond to  the 'dial  number' phrases while the user mode is onlineand that a call is initiated</t>
  </si>
  <si>
    <t>TC_MFL_GAS_Google_Assistant_0775</t>
  </si>
  <si>
    <t>1. CSM is set to RUN
2. User is Online and signed in
3. Any phone is paired
4. Have 2 contacts with same no</t>
  </si>
  <si>
    <t>call &lt;phone_number&gt;
(use the no which has 2 contacts)</t>
  </si>
  <si>
    <t>GA will respond to the phrase
Call will connect and check for the contact name on the HMI</t>
  </si>
  <si>
    <t>verify GA can respond to  the call by number phrases and that a call is initiated</t>
  </si>
  <si>
    <t>TC_MFL_GAS_Google_Assistant_0782</t>
  </si>
  <si>
    <t>1. CSM is set to RUN
2. User is Online with user signed in</t>
  </si>
  <si>
    <t>Tune to AM radio</t>
  </si>
  <si>
    <t>Radio should get tuned to AM</t>
  </si>
  <si>
    <t>TC_MFL_GAS_Google_Assistant_0787</t>
  </si>
  <si>
    <t>Play car radio</t>
  </si>
  <si>
    <t>GA should respond by tuning to Car Radio</t>
  </si>
  <si>
    <t>Verify GA can recognize to 'Play the car radio' command in Online Mode</t>
  </si>
  <si>
    <t>TC_GAS_SUW_0016</t>
  </si>
  <si>
    <t>1. System is on. User is logged in for the first time.
2. TCP connectivity is enabled and has high signal strength.
(If you cannot use real TCP network please try to connect a Wifi with access to Google server.)
3. At least one SUW action has been completed and at least one SUW action has not been completed.
4. SUW deferred script has been launched.</t>
  </si>
  <si>
    <t>1. Select "Start" from the deferred welcome page to begin the SUW process.
2. Skip through the remaining actions, verifying for each action whether it should have been bypassed or not.</t>
  </si>
  <si>
    <t>The SUW should only launch actions that have not been completed previously.  All of the actions not completed previously should have been launched.</t>
  </si>
  <si>
    <t>To verify Deferred script launches actons that have not been complete and does not launch actions that have been complete.</t>
  </si>
  <si>
    <t>TC_GAS_SUW_0014</t>
  </si>
  <si>
    <t>1. System is on. User is logged in for the first time.
2. TCP connectivity is enabled and has high signal strength.
(If you cannot use real TCP network please try to connect a Wifi with access to Google server.)
3. SUW actions are in progress. At least one action has been completed.</t>
  </si>
  <si>
    <t>1. Exit SUW by selecting the home HK button.
2. At the top of the home screen, there should be a notification icon with at least one pending notification.  Select this icon.</t>
  </si>
  <si>
    <t>A drop down menu should be displayed including a notification that the use can continue setting up their profile via the SUW deferred script.</t>
  </si>
  <si>
    <t>To verify Deferred script notification is available if Wizard actions are not completed</t>
  </si>
  <si>
    <t>TC_GAS_SUW_0009</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</si>
  <si>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but has not selected "done" after signing in.</t>
  </si>
  <si>
    <t>1. Select "Next" to accept that your Google account has been signed into.
2. Select "Next" or let page timeout.</t>
  </si>
  <si>
    <t>After step 1, a Google Assistant page should be shown.
After step 2, a Google Assistant - opt in screen for personalized results should be shown - giving the user the opportunity to accept or decline the terms.</t>
  </si>
  <si>
    <t>To verify Secondary User Google Assistant Opt In</t>
  </si>
  <si>
    <t>TC_GAS_SUW_0011</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</si>
  <si>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completed all required Google setup pages and is on the Play Store page</t>
  </si>
  <si>
    <t>1. Select an application and select "Install"
2. Select "Done"</t>
  </si>
  <si>
    <t>After step 1, The Setup Done page should be displayed, displaying a message that their Google Account and services are all set up.
After step 2, the home screen should be shown.</t>
  </si>
  <si>
    <t>Verify Secondary User Setup Done page (complete)</t>
  </si>
  <si>
    <t>TC_GAS_SUW_0008</t>
  </si>
  <si>
    <t>1. System is on and non-Admin user is logged in for the first time.
2. TCP connectivity is enabled and has high signal strength.
(If you cannot use real TCP network please try to connect a Wifi with access to Google server.)
3. Short notice pop-up has been displayed and dismissed.</t>
  </si>
  <si>
    <t>1. Select "Sign in on car screen" option.
2. Follow screen prompts to sign in with a Google account.</t>
  </si>
  <si>
    <t>After step 1, a dialog should begin - giving the user options to create a Google account or sign in with an existing account.
After step 2, a dialog should be shown - confirming the account is signed in.</t>
  </si>
  <si>
    <t>To verify Secondary User Google Account Setup Car</t>
  </si>
  <si>
    <t>TC_GAS_SUW_0010</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</si>
  <si>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5. User has passed through the first Google Assistant page and is being shown the Opt in screen.</t>
  </si>
  <si>
    <t>1. Select "Turn on"</t>
  </si>
  <si>
    <t>The PlayStore page should be displayed with options to select recommended apps</t>
  </si>
  <si>
    <t>To verify Secondary User Google Play Store page (signed in)</t>
  </si>
  <si>
    <t>TC_GAS_SUW_0015</t>
  </si>
  <si>
    <t>1. System is on. User is logged in for the first time.
2. TCP connectivity is enabled and has high signal strength.
(If you cannot use real TCP network please try to connect a Wifi with access to Google server.)
3. SUW deferred notification is being shown.</t>
  </si>
  <si>
    <t>1. Select the SUW deferred script notification.</t>
  </si>
  <si>
    <t>The SUW should launch and show the deferred welcome page, with an option to start the SUW process.</t>
  </si>
  <si>
    <t>To verify Deferred script launches from Notification</t>
  </si>
  <si>
    <t>TC_MFL_209377_Nav_0001</t>
  </si>
  <si>
    <t>1. All calibrations loaded to CSM</t>
  </si>
  <si>
    <t>1. Turn ON the vehicle.
2. Open google Map
3. Enter route
4. Add route.
5. Verify google map</t>
  </si>
  <si>
    <t>Google maps should be standard theme.</t>
  </si>
  <si>
    <t>Test Google maps has standard theme for  GMC cal</t>
  </si>
  <si>
    <t>TC_Wireless_AA_TermsofUse_11</t>
  </si>
  <si>
    <t>1.WAA device is available
2.Wireless calibration is ON.</t>
  </si>
  <si>
    <t>1.Open Android Auto Application.
2.Click on Connect Phone button in No Android Auto Phone Connected screen.
3.Pair the Android device with CSM.
4.User in Terms of Use Pop-Up.
5.Click on 'Home' faceplate button.</t>
  </si>
  <si>
    <t>Verify the functionality of Home face plate button in Terms of Use Pop-Up.</t>
  </si>
  <si>
    <t>TC_Wireless_AA_TermsofUse_08</t>
  </si>
  <si>
    <t>1.Wireless calibration is ON.
2.Two WAA devices are available</t>
  </si>
  <si>
    <t>1.Connect one  Phone through Bluetooth.
2.Once connected, disconnect the device from Phone list.
3.Connect the new second device.</t>
  </si>
  <si>
    <t>Terms of Use should be displayed.</t>
  </si>
  <si>
    <t>Verify the Terms of Use is displayed every time the user adds a new device.</t>
  </si>
  <si>
    <t>TC_Wireless_AA_TermsofUse_14</t>
  </si>
  <si>
    <t>1. System is ON
2. Wireless Android Auto Calibration ON
3. Wireless Android Auto device is ready for the first time connection</t>
  </si>
  <si>
    <t>1. Go to Settings-&gt;Connections-&gt; Phones-&gt;add Phone to pair one Android device over BT.
2.Tap Disable button on Terms of use screen.
3.Tap on settings-&gt;Phones, tap Option button of the phone.
4.Observe the screen.</t>
  </si>
  <si>
    <t>The Android Auto option of phone settings is turned off.</t>
  </si>
  <si>
    <t>Verify the Android Auto option of phone settings after tapping Disable button on Terms of use screen when pair a WAA.</t>
  </si>
  <si>
    <t>TC_Wireless_AA_TermsofUse_05</t>
  </si>
  <si>
    <t>1.Open Android Auto Application.
2.Click on Connect Phone button in No Android Auto Phone Connected screen.
3.Pair the Android device with CSM.
4.Click on Disable button.
5.Go to settings and Re-Enable the Android Auto
6. Launch Audroid Auto and select the device</t>
  </si>
  <si>
    <t>Verify the user can re-enable Projection from the device settings.</t>
  </si>
  <si>
    <t>TC_Wireless_AA_TermsofUse_10</t>
  </si>
  <si>
    <t>1.Open Android Auto Application.
2.Click on Connect Phone button in No Android Auto Phone Connected screen.
3.Pair the Android device with CSM.
4.User in Terms of Use Pop-Up.
5.Click on 'Back' faceplate button.</t>
  </si>
  <si>
    <t>Last mode used screen should be displayed.</t>
  </si>
  <si>
    <t>Verify the functionality of Back face plate button in Terms of Use Pop-Up.</t>
  </si>
  <si>
    <t>TC_Wireless_AA_TermsofUse_07</t>
  </si>
  <si>
    <t>1.Connect the WAA through Bluetooth.
2.Once connected, disconnect the device from phone list.
3.Connect the device through Bluetooth again.</t>
  </si>
  <si>
    <t>Terms of Use should not be displayed.</t>
  </si>
  <si>
    <t>Verify the Terms of Use is not displayed once the device is connected with System.</t>
  </si>
  <si>
    <t>TC_GAS_Maps_Interaction_006</t>
  </si>
  <si>
    <t>1. Ignition off.
2. Open then close door-&gt; System is full sleep.
3. Press power button.
4. Check the route guidence.</t>
  </si>
  <si>
    <t>2. System is full sleep after a while.
3. System state is UserInit LocalInfotainment.
4. The route guidence is resumed.</t>
  </si>
  <si>
    <t>Verify the route guidence is resumed after press power button</t>
  </si>
  <si>
    <t>tc_android_auto_Wireless_0239_O_V1</t>
  </si>
  <si>
    <t>1. System is ON .
2. Android Auto is conencted via BT</t>
  </si>
  <si>
    <t>1. Go to Home&gt; Setting&gt; phones -&gt; Options
2. Switch Android Auto from on to off.
3. Switch Android Auto from off to on.</t>
  </si>
  <si>
    <t>2. The icon of Android Auto on homescreen shows as inactive, the color of the icon is gray out
3. The icon of Android Auto on homescreen still shows as inactive, the color of the icon is gray out</t>
  </si>
  <si>
    <t>To verify Android Auto can be disabled in Setting.</t>
  </si>
  <si>
    <t>TC_GAS_Maps_171564_0002</t>
  </si>
  <si>
    <t xml:space="preserve">1. System is On
2.Google Maps app is launched
</t>
  </si>
  <si>
    <t>1.Search a destination and start navigation
2.Click other apps on app tray-&gt;click Maps app again on app tray
3. Click Home to back Homepage-&gt;click Maps app again on Homepage
4. Observe the screen</t>
  </si>
  <si>
    <t>The Maps screen should load smoothly when switching back from other Apps.</t>
  </si>
  <si>
    <t>To verify the Maps screen load status when switching back from other Apps - Active route</t>
  </si>
  <si>
    <t>TC_GAS_Maps_171564_0001</t>
  </si>
  <si>
    <t>1. System is On
2.Google Maps app has launched before.</t>
  </si>
  <si>
    <t>1.Click other apps on app tray-&gt;click Maps app again on app tray
2.Click Home to back homepage-&gt;click Maps app again on Homepage
3.Observe the screen</t>
  </si>
  <si>
    <t>To verify the Maps screen load status when switching back from other Apps - No active route</t>
  </si>
  <si>
    <t>TC_GAS_Multiple_User_196467_0003</t>
  </si>
  <si>
    <t xml:space="preserve">1. System is On.
2.There is at least one created User
</t>
  </si>
  <si>
    <t xml:space="preserve">1.Switch User to Guest
2.Perform full ignition cycle
3.Once ignition on ,check User name in Settings/User/My Profile
</t>
  </si>
  <si>
    <t>It should be under the User profile of last active user instead of guest user</t>
  </si>
  <si>
    <t>To verify User name in My Profile after performing full ignition cycle when switching User to Guest</t>
  </si>
  <si>
    <t>TC_GAS_Multiple_User_196467_0004</t>
  </si>
  <si>
    <t xml:space="preserve">1.Switch User to Guest
2.Perform full ignition cycle
3.Once ignition on ,check User name in Status bar
</t>
  </si>
  <si>
    <t>It should be under the last active User profile instead of guest</t>
  </si>
  <si>
    <t>To verify User name in Status bar after performing full ignition cycle when switching User to Guest</t>
  </si>
  <si>
    <t>TC_PINUIN_IgnitionCycle_029</t>
  </si>
  <si>
    <t>1. Current user profile is locked by PIN.
2. The system is connected to one Wi-Fi network.</t>
  </si>
  <si>
    <t>1. Make an ignition cycle and check the Wi-Fi connection state.
2. Unlock the PIN and check the Wi-Fi connection state.</t>
  </si>
  <si>
    <t>1. PIN UI shall be shown and the system shall connect to the Wi-Fi network, 
2. The Wi-Fi shall be connected.
please check whether wifi is connected or not on phone side if CSM connect to a phone provided wifi ap</t>
  </si>
  <si>
    <t>To verify the WI-Fi connection status after ignition cycle when user has PIN lock.</t>
  </si>
  <si>
    <t>TC_MFL_GAS_Google_Assistant_0586</t>
  </si>
  <si>
    <t>verify GA can recognize and respond to the 'Send Message &lt;FN, LN&gt; mobile  ' phrases on Online mode and that a text is sent</t>
  </si>
  <si>
    <t>TC_MFL_GAS_Google_Assistant_0624</t>
  </si>
  <si>
    <t>1. CSM is set to RUN
2. User is Online and signed in
3. Pair Android via Android Auto
4. User is on GAS Maps</t>
  </si>
  <si>
    <t>Dial &lt;Chase Bank&gt;</t>
  </si>
  <si>
    <t>GA will respond to the phrase
Call will be connected on GM phone</t>
  </si>
  <si>
    <t>verify GA can respond to  the 'call by POI name ' phrases while the user mode is Online and that a call is initiated</t>
  </si>
  <si>
    <t>TC_MFL_GAS_Google_Assistant_0746</t>
  </si>
  <si>
    <t>Call &lt;number&gt;</t>
  </si>
  <si>
    <t>verify GA can respond to  the 'call number' phrase while the user mode is online and that a call is initiated</t>
  </si>
  <si>
    <t>TC_MFL_GAS_Google_Assistant_0771</t>
  </si>
  <si>
    <t>1. CSM is set to RUN
2. User is Online and signed in
3. Pair any phone</t>
  </si>
  <si>
    <t>call &lt;1234567890123&gt;</t>
  </si>
  <si>
    <t>verify GA can respond to  the call by number phrases with too many digits and that a call is initiated</t>
  </si>
  <si>
    <t>TC_MFL_GAS_Google_Assistant_0772</t>
  </si>
  <si>
    <t>call &lt;+541234567890&gt;</t>
  </si>
  <si>
    <t>verify GA can respond to  the call by number phrases with an international code and that a call is initiated</t>
  </si>
  <si>
    <t>TC_MFL_GAS_Google_Assistant_0773</t>
  </si>
  <si>
    <t>call &lt;+1123-456-7890&gt;</t>
  </si>
  <si>
    <t>verify GA can respond to  the call by number phrases while inculding 'dash' and that a call is initiated</t>
  </si>
  <si>
    <t>TC_MFL_GAS_Google_Assistant_0770</t>
  </si>
  <si>
    <t>call &lt;123456&gt;</t>
  </si>
  <si>
    <t>verify GA can respond to  the call by number phrases with too few digits and that a call is initiated</t>
  </si>
  <si>
    <t>TC_InCar_PGM_WAA_0003</t>
  </si>
  <si>
    <t>1- System is ON
2- Iphone with WCP and connected to System
3 -Android phone with WAA and available for Wireless connection</t>
  </si>
  <si>
    <t>1- Iphone is active as WCP and Android is listed in WAA device
2- Go to Home and select AA 
3- Select Android device from the list
4- Switch between WCP and WAA(And then it stops at Android auto)
5- change the gear to Reverse and wait some time
6- Change gear to Park</t>
  </si>
  <si>
    <t>after changing gear to Park, Android Auto screen should show up</t>
  </si>
  <si>
    <t>to verify Android auto launch successfully when switching from WCP to WAA</t>
  </si>
  <si>
    <t>TC_MFL_GAS_Google_Assistant_0791</t>
  </si>
  <si>
    <t>If fail, restart IPC and try again</t>
  </si>
  <si>
    <t>How far can my car go</t>
  </si>
  <si>
    <t>GA should respond the fuel level</t>
  </si>
  <si>
    <t>Verify GA can respond to 'Fuel Range' command in Online Mode</t>
  </si>
  <si>
    <t>TC_MFL_200098_Projection_0003</t>
  </si>
  <si>
    <t>1. Driver workload is enabled
2. There is WAA device paired before</t>
  </si>
  <si>
    <t>1. Tap the WAA device and try to launch WAA from Select an Android Auto Phone screen
2. Adjust the vehicle speed  below 8km/hr and try to launch the WAA device again
3. After launched WAA, adjusted the vehicle speed above 8km/hr</t>
  </si>
  <si>
    <t>1. If WAA device is previously connected then we should allow to launch the AA session. 
2. The WAA can be launched when speed is below 8km/hr
3. The ongoing WAA should not be disconnected when speed is above 8km/hr</t>
  </si>
  <si>
    <t>[Functional] To verify if can launch WAA device from select an Android Auto phone screen under driver workload</t>
  </si>
  <si>
    <t>TC_GAS_SUW_0007</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</si>
  <si>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
6. Google Play store has been skipped.
7. Username entry has been skipped.</t>
  </si>
  <si>
    <t>1. Select the back button.
2. Select the back button again.
3. Select the back button again.</t>
  </si>
  <si>
    <t>After step 1, the Username page should be displayed
After step 2, the Google Play store page should be displayed.
After step 3, the Google Account Setup page should be displayed.</t>
  </si>
  <si>
    <t>To verify Secondary User back Navigation</t>
  </si>
  <si>
    <t>TC_GAS_SUW_0002</t>
  </si>
  <si>
    <t>1. System is on and non-Admin user is logged in for the first time.
2. TCP connectivity is enabled and has high signal strength.
(If you cannot use real TCP please try to connect a Wifi with access to Google server.)
3. Short notice pop-up has been displayed.</t>
  </si>
  <si>
    <t>1. Select the button  to "Customize Profile and Data Settings" or wait for short notice to time-out</t>
  </si>
  <si>
    <t>The Google Sign in screen should be displayed.  This page contain selectable options for Signing into a Google account and a button to skip / defer the Google sign in process.  Sign in options should include: "Sign in on car screen", "Sign in with Android Phone" and "Sign in with iPhone"</t>
  </si>
  <si>
    <t>To verify Secondary User Google Account Setup page</t>
  </si>
  <si>
    <t>TC_GAS_SUW_0004</t>
  </si>
  <si>
    <t xml:space="preserve">
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t>
  </si>
  <si>
    <t>1. Agree to google terms on the Google Services page by scrolling through the options and selecting "Accept" button.</t>
  </si>
  <si>
    <t>The Google Play Store page should be displayed. The user should have an option to change the data types enabled for Auto updates from this screen.</t>
  </si>
  <si>
    <t>To verify Secondary User Google Play Store page</t>
  </si>
  <si>
    <t>TC_GAS_SUW_0006</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</si>
  <si>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
6. Google Play store has been skipped.</t>
  </si>
  <si>
    <t>1. Select "Next"</t>
  </si>
  <si>
    <t>Screen asking the user to "Finish customizing your profile" should be displayed, with options to exit SUW and continue customizing their profile should exist.</t>
  </si>
  <si>
    <t>To verify Secondary User Setup Done page (not complete)</t>
  </si>
  <si>
    <t>TC_GAS_SUW_0003</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</si>
  <si>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t>
  </si>
  <si>
    <t xml:space="preserve">1. Select the "skip" </t>
  </si>
  <si>
    <t xml:space="preserve">The Google Terms of Service page should be displayed.  This page should include user selectable options for enabling Location and permissions for sending diagnostic info to Google, </t>
  </si>
  <si>
    <t>To verify Secondary User Google Services page</t>
  </si>
  <si>
    <t>TC_GAS_SUW_0005</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</si>
  <si>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t>
  </si>
  <si>
    <t>Screen with a keyboard entry page should be present and allow the user to enter a custom username.</t>
  </si>
  <si>
    <t>To verify Secondary User Username page</t>
  </si>
  <si>
    <t>TC_GAS_SUW_0001</t>
  </si>
  <si>
    <t>1. System is on.
2. TCP connectivity is enabled and has high signal strength.
(If you cannot use real TCP please try to connect a Wifi with access to Google server.)</t>
  </si>
  <si>
    <t>1. Add a new user from the settings.
2. Observe UI as system boots for the new non-Admin user</t>
  </si>
  <si>
    <t>The short notice pop-up should not displayed.  (This page should not contain Google Terms of Service and a button to "Customize Profile and Data Settings")</t>
  </si>
  <si>
    <t>To Verify Secondary User Short Notice</t>
  </si>
  <si>
    <t>TC_Android_Auto_193939_0001</t>
  </si>
  <si>
    <t>1. Go to Android Auto from Home screen
2. Tap this WAA device and try to launch wireless Android Auto
3. Tap  "Learn More" button
4. Press back key on "learn more" screen</t>
  </si>
  <si>
    <t>Back to previous page, still shall display the notification of Location Services will need to be enabled</t>
  </si>
  <si>
    <t>Verify the Back key functionality of faceplate button in Location services Learn more screen for Android Auto Popup.</t>
  </si>
  <si>
    <t>TC_Wireless_AA_TermsofUse_09</t>
  </si>
  <si>
    <t>1.Open Android Auto Application.
2.Click on Connect Phone button in No Android Auto Phone Connected screen.
3.Pair the Android device with CSM.
4.Click on Enable button in Terms of Use Pop-Up.</t>
  </si>
  <si>
    <t>Connection Prompts should be displayed in device.</t>
  </si>
  <si>
    <t>Verify the connection prompts are displayed when clicked on "Enabe" button in Terms of Use Pop-Up.</t>
  </si>
  <si>
    <t>tc_Android_auto_Options_Wireless_0001</t>
  </si>
  <si>
    <t xml:space="preserve">1. Go to Home&gt; Setting&gt; phones -&gt; Options
2. Switch Android Auto from on to off.
3. Goto home screen -&gt; tap Android Auto icon -&gt; Select the Android Auto device in "Select an Android Auto Phone" screen </t>
  </si>
  <si>
    <t>The Android Auto projection can be reconnected and the Android Auto setting is ON in Individual Phone Options screen</t>
  </si>
  <si>
    <t>To verify the behavoir after re-enable Android Auto device.</t>
  </si>
  <si>
    <t>TC_Wireless_Android_Auto_Interaction_002</t>
  </si>
  <si>
    <t>1. Open then close door several times.
2. Check the  Wireless Android Auto connection</t>
  </si>
  <si>
    <t>2. The  Wireless Android Auto music is still playing.</t>
  </si>
  <si>
    <t>Verify the  Wireless Android Auto music is playing when open and close door.</t>
  </si>
  <si>
    <t>TC_PINUIN_IgnitionCycle_006</t>
  </si>
  <si>
    <t>1. Current user profile is locked by PIN.
2. A Wireless Apple CarPlay device is connected.</t>
  </si>
  <si>
    <t>1. Make an ignition cycle and check the Apple CarPlay connection state.
2. Unlock the PIN and check the Apple CarPlay connectin state.</t>
  </si>
  <si>
    <t>1. PIN UI shall be shown and Apple CarPlay shall be connected.
2. Apple CarPlay shall still be connected automatically..</t>
  </si>
  <si>
    <t>To verify the Wireless Apple CarPlay connection state  after ignition cycle when user has PIN lock.</t>
  </si>
  <si>
    <t>TC_PINUIN_IgnitionCycle_004</t>
  </si>
  <si>
    <t>1. Current user profile is locked by PIN.
2. A Wired Apple Carplay device is connected.</t>
  </si>
  <si>
    <t>To verify the Wired Apple Carplay connection state  after ignition cycle when user has PIN lock.</t>
  </si>
  <si>
    <t>TC_PINUIN_IgnitionCycle_001</t>
  </si>
  <si>
    <t>1. Make an ignition cycle and check the BT connection state.
2. Unlock the PIN and check the BT connectin state.</t>
  </si>
  <si>
    <t>1. PIN UI shall be shown and BT shall be connected.
2. BT shall still be connected automatically.</t>
  </si>
  <si>
    <t>To verify the BT connection state  after ignition cycle when user has PIN lock.</t>
  </si>
  <si>
    <t>TC_Android_Auto_200139_002</t>
  </si>
  <si>
    <t>1. System is ON
2. WAA device is connected
3.  Playback is in progress from WAA and user is in on Android auto now playing screen
4. Playback of song having lengthy Artist name is in progress.</t>
  </si>
  <si>
    <t>Observe the Artist name WAA now playing screen</t>
  </si>
  <si>
    <t>Artist name  shall display text with truncation.</t>
  </si>
  <si>
    <t>To verify the display of Artist name with truncation on cluster</t>
  </si>
  <si>
    <t>TC_CLU_ANDROID_AUTO_0008_Wireless</t>
  </si>
  <si>
    <t>1. System is ON
2. WAA device is connected
3.  Playback is in progress from WAA and user is in on Android auto now playing screen
4. Playback of song having song lengthy name is in progress.</t>
  </si>
  <si>
    <t>Observe the Song name WAA now playing screen</t>
  </si>
  <si>
    <t>Song name  shall display text with truncation.</t>
  </si>
  <si>
    <t>To verify the display of song name with truncation on cluster</t>
  </si>
  <si>
    <t>TC_Android_Auto_200139_001</t>
  </si>
  <si>
    <t>1. System is ON
2. WAA device is connected
3.  Playback is in progress from WAA and user is in on Android auto now playing screen
4. Playback of song having lengthy Album name is in progress.</t>
  </si>
  <si>
    <t>Observe the Album name WAA now playing screen</t>
  </si>
  <si>
    <t>Album name  shall display text with truncation.</t>
  </si>
  <si>
    <t>To verify the display of Album name with truncation on cluster</t>
  </si>
  <si>
    <t>TC_MFL_GAS_Google_Assistant_0600</t>
  </si>
  <si>
    <t>verify GA can recognize and respond to the 'Message &lt;LN, FN&gt; work with message' phrases on Online mode and that a text is sent</t>
  </si>
  <si>
    <t>TC_MFL_GAS_Google_Assistant_0598</t>
  </si>
  <si>
    <t>Text &lt;FN&gt; work I will be late</t>
  </si>
  <si>
    <t>verify GA can recognize and respond to the 'SMS &lt;LN, FN&gt; work with message' phrases on Online mode and that a text is sent</t>
  </si>
  <si>
    <t>TC_MFL_GAS_Google_Assistant_0642</t>
  </si>
  <si>
    <t>1. CSM is set to RUN
2. User is Online and signed in
3. Pair Android via Android Auto
4. User is on Android Auto Maps</t>
  </si>
  <si>
    <t>call Shell within Clawson</t>
  </si>
  <si>
    <t>GA will recognize the phrase
Call will get initiated on Android Auto app</t>
  </si>
  <si>
    <t>verify GA can recognize to the 'call within' POI name and city phrases on Online mode and that a call is initiated</t>
  </si>
  <si>
    <t>TC_MFL_GAS_Google_Assistant_0644</t>
  </si>
  <si>
    <t>To make a call you need to connect your phone via bluetooth</t>
  </si>
  <si>
    <t>verify GA can recognize to the 'dial' POI name and city phrases on online mode and that a call fails</t>
  </si>
  <si>
    <t>TC_MFL_GAS_Google_Assistant_0669</t>
  </si>
  <si>
    <t>verify GA can recognize the 'call by contact &lt; FN, LN&gt; and Cell number type' phrases on Online Mode and that a call is initiated</t>
  </si>
  <si>
    <t>TC_MFL_GAS_Google_Assistant_0668</t>
  </si>
  <si>
    <t>verify GA can recognize the 'call by contact &lt;FN&gt; and Work number type' phrases on Online Mode and that a call is initiated</t>
  </si>
  <si>
    <t>TC_MFL_GAS_Google_Assistant_0712</t>
  </si>
  <si>
    <t>I want to call &lt;FN, LN&gt;</t>
  </si>
  <si>
    <t>verify GA can recognize the 'I want to call &lt;FN, LN&gt;' contact name phrases on Online mode and that a call is initiated</t>
  </si>
  <si>
    <t>TC_MFL_GAS_Google_Assistant_0715</t>
  </si>
  <si>
    <t>please dial &lt;FN&gt;</t>
  </si>
  <si>
    <t>verify GA can recognize the 'please dial &lt;FN&gt;' contact name phrases on Online mode and that a call is initiated</t>
  </si>
  <si>
    <t>TC_MFL_GAS_Google_Assistant_0714</t>
  </si>
  <si>
    <t>I need to call &lt;LN&gt;</t>
  </si>
  <si>
    <t>verify GA can recognize the 'I need to call &lt;LN&gt;' contact name phrases on Online mode and that a call is initiated</t>
  </si>
  <si>
    <t>TC_MFL_GAS_Google_Assistant_0711</t>
  </si>
  <si>
    <t>dial &lt;FN&gt;</t>
  </si>
  <si>
    <t>verify GA can recognize the 'dial &lt;FN&gt;' contact name phrases on Online mode and that a call is initiated</t>
  </si>
  <si>
    <t>TC_MFL_GAS_Google_Assistant_0708</t>
  </si>
  <si>
    <t>call &lt;FN, LN&gt;</t>
  </si>
  <si>
    <t>verify GA can recognize the 'call &lt;FN, LN&gt;' contact name phrases on Online mode and that a call is initiated</t>
  </si>
  <si>
    <t>TC_MFL_GAS_Google_Assistant_0734</t>
  </si>
  <si>
    <t>1. CSM is set to RUN
2. User is Online and signed in
3. Any phone is paired
4. Use a contact which has 2 different nos</t>
  </si>
  <si>
    <t>call &lt;FN&gt;
(Should ask for the options for user to select)</t>
  </si>
  <si>
    <t>verify GA can recognize the 'call &lt;FN&gt;' contact name phrase for a contact with two different numbers on Online mode and that a call will iniciate</t>
  </si>
  <si>
    <t>TC_Audio_Auto_Wireless_209868_0004</t>
  </si>
  <si>
    <t>1. System is on
2.Wired Android Auto is connected to CSM</t>
  </si>
  <si>
    <t>TC_USER_194147_01</t>
  </si>
  <si>
    <t>1. System is 'ON'.</t>
  </si>
  <si>
    <t>1. Go to Settings-&gt;Security-&gt;Choose a lock type-&gt;Password.
2. Enter some space characters as password and confirm.</t>
  </si>
  <si>
    <t>3. Password with only space characters can be set.</t>
  </si>
  <si>
    <t>To verify User profile can be secured by Password only contains space characters.</t>
  </si>
  <si>
    <t>TC_Wireless_AA_TermsofUse_06</t>
  </si>
  <si>
    <t>1. System is ON
2. Wireless Android Auto Calibration ON
3. Wireless Android Auto device is connected to CSM</t>
  </si>
  <si>
    <t>1.Open Settings-&gt;Connections
2.Click on Phone menu
3.Forget the connected device from phone list.
2.Try to connect the same device.</t>
  </si>
  <si>
    <t>Verify the Terms of Use is displayed when the connected device was forgotten.</t>
  </si>
  <si>
    <t>TC_Android_Auto_0400_Wireless</t>
  </si>
  <si>
    <t>1.System is 'ON'.
2. IGN in RUN Mode.
3.Wireless calibration is ON.
4.Make sure Android Auto turned Off in your phone.</t>
  </si>
  <si>
    <t>1.Click on Android auto app.
2.Connect phone through Bluetooth.
3.Click on Enable button in Terms of Use.
4.Turn off Bluetooth.
5."Phone Could Not Connected" popup displayed.
6.Wait for 30 seconds.</t>
  </si>
  <si>
    <t>"Phone Could Not Connected" popup should be displayed for 30 seconds.</t>
  </si>
  <si>
    <t>Verify the time out for  "Phone Could Not Connected" popup.(Wireless)</t>
  </si>
  <si>
    <t>TC_Android_Auto_0401_Wireless</t>
  </si>
  <si>
    <t>1.Click on Android Auto application.
2.Connect phone through Bluetooth.
3.Click on Enable in Terms of Use.
4.Turn off Bluetooth.
5.In Phone Could Not Connected.
6.Turn to Off(GM Vehicle simulator)
7.Door Open
8.Door Closed
9.Wait for 5 to 10 sec
10.Turn to On.</t>
  </si>
  <si>
    <t>"Phone Could Not Connected" screen should dismiss and previous screen should be displayed.</t>
  </si>
  <si>
    <t>Verify "Phone Could Not Connected" after Ignition cycle.(Wireless)</t>
  </si>
  <si>
    <t>TC_GAS_SUW_0021</t>
  </si>
  <si>
    <t>1. System is on.
2. There's a valid connection.
3. The Google Setup wizard is not finished.
4. 'Goggle Services' page is shown.</t>
  </si>
  <si>
    <t>1. Interrupt the current page(e.g. Press faceplate home button)
2. Try to finish the actions that have not been complete by trigger from notification drawer of HUN.
3. Observe the behavior.</t>
  </si>
  <si>
    <t>A notification that the use can continue setting up their profile via the SUW deferred script shall be shown and all of the actions not completed previously should have been launched.</t>
  </si>
  <si>
    <t>To verify deferred script notification is available if Google Setup Wizard 'Goggle Services' is interrupted.</t>
  </si>
  <si>
    <t>TC_MFL_000000_GAS_Play_Store_0028</t>
  </si>
  <si>
    <t>1. System is on for first time after factory reset OR a new profile is created
2. Google account is logged in from the SetupWizard flow
3. Google Terms and Conditions are accepted</t>
  </si>
  <si>
    <t>1. Follow the SetupWizard flow
2. On the Play Auto Install screen list of apps configured for the device are listed along with some recommended apps for the car
3. Select some apps from the recommended apps list
4. Select Install</t>
  </si>
  <si>
    <t>4. The selected recommended apps should get installed automatically in the background</t>
  </si>
  <si>
    <t>To verify that user selected recommended apps get installed automatically with Google account signed in</t>
  </si>
  <si>
    <t>TC_MFL_000000_GAS_Play_Store_0029</t>
  </si>
  <si>
    <t>1. Follow the SetupWizard flow
2. On the Play Auto Install screen list of apps configured for the device are listed along with some recommended apps for the car
3. Select some apps from the recommended apps list
4. Select Skip</t>
  </si>
  <si>
    <t>4. None of the recommended apps should be installed automatically</t>
  </si>
  <si>
    <t>To verify that no recommended apps get installed automatically if user skips it</t>
  </si>
  <si>
    <t>TC_MFL_000000_GAS_Play_Store_0030</t>
  </si>
  <si>
    <t>1. System is on for first time after factory reset OR a new profile is created
2. Google account is not logged in from the SetupWizard flow
3. Google Terms and Conditions are accepted</t>
  </si>
  <si>
    <t>1. Follow the SetupWizard flow till the Play Auto Install screen is shown</t>
  </si>
  <si>
    <t>1. No recommended apps should be displayed in the Play Auto Install screen</t>
  </si>
  <si>
    <t>Verify that no recommended apps are shown to user during SetupWizard if Google account is not signed in</t>
  </si>
  <si>
    <t>TC_GAS_Map_0027_02</t>
  </si>
  <si>
    <t>1. Launch Maps.
2. Enter the street name.
ex: Lovington, Somerset
Repeat above steps for offline and signed out mode</t>
  </si>
  <si>
    <t xml:space="preserve">Observe that the lister options in the search results should include prefix/suffix of the street.
Ex: S lovington Dr,
Somerset Blvd
</t>
  </si>
  <si>
    <t xml:space="preserve">The system shall support keyword search for DEA (Destination Entry Assist), </t>
  </si>
  <si>
    <t>TC_GAS_Map_0027_01</t>
  </si>
  <si>
    <t>1. system is on
2. BT phone is connected</t>
  </si>
  <si>
    <t xml:space="preserve">1. Open Google Maps app
2. Search for Gas station/restaurants or any POI
3. Select the POI from the list.
4. Select the phone number to make a call
</t>
  </si>
  <si>
    <t>A dialer pad is opened with the contact number loaded and ready to dial.</t>
  </si>
  <si>
    <t>Call POI from Maps</t>
  </si>
  <si>
    <t>TC_Projection_Connection_0008</t>
  </si>
  <si>
    <t>1. No phone connected CSM2. WAA device ready for testing</t>
  </si>
  <si>
    <t>1. Connect WAA device by pairing device to CSM
2. Consent to Android Auto
3. From Phone Settings, disconnect WAA device
4. From Phone Settings, connect WAA device from disconnected list</t>
  </si>
  <si>
    <t>2. Android Auto is successfully connected and launchedWAA device is successfully connected as BT device
3. WAA device should transition to the disconnected list
4. Android Auto is successfully connectedWAA device is successfully connected</t>
  </si>
  <si>
    <t>Connect Wireless AA successfully, disconnect, and then connect from disconnected list</t>
  </si>
  <si>
    <t>TC_Projection_Connection_0013</t>
  </si>
  <si>
    <t>1. Connect WAA device by pairing device to CSM2. Disable consent for Android Auto</t>
  </si>
  <si>
    <t>2. Android Auto should not be connectedWAA device shouldbe conencted as BT device</t>
  </si>
  <si>
    <t>Connect Wireless AA and do not consent to AA</t>
  </si>
  <si>
    <t>TC_Android_Auto_Power_Off_0007</t>
  </si>
  <si>
    <t>1. Launch Settings-&gt;Display-&gt;Turn Display Off
2.Use other phone to call WAA</t>
  </si>
  <si>
    <t>1.System enters display off mode, but AA music keeps playing.
2.1 System quit off mode, then enter Android Auto application with incoming call notification pop up
2.2 incoming call ringtone alerts</t>
  </si>
  <si>
    <t>Display wakes while Display OFF from Settings and receiving incoming call</t>
  </si>
  <si>
    <t>TC_Phone_SR_0001</t>
  </si>
  <si>
    <t xml:space="preserve">1. System is on
2. Android Phone which support phone SR is connected via BT
</t>
  </si>
  <si>
    <t>1. Luanch Google Assistant from phone side</t>
  </si>
  <si>
    <t>Google Assistant should be luanched from phone side and No calling UI is displayed form CSM</t>
  </si>
  <si>
    <t>To verify the behavior when luanch the Google Assistant from phone side</t>
  </si>
  <si>
    <t>TC_Maps_Card_0002</t>
  </si>
  <si>
    <t>1. System is ON
2. Google map without active route</t>
  </si>
  <si>
    <t>1. Turn ON the vehicle.
2. Open Nav Card view and check</t>
  </si>
  <si>
    <t>Verify Card View is inactive and info match with google maps</t>
  </si>
  <si>
    <t>Verify google maps Inactive Guidance Nav Card View for 13" display</t>
  </si>
  <si>
    <t>TC_Maps_Card_0001</t>
  </si>
  <si>
    <t>1. Turn ON the vehicle.
2.Check map icon on home screen</t>
  </si>
  <si>
    <t>Home screen icon as the Google Maps Icon</t>
  </si>
  <si>
    <t>Verify home screen icon display for maps</t>
  </si>
  <si>
    <t>TC_Android_rotary_Auto_0003</t>
  </si>
  <si>
    <t>1. In WAA home, turn rotary wheel clockwise.
2. Keep turning rotary wheel clockwise.
3. Turn rotary wheel anticlockwise.
4. Keep turning rotary wheel anticlockwise.</t>
  </si>
  <si>
    <t>1. Focus moves to the next selectable item.
2. Focus keeps moving and covers all selectable items.
3. Focus moves to the previous selectable item.
4. Focus keeps moving and covers all selectable items.</t>
  </si>
  <si>
    <t>Faceplate - turn rotary wheel</t>
  </si>
  <si>
    <t>TC_Android_rotary_Auto_0005</t>
  </si>
  <si>
    <t>1. In WAA Maps, use rotary wheel and selection button to perform common operations.</t>
  </si>
  <si>
    <t>1. Common operations can be performed successfully.</t>
  </si>
  <si>
    <t>Faceplate - rotary wheel in WAA Maps</t>
  </si>
  <si>
    <t>TC_Bluetooth_CPMS_0009</t>
  </si>
  <si>
    <t>1. WAA device is connected</t>
  </si>
  <si>
    <t>1. Add BT1
2. turn off "Android Auto" of WAA device
3. Power cycle</t>
  </si>
  <si>
    <t>1. BT1 add successfully, WAA device is not connected
3. BT1 is connected</t>
  </si>
  <si>
    <t>AutoCon of last connected Device when WAA OFF</t>
  </si>
  <si>
    <t>TC_GAS_SUW_0023</t>
  </si>
  <si>
    <t>1. System is on.
2. There's a valid connection.
3. The Google Setup wizard is not finished.
4. 'Google Sign In: Username' page is shown.</t>
  </si>
  <si>
    <t>To verify deferred script notification is available if Google Setup Wizard 'Google Sign In: Username' is interrupted(hide the keyboard).</t>
  </si>
  <si>
    <t>TC_GAS_SUW_0024</t>
  </si>
  <si>
    <t>1. System is on.
2. There's a valid connection.
3. The Google Setup wizard is not finished.
4. 'Google Sign In: Password' page is shown.</t>
  </si>
  <si>
    <t>To verify deferred script notification is available if Google Setup Wizard 'Google Sign In: Password' is interrupted(hide the keyboard).</t>
  </si>
  <si>
    <t>TC_GAS_SUW_0025</t>
  </si>
  <si>
    <t>To verify deferred script notification is available if Google Setup Wizard 'Google Sign In: Username' is interrupted.</t>
  </si>
  <si>
    <t>TC_GAS_SUW_0026</t>
  </si>
  <si>
    <t>To verify deferred script notification is available if Google Setup Wizard 'Google Sign In: Password' is interrupted.</t>
  </si>
  <si>
    <t>TC_GAS_SUW_0027</t>
  </si>
  <si>
    <t>1. System is on.
2. There's a valid connection.
3. The Google Setup wizard is not finished.
4. 'You're signed in' page is shown.</t>
  </si>
  <si>
    <t>To verify deferred script notification is available if Google Setup Wizard 'You're signed in' is interrupted.</t>
  </si>
  <si>
    <t>TC_GAS_SUW_0022</t>
  </si>
  <si>
    <t>1. System is on.
2. There's a valid connection.
3. The Google Setup wizard is not finished.
4. 'Google Sign in' page is shown.</t>
  </si>
  <si>
    <t>To verify deferred script notification is available if Google Setup Wizard 'Google Sign in' is interrupted.</t>
  </si>
  <si>
    <t>TC_GAS_SUW_0028</t>
  </si>
  <si>
    <t>1. System is on.
2. There's a valid connection.
3. The Google Setup wizard is not finished.
4. 'Google Assistant' page is shown.</t>
  </si>
  <si>
    <t>1. Interrupt the current page(e.g. Press faceplate home button)
2. Observe the behavior.</t>
  </si>
  <si>
    <t>To verify deferred script notification is available if Google Setup Wizard 'Google Assistant' is interrupted.</t>
  </si>
  <si>
    <t>TC_dialogue_0019</t>
  </si>
  <si>
    <t>1. Tap Android Auto  icon from home screen to Add Phone and try to pair a new WAA device
2.when a dialog is displayed, Put the Vehicle in Reverse(VMMP_VehMtnMvmtStatAuth=Reverse)
3.Put the Vehicle back to Park immediately(VMMP_VehMtnMvmtStatAuth=Parked)</t>
  </si>
  <si>
    <t>"Turn On Location Services"  popup should not be retained and previously used screen should be displayed.</t>
  </si>
  <si>
    <t>TC_Android_rotary_Auto_0002</t>
  </si>
  <si>
    <t>1. In WAA Music, use rotary wheel and selection button to perform common operations.</t>
  </si>
  <si>
    <t>Faceplate - rotary wheel in WAA Music</t>
  </si>
  <si>
    <t>TC_Android_rotary_Auto_0001</t>
  </si>
  <si>
    <t>1. In WAA Phone, use rotary wheel and selection button to perform common operations.</t>
  </si>
  <si>
    <t>Faceplate - rotary wheel in WAA Phone</t>
  </si>
  <si>
    <t>TC_GAS_SUW_0032</t>
  </si>
  <si>
    <t>1. System is on.
2. There's no valid connection.
3. The Google Setup wizard is not finished.
4. 'Add User Name' page is shown.</t>
  </si>
  <si>
    <t>To verify deferred script notification is available if Google Setup Wizard 'Add User Name' is interrupted(hide the keyboard).</t>
  </si>
  <si>
    <t>TC_GAS_SUW_0031</t>
  </si>
  <si>
    <t>To verify deferred script notification is available if Google Setup Wizard 'Add User Name' is interrupted.</t>
  </si>
  <si>
    <t>TC_GAS_SUW_0030</t>
  </si>
  <si>
    <t>1. System is on.
2. There's a valid connection.
3. The Google Setup wizard is not finished.
4. 'Enhance the ride with apps' page is shown.</t>
  </si>
  <si>
    <t>To verify deferred script notification is available if Google Setup Wizard 'Enhance the ride with apps' is interrupted.</t>
  </si>
  <si>
    <t>TC_GAS_SUW_0029</t>
  </si>
  <si>
    <t>1. System is on.
2. There's a valid connection.
3. The Google Setup wizard is not finished.
4. 'Turn on personal results' page is shown.</t>
  </si>
  <si>
    <t>To verify deferred script notification is available if Google Setup Wizard 'Turn on personal results' is interrupted.</t>
  </si>
  <si>
    <t>TC_GAS_SUW_0034</t>
  </si>
  <si>
    <t>1. System is on.
2. At lease 2 user profiles are available.
3. Google Setupwizard is not finished under User A.
4. Currenty user is not under User A.</t>
  </si>
  <si>
    <t>1. Switch to User A.
2. Try to finish Google Setup Wizard.</t>
  </si>
  <si>
    <t>User shall be able to finish Google Setup Wizard.</t>
  </si>
  <si>
    <t>To verify user can Finish Google Setup Wizard after switch to another user profile whose setup wizard is not finished.</t>
  </si>
  <si>
    <t>TC_GAS_SUW_0033</t>
  </si>
  <si>
    <t>1. System is on.
2. User is under admin profile(e.g. driver)</t>
  </si>
  <si>
    <t>1. Make factory reset from settings.
2. Try to finish Google Setup Wizard.</t>
  </si>
  <si>
    <t>To verify user can Finish Google Setup Wizard after factory reset.</t>
  </si>
  <si>
    <t>TC_Connectivity_186792_001</t>
  </si>
  <si>
    <t>1.Launch Android Auto app and connect BT device as WAA
2. During the contacts sync, disconnect the device</t>
  </si>
  <si>
    <t>Device can be disconnected successfully</t>
  </si>
  <si>
    <t>To verify WAA can be disconnected during the contacts sync</t>
  </si>
  <si>
    <t>TC_Android_Auto_Power_Off_0003</t>
  </si>
  <si>
    <t>1. Launch Settings-&gt;Display-&gt;Turn Display Off
2.Use other phone to call WAA
3.Tap the Answer button
4.Tap End call button
5.Repeat step2~3, then caller side hang up the call</t>
  </si>
  <si>
    <t>3.System switched to in-call UI correctly, call audio can be heard clearly, call misc can work well too.
4.1 The call can be terminated, and system returns to display off mode.
4.2 AA music resumed to play
5.1 The call can be terminated, and system returns to display off mode. 5.2 AA music resumed to play</t>
  </si>
  <si>
    <t>Answer incoming call then end the call without any other action while Display OFF from Settings</t>
  </si>
  <si>
    <t>TC_Projection_Connection_0015</t>
  </si>
  <si>
    <t>1. No phone connected CSM2. CP device ready for testing</t>
  </si>
  <si>
    <t>1.PairBT-G2 device (WAA) to csm and disconnect the device from Settings -&gt; Connections-&gt;Phone
2.Pair B1 with CSM
3. Go to Settings -&gt;Connections-&gt; Phone
 4.Connect BT-G2 from disconnected state
 5. Click switch phone on the switch phone pop up</t>
  </si>
  <si>
    <t>1.BT-G2 will be in disconnected state
3. B1 is connected successfully
4. Switch phone pop up will be seen
 5. B1 will be disconnected and BT-G2will be connected as WAAsuccessfully</t>
  </si>
  <si>
    <t>Pair B1 device and connect previously paired BT-G2</t>
  </si>
  <si>
    <t>google phone</t>
  </si>
  <si>
    <t>TC_MFL_000000_GAS_Google_Assistant_0035</t>
  </si>
  <si>
    <t xml:space="preserve">1. System is on
2.sign out the  google account
</t>
  </si>
  <si>
    <t xml:space="preserve">1. press VR key
2. press home key
</t>
  </si>
  <si>
    <t>1. Google Assistant can be launched.
2. GA can exit</t>
  </si>
  <si>
    <t>Google Assistant can exit after press home key</t>
  </si>
  <si>
    <t>TC_MFL_000000_GAS_Google_Assistant_0036</t>
  </si>
  <si>
    <t xml:space="preserve">1. say "hey google"
2. press back key
</t>
  </si>
  <si>
    <t>1. Google Assistant can be launched.
2.GA can exit</t>
  </si>
  <si>
    <t>Google Assistant can exit  after press back key</t>
  </si>
  <si>
    <t>TC_MFL_000000_GAS_Google_Assistant_0033</t>
  </si>
  <si>
    <t xml:space="preserve">1. press VR key
2. say "call mom"
</t>
  </si>
  <si>
    <t>1. Google Assistant can be launched.
2. can not make a phone call</t>
  </si>
  <si>
    <t>Google Assistant can not call a nickname after sign out.</t>
  </si>
  <si>
    <t>TC_MFL_000000_GAS_Google_Assistant_0029</t>
  </si>
  <si>
    <t xml:space="preserve">1. System is on
2. sign out the google account
</t>
  </si>
  <si>
    <t>1. Google Assistant can be launched.
2. google map can not navigate to anywhere</t>
  </si>
  <si>
    <t>Google Assistant cannot navigate to Home when sign out</t>
  </si>
  <si>
    <t>TC_MFL_000000_GAS_Maps_0015</t>
  </si>
  <si>
    <t>1. system is on
2. No google user is logged  in</t>
  </si>
  <si>
    <t>1. Launch Google Maps app
2. Search a destination
3. Start navigation to the  destination</t>
  </si>
  <si>
    <t>1. Google Maps app is launched successfully
2. Destination is searched successfully
3. Destination is navigated and arrived successfully</t>
  </si>
  <si>
    <t>Verify that destination can be searched and navigated with Guest user</t>
  </si>
  <si>
    <t>TC_MFL_GAS_Google_Assistant_0244</t>
  </si>
  <si>
    <t>1 user is signed out
2.  user is online
3. there's a album named back street boys in audio app</t>
  </si>
  <si>
    <t>verify if Google Assistant can play album from audio app with user signed out and online</t>
  </si>
  <si>
    <t>TC_MFL_GAS_Google_Assistant_0245</t>
  </si>
  <si>
    <t>1 user is signed out
2.  user is online
3. there's a artist named Adele in media center</t>
  </si>
  <si>
    <t>verify if Google Assistant can play artist from media center with user signed out and online</t>
  </si>
  <si>
    <t>TC_MFL_GAS_Google_Assistant_0246</t>
  </si>
  <si>
    <t>1 user is signed out
2.  user is online
3. there's a genre named Rock in media center</t>
  </si>
  <si>
    <t>verify if Google Assistant can play genre from media center with user signed out and online</t>
  </si>
  <si>
    <t>TC_MFL_GAS_Google_Assistant_0249</t>
  </si>
  <si>
    <t>1 user is signed out
2.  user is online
3. there's a paused playback in media center</t>
  </si>
  <si>
    <t>verify if Google Assistant can play paused playback from media center with user signed out and online</t>
  </si>
  <si>
    <t>TC_MFL_GAS_Google_Assistant_0242</t>
  </si>
  <si>
    <t>1 user is signed out
2.  user is online
3. there's a song named Angel in media center</t>
  </si>
  <si>
    <t>verify if Google Assistant can play song from media center with user signed out and online</t>
  </si>
  <si>
    <t>TC_MFL_GAS_Google_Assistant_0248</t>
  </si>
  <si>
    <t>1 user is signed out
2.  user is online
3. there's a playback in media center</t>
  </si>
  <si>
    <t>verify if Google Assistant can pause playback from media center with user signed out and online</t>
  </si>
  <si>
    <t>TC_MFL_GAS_Google_Assistant_0232</t>
  </si>
  <si>
    <t>1 user is signed out
2.  user is online
3. BT phone is connected with contact named "Alice"</t>
  </si>
  <si>
    <t>verify if Google Assistant can send message with user signed out and online</t>
  </si>
  <si>
    <t>TC_MFL_GAS_Google_Assistant_0229</t>
  </si>
  <si>
    <t xml:space="preserve">1 user is signed out
2.  user is online
3. BT phone is connected </t>
  </si>
  <si>
    <t>verify if Google Assistant can read call phone number with user signed out and online</t>
  </si>
  <si>
    <t>TC_MFL_GAS_Google_Assistant_0256</t>
  </si>
  <si>
    <t>verify if Google Assistant can play FM by station name with user signed out and online</t>
  </si>
  <si>
    <t>TC_MFL_GAS_Google_Assistant_0230</t>
  </si>
  <si>
    <t>1 user is signed out
2.  user is online
3. BT phone is connected with unread messages</t>
  </si>
  <si>
    <t>verify if Google Assistant can read unread message with user signed out and online</t>
  </si>
  <si>
    <t>TC_MFL_GAS_Google_Assistant_0255</t>
  </si>
  <si>
    <t>verify if Google Assistant can play radio with user signed out and online</t>
  </si>
  <si>
    <t>TC_MFL_GAS_Google_Assistant_0231</t>
  </si>
  <si>
    <t>1 user is signed out
2.  user is online
3. BT phone is connected</t>
  </si>
  <si>
    <t>verify if Google Assistant can reply message with user signed out and online</t>
  </si>
  <si>
    <t>TC_MFL_GAS_Google_Assistant_0179</t>
  </si>
  <si>
    <t>1. System is on
2.User signed out with internect connection</t>
  </si>
  <si>
    <t>1. say "hey Google"
2. say“what is the remaining range?”</t>
  </si>
  <si>
    <t>verify google Assistant can query remaining fuel level with user signed out and internet connection</t>
  </si>
  <si>
    <t>TC_MFL_GAS_Google_Assistant_0176</t>
  </si>
  <si>
    <t>1. System is on
2. User signed in with internect connection
3.User signed out with internect connection</t>
  </si>
  <si>
    <t>verify google Assistant can query the fuel level with user signed in and internet connection</t>
  </si>
  <si>
    <t>TC_MFL_GAS_Google_Assistant_0177</t>
  </si>
  <si>
    <t>verify google Assistant can query the fuel level with user signed out and internet connection</t>
  </si>
  <si>
    <t>TC_MFL_GAS_Google_Assistant_0251</t>
  </si>
  <si>
    <t>verify if Google Assistant can play previous playback from media center with user signed out and online</t>
  </si>
  <si>
    <t>TC_MFL_GAS_Google_Assistant_0250</t>
  </si>
  <si>
    <t>verify if Google Assistant can play next playback from media center with user signed out and online</t>
  </si>
  <si>
    <t>TC_MFL_GAS_Google_Assistant_0253</t>
  </si>
  <si>
    <t>1 user is signed out
2.  user is online
3. Spotify is installed</t>
  </si>
  <si>
    <t>verify if Google Assistant can play media music(Spotify) with user signed out and online</t>
  </si>
  <si>
    <t>TC_MFL_GAS_Google_Assistant_0261</t>
  </si>
  <si>
    <t>1 user is signed out
2.  user is online
3. fm is playing</t>
  </si>
  <si>
    <t>verify if Google Assistant can play previous fm station with user signed out and online</t>
  </si>
  <si>
    <t>TC_MFL_GAS_Google_Assistant_0262</t>
  </si>
  <si>
    <t>1 user is signed out
2.  user is online
3. am is playing</t>
  </si>
  <si>
    <t>verify if Google Assistant can play previous am station with user signed out and online</t>
  </si>
  <si>
    <t>TC_MFL_GAS_Google_Assistant_0258</t>
  </si>
  <si>
    <t>verify if Google Assistant can play next fm station with user signed out and online</t>
  </si>
  <si>
    <t>TC_MFL_GAS_Google_Assistant_0259</t>
  </si>
  <si>
    <t>verify if Google Assistant can play next am station with user signed out and online</t>
  </si>
  <si>
    <t>TC_MFL_GAS_Google_Assistant_0239</t>
  </si>
  <si>
    <t>1 user is signed out
2.  user is online
3. there's a navigation to Chicago going on</t>
  </si>
  <si>
    <t>1. press PTT button
2. say "add stop at Detroit"</t>
  </si>
  <si>
    <t>2. google assistant adds a stop at Detroit</t>
  </si>
  <si>
    <t>verify if Google Assistant can add stop duroutg a navigation with user signed out and online</t>
  </si>
  <si>
    <t>TC_MFL_GAS_Google_Assistant_0235</t>
  </si>
  <si>
    <t>verify if Google Assistant can navigate to coffee shop with user signed out and online</t>
  </si>
  <si>
    <t>TC_MFL_GAS_Google_Assistant_0236</t>
  </si>
  <si>
    <t>TC_MFL_GAS_Google_Assistant_0241</t>
  </si>
  <si>
    <t>1 user is signed out
2.  user is online
3. there's a muted navigation going on</t>
  </si>
  <si>
    <t>verify if Google Assistant can unmute navigation guidance with user signed out and online</t>
  </si>
  <si>
    <t>TC_MFL_GAS_Google_Assistant_0240</t>
  </si>
  <si>
    <t>1 user is signed out
2.  user is online
3. there's a unmuted navigation going on</t>
  </si>
  <si>
    <t>verify if Google Assistant can mute navigation guidance with user signed out and online</t>
  </si>
  <si>
    <t>TC_MFL_GAS_Google_Assistant_0237</t>
  </si>
  <si>
    <t>verify if Google Assistant can query traffic with user signed out and online</t>
  </si>
  <si>
    <t>TC_MFL_GAS_Google_Assistant_0238</t>
  </si>
  <si>
    <t>TC_MFL_GAS_Google_Assistant_0233</t>
  </si>
  <si>
    <t>verify if Google Assistant can navigate to gas station with user signed out and online</t>
  </si>
  <si>
    <t>TC_MFL_GAS_Google_Assistant_0234</t>
  </si>
  <si>
    <t>TC_MFL_000000_GAS_Maps_0104</t>
  </si>
  <si>
    <t>1. System is on
2. No internet connection is available 
3. Offline map is downloaded</t>
  </si>
  <si>
    <t>1. Search some destination inside the downloaded area
2. select one of them if there are more than one destination</t>
  </si>
  <si>
    <t>1. The following information should be shown.
   Place Name
   Total time to destination
   Distance to destination
  Detour time
  Electric vehicle charging at this business
  Street address
  Open Hours
   Phone numbers
  Maps star rating and number of ratings</t>
  </si>
  <si>
    <t>Verify the place details for destination in offline mode</t>
  </si>
  <si>
    <t>TC_MFL_000000_GAS_Maps_0098</t>
  </si>
  <si>
    <t xml:space="preserve">1. System is ON
2. Internet connection is available
3. Enter development mode(Tap 4 corners of the screen)-&gt;"GMNavTest" app-&gt;"Mock GPS" tab-&gt;Select 1 xx.csv file-&gt;tap "START" button.
4. Plan a route in which the offline map is not downloaded </t>
  </si>
  <si>
    <t>1. Start the navigation
2. Disconnect all internet connections
3. Restart the navigation with same route</t>
  </si>
  <si>
    <t>1. the offline map should be downloaded automatically and offline mode navigation sould be used</t>
  </si>
  <si>
    <t>Verify that the area along the route can be automatically downloaded first</t>
  </si>
  <si>
    <t>TC_MFL_000000_GAS_Maps_0093</t>
  </si>
  <si>
    <t>1. System is On
2. Offline map is downloaded
3. No internat connection
4. Vehicle is in offmap downloaded area
5. Offline Navigation is ongoing</t>
  </si>
  <si>
    <t>1. Push PTT button to invoke voice input
2. Send voice command like “Mute voice guidance”</t>
  </si>
  <si>
    <t>1. voice guidance should be muted and you can't hear any voice guidance anymore</t>
  </si>
  <si>
    <t>Verify that voice can be used to mute voice guidance offline mode</t>
  </si>
  <si>
    <t>TC_MFL_000000_GAS_Maps_0099</t>
  </si>
  <si>
    <t>1. System is on
2. Internet connection is available
3. Just simulate the vehicle driving without navigation in an area in which offline map is not downloaded before</t>
  </si>
  <si>
    <t>1. Disconnect all internet connection
2. plan a route same as previous driving route</t>
  </si>
  <si>
    <t>1. Offline map should be downloaded automatically and offline mode navigation should be used.</t>
  </si>
  <si>
    <t>Verify that driving area offline map can be automatically downloaded</t>
  </si>
  <si>
    <t>TC_MFL_000000_GAS_Maps_0094</t>
  </si>
  <si>
    <t>1. System is On
2. Offline map is downloaded
3. No internat connection
4. Vehicle is in offmap downloaded area</t>
  </si>
  <si>
    <t xml:space="preserve">1. Plan one route within downloaded area and has at least one turn
2. Start Navigation </t>
  </si>
  <si>
    <t>1.  Navigation should be going normally
2.  Turn information should be broadcast when it comes</t>
  </si>
  <si>
    <t>Verify that turn by turn navigation is feasible in offline mode</t>
  </si>
  <si>
    <t>TC_MFL_000000_GAS_Maps_0018</t>
  </si>
  <si>
    <t>1. system is on
2. Offline map downloaded
3. No internet connection</t>
  </si>
  <si>
    <t>1. Launch Google Maps app
2. search a destination with POI categories via keyboard input</t>
  </si>
  <si>
    <t>Verify that destination can be searched successfully with offline map downloaded in offline mode</t>
  </si>
  <si>
    <t>TC_MFL_000000_GAS_Maps_0016</t>
  </si>
  <si>
    <t>1. system is on
2. No offline map downloaded
3. No internet connection</t>
  </si>
  <si>
    <t>1. Google Maps app is launched successfully
2. No result for destination search</t>
  </si>
  <si>
    <t>Verify that destination can not be searched without offline map downloaded in offline mode</t>
  </si>
  <si>
    <t>TC_MFL_000000_GAS_Maps_0088</t>
  </si>
  <si>
    <t>1. Push PTT button to invoke Voice input
2. send voice command like 30500 Van Dyke Ave</t>
  </si>
  <si>
    <t>1. the list of  address matching the address name should be displayed</t>
  </si>
  <si>
    <t>Verify that Voice can be used to search address with concrete address name in offline mode</t>
  </si>
  <si>
    <t>TC_MFL_000000_GAS_Maps_0091</t>
  </si>
  <si>
    <t xml:space="preserve">1. Push PTT button to invoke voice Input
2. Send voice command like "Next turn" </t>
  </si>
  <si>
    <t>1. Next turn information should be broadcast</t>
  </si>
  <si>
    <t>Verify that voice can be used to query the navigation information in offline mode</t>
  </si>
  <si>
    <t>TC_MFL_000000_GAS_Maps_0092</t>
  </si>
  <si>
    <t>1. Push PTT button to invoke voice input
2. Send voice command like "Cancel Navigation"</t>
  </si>
  <si>
    <t>1. the ongoing navigation should be canceled.</t>
  </si>
  <si>
    <t>Verify that voice can be used to cancel navigation in offline mode</t>
  </si>
  <si>
    <t>TC_MFL_000000_GAS_Maps_0086</t>
  </si>
  <si>
    <t>1. Type concrete Address Name in search bar, like "30500 Van Dyke Ave"</t>
  </si>
  <si>
    <t>Verify that address can be  searched via Address Name in offline mode</t>
  </si>
  <si>
    <t>TC_MFL_000000_GAS_Maps_0085</t>
  </si>
  <si>
    <t>1. Type business name in search bar. Like " McDonalds”</t>
  </si>
  <si>
    <t>1.  the list of "McDonalds" should be displayed in the left side of maps</t>
  </si>
  <si>
    <t>Verify that address can be searched via business name in offline mode</t>
  </si>
  <si>
    <t>TC_MFL_GAS_Google_Assistant_0273</t>
  </si>
  <si>
    <t>1 user is signed in
2.  user is offline
3. BT phone is connected with contact named "Alice"</t>
  </si>
  <si>
    <t>verify if Google Assistant can send message with user signed in and offline</t>
  </si>
  <si>
    <t>TC_MFL_GAS_Google_Assistant_0299</t>
  </si>
  <si>
    <t>1 user is signed in
2.  user is offline
3. fm is playing</t>
  </si>
  <si>
    <t>verify if Google Assistant can play next fm station with user signed in and offline</t>
  </si>
  <si>
    <t>TC_MFL_GAS_Google_Assistant_0300</t>
  </si>
  <si>
    <t>1 user is signed in
2.  user is offline
3. am is playing</t>
  </si>
  <si>
    <t>verify if Google Assistant can play next am station with user signed in and offline</t>
  </si>
  <si>
    <t>TC_MFL_GAS_Google_Assistant_0272</t>
  </si>
  <si>
    <t>1 user is signed in
2.  user is offline
3. BT phone is connected</t>
  </si>
  <si>
    <t>verify if Google Assistant can reply message with user signed in and offline</t>
  </si>
  <si>
    <t>TC_MFL_GAS_Google_Assistant_0296</t>
  </si>
  <si>
    <t>verify if Google Assistant can play radio with user signed in and offline</t>
  </si>
  <si>
    <t>TC_MFL_GAS_Google_Assistant_0455</t>
  </si>
  <si>
    <t>1. System is on
2. BT phone is connected
3. BT phone has some contacts(Harry, Frank, Emily, Isla)
4. user is offline and user is signed in</t>
  </si>
  <si>
    <t>verify if Google Assistant, with user signed in and offline, can call Frank</t>
  </si>
  <si>
    <t>TC_MFL_GAS_Google_Assistant_0439</t>
  </si>
  <si>
    <t xml:space="preserve">1. System is on
2. BT is off
3. user is offline
4. user is signed in
</t>
  </si>
  <si>
    <t>verify if Google Assistant, with user signed in and offline, can turn on bluetooth</t>
  </si>
  <si>
    <t>TC_MFL_GAS_Google_Assistant_0440</t>
  </si>
  <si>
    <t xml:space="preserve">1. System is on
2. BT is on
3. user is offline
4. user is signed in
</t>
  </si>
  <si>
    <t>verify if Google Assistant, with user signed in and offline, can turn off bluetooth</t>
  </si>
  <si>
    <t>TC_MFL_GAS_Google_Assistant_0437</t>
  </si>
  <si>
    <t>1. System is on
2. user is offline
3. user is signed in</t>
  </si>
  <si>
    <t>verify if Google Assistant, with user signed in and offline, can turn up volumn</t>
  </si>
  <si>
    <t>TC_MFL_GAS_Google_Assistant_0438</t>
  </si>
  <si>
    <t>verify if Google Assistant, with user signed in and offline, can turn down volumn</t>
  </si>
  <si>
    <t>TC_MFL_GAS_Google_Assistant_0292</t>
  </si>
  <si>
    <t>1 user is signed in
2.  user is offline
3. there's a playback in media center</t>
  </si>
  <si>
    <t>verify if Google Assistant can play previous playback from media center with user signed in and offline</t>
  </si>
  <si>
    <t>TC_MFL_GAS_Google_Assistant_0290</t>
  </si>
  <si>
    <t>1 user is signed in
2.  user is offline
3. there's a paused playback in media center</t>
  </si>
  <si>
    <t>1. press PTT button
2. say "resume"</t>
  </si>
  <si>
    <t>2. google assistant resumes playback</t>
  </si>
  <si>
    <t>verify if Google Assistant can play paused playback from media center with user signed in and offline</t>
  </si>
  <si>
    <t>TC_MFL_GAS_Google_Assistant_0291</t>
  </si>
  <si>
    <t>verify if Google Assistant can play next playback from media center with user signed in and offline</t>
  </si>
  <si>
    <t>TC_MFL_GAS_Google_Assistant_0289</t>
  </si>
  <si>
    <t>verify if Google Assistant can pause playback from media center with user signed in and offline</t>
  </si>
  <si>
    <t>TC_MFL_GAS_Google_Assistant_0282</t>
  </si>
  <si>
    <t>1 user is signed in
2.  user is offline
3. there's a muted navigation going on</t>
  </si>
  <si>
    <t>verify if Google Assistant can unmute navigation guidance with user signed in and offline</t>
  </si>
  <si>
    <t>TC_MFL_GAS_Google_Assistant_0281</t>
  </si>
  <si>
    <t>1 user is signed in
2.  user is offline
3. there's a unmuted navigation going on</t>
  </si>
  <si>
    <t>verify if Google Assistant can mute navigation guidance with user signed in and offline</t>
  </si>
  <si>
    <t>TC_MFL_GAS_Google_Assistant_0479</t>
  </si>
  <si>
    <t xml:space="preserve">1. System is on
2. sign in a google account with Home " 1911 Golfview Dr, Troy, MI 48084" and work "30500 Van Dyke Ave, Warren, MI"
3. user is offline
</t>
  </si>
  <si>
    <t>Google Assistant can navigation home without intenet connection and signed in account</t>
  </si>
  <si>
    <t>TC_MFL_GAS_Google_Assistant_0480</t>
  </si>
  <si>
    <t xml:space="preserve">1. System is on
2. sign in a google account with Work " 1911 Golfview Dr, Troy, MI 48084" and work "30500 Van Dyke Ave, Warren, MI"
3. user is offline
</t>
  </si>
  <si>
    <t>Google Assistant can navigation work without internet connection and signed in account</t>
  </si>
  <si>
    <t>TC_MFL_GAS_Google_Assistant_0276</t>
  </si>
  <si>
    <t>verify if Google Assistant can navigate to coffee shop with user signed in and offline</t>
  </si>
  <si>
    <t>TC_MFL_GAS_Google_Assistant_0274</t>
  </si>
  <si>
    <t>verify if Google Assistant can navigate to gas station with user signed in and offline</t>
  </si>
  <si>
    <t>TC_MFL_GAS_Google_Assistant_0275</t>
  </si>
  <si>
    <t>TC_MFL_GAS_Google_Assistant_0277</t>
  </si>
  <si>
    <t>TC_MFL_GAS_Google_Assistant_0454</t>
  </si>
  <si>
    <t xml:space="preserve">1. System is on
2. user is offline and user is signed in
</t>
  </si>
  <si>
    <t>verify if Google Assistant, with user signed in and offline, can cancel navigation</t>
  </si>
  <si>
    <t>TC_MFL_GAS_Google_Assistant_0452</t>
  </si>
  <si>
    <t>verify if Google Assistant, with user signed in and offline, can navigate to summerset</t>
  </si>
  <si>
    <t>TC_MFL_GAS_Google_Assistant_0271</t>
  </si>
  <si>
    <t>1 user is signed in
2.  user is offline
3. BT phone is connected with unread messages</t>
  </si>
  <si>
    <t>verify if Google Assistant can read unread message with user signed in and offline</t>
  </si>
  <si>
    <t>TC_MFL_GAS_Google_Assistant_0270</t>
  </si>
  <si>
    <t xml:space="preserve">1 user is signed in
2.  user is offline
3. BT phone is connected </t>
  </si>
  <si>
    <t>verify if Google Assistant can read call phone number with user signed in and offline</t>
  </si>
  <si>
    <t>TC_MFL_GAS_Google_Assistant_0354</t>
  </si>
  <si>
    <t xml:space="preserve">1. System is on
2. user is offline
3. user is signed in
4. Send CAN Signal for Fuel level:
  GWCGM_23_PDU 493 
                FuelTotCap                       - Total Fuel capacity  
GWCGM_24_PDU 546 
                 FI_FiltdDispTotFlLvlPct    - Value for Range 
</t>
  </si>
  <si>
    <t>1. say "hey Google"
2. say “How much fuel is left in my car?”</t>
  </si>
  <si>
    <t>verify if Google Assistant can query how much fuel left signed in and offline</t>
  </si>
  <si>
    <t>TC_MFL_GAS_Google_Assistant_0355</t>
  </si>
  <si>
    <t>verify if Google Assistant can query gas level with user signed in and offline</t>
  </si>
  <si>
    <t>TC_MFL_GAS_Google_Assistant_0683</t>
  </si>
  <si>
    <t>scorecard</t>
  </si>
  <si>
    <t>verify GA can recognize the 'call by contact &lt;FN, LN&gt; and Work number type' phrases on Offline Mode and that a call is initiated</t>
  </si>
  <si>
    <t>TC_MFL_GAS_Google_Assistant_0690</t>
  </si>
  <si>
    <t>verify GA can recognize the 'call by contact &lt;LN&gt; and Home number type' phrases on Offline Mode and that a call is initiated</t>
  </si>
  <si>
    <t>TC_MFL_GAS_Google_Assistant_0726</t>
  </si>
  <si>
    <t>1. CSM is set to RUN
2. User is Offline and signed in
3. Pair iPhone via BT</t>
  </si>
  <si>
    <t>I would like to call &lt;LN&gt;</t>
  </si>
  <si>
    <t>verify GA can recognize the 'I would like to call &lt;LN&gt;' contact name phrases on Offline mode and that a call is initiated</t>
  </si>
  <si>
    <t>TC_MFL_GAS_Google_Assistant_0724</t>
  </si>
  <si>
    <t>I need to call &lt;FN, LN&gt;</t>
  </si>
  <si>
    <t>verify GA can recognize the 'I need to call &lt;FN, LN&gt;' contact name phrases on Offline mode and that a call is initiated</t>
  </si>
  <si>
    <t>TC_MFL_GAS_Google_Assistant_0722</t>
  </si>
  <si>
    <t>I want to call &lt;LN&gt;</t>
  </si>
  <si>
    <t>verify GA can recognize the 'I want to call &lt;LN&gt;' contact name phrases on Offline mode and that a call is initiated</t>
  </si>
  <si>
    <t>TC_MFL_GAS_Google_Assistant_0719</t>
  </si>
  <si>
    <t>please call &lt;FN&gt;</t>
  </si>
  <si>
    <t>verify GA can recognize the 'please call &lt;FN&gt;' contact name phrases on Offline mode and that a call is initiated</t>
  </si>
  <si>
    <t>TC_MFL_GAS_Google_Assistant_0727</t>
  </si>
  <si>
    <t>phone &lt;FN&gt;</t>
  </si>
  <si>
    <t>verify GA can recognize the 'phone &lt;FN&gt;' contact name phrases on Offline mode and that a call is initiated</t>
  </si>
  <si>
    <t>TC_MFL_GAS_Google_Assistant_0718</t>
  </si>
  <si>
    <t>call &lt;LN&gt;</t>
  </si>
  <si>
    <t>verify GA can recognize the 'call &lt;LN&gt;' contact name phrases on Offline mode and that a call is initiated</t>
  </si>
  <si>
    <t>TC_MFL_GAS_Google_Assistant_0761</t>
  </si>
  <si>
    <t>verify GA can respond to  the 'I need to call number' phrases while the user mode is offline and that a call is initiated</t>
  </si>
  <si>
    <t>TC_MFL_GAS_Google_Assistant_0757</t>
  </si>
  <si>
    <t>verify GA can respond to  the 'dial  number' phrases while the user mode is offline and that a call is initiated</t>
  </si>
  <si>
    <t>TC_MFL_GAS_Google_Assistant_0693</t>
  </si>
  <si>
    <t>1. CSM is set to RUN
2. User is Offline and signed in
3. Pair Iphone via CarPlay App</t>
  </si>
  <si>
    <t>GA will not recognize the phrase 
Call will not get initiated</t>
  </si>
  <si>
    <t>verify GA can respond the 'call by contact and number type' phrases on Offline Mode and that a call fails through CarPlay</t>
  </si>
  <si>
    <t>TC_MFL_GAS_Google_Assistant_0756</t>
  </si>
  <si>
    <t>verify GA can respond to  the 'call number' phrase while the user mode is offline and that a call is initiated</t>
  </si>
  <si>
    <t>TC_MFL_GAS_Google_Assistant_0776</t>
  </si>
  <si>
    <t>1. CSM is set to RUN
2. User is Offline and signed in
3. Any phone is paired</t>
  </si>
  <si>
    <t>call &lt;911&gt;</t>
  </si>
  <si>
    <t>Call will connected</t>
  </si>
  <si>
    <t>TC_MFL_GAS_Google_Assistant_0768</t>
  </si>
  <si>
    <t>1. CSM is set to RUN
2. User is Offline and signed in
3. No phone is paired</t>
  </si>
  <si>
    <t>verify GA can respond to  the 'call' number phrases with no phone connected and offline and that call fails</t>
  </si>
  <si>
    <t>TC_MFL_GAS_Google_Assistant_0788</t>
  </si>
  <si>
    <t>"Play Radio" instead of "play car radio" accroding to scorecard</t>
  </si>
  <si>
    <t>Verify GA can recognize to 'Play the car radio' command in Offline Mode</t>
  </si>
  <si>
    <t>TC_MFL_GAS_Google_Assistant_0730</t>
  </si>
  <si>
    <t>1. CSM is set to RUN
2. User is Offline and signed in
3. Pair iPhone via BT
4. Use the name which is not saved on phone</t>
  </si>
  <si>
    <t>GA will recognize the phrase
Call will not get initiated</t>
  </si>
  <si>
    <t>verify GA can recognize the 'I need to call &lt;FN, LN&gt;' contact name phrases on Offline mode and that a call will fail due to contact not existing</t>
  </si>
  <si>
    <t>TC_GAS_Map_0027_03</t>
  </si>
  <si>
    <t>1. System is on
2. Launch Maps
3. Make sure atlease one offline map is downloaded and available.</t>
  </si>
  <si>
    <t>1. Launch Maps
2. go to settings--&gt;Offline Maps
3. Select one offline Map.
4. Tap on delete</t>
  </si>
  <si>
    <t>Make sure confirmation UI pops up to delete the map.</t>
  </si>
  <si>
    <t>Deleting an offline region now displays  a 
confirmation dialog</t>
  </si>
  <si>
    <t>TC_MFL_GAS_Google_Assistant_0386</t>
  </si>
  <si>
    <t xml:space="preserve">1. System is on
2. user is offline
3. user is signed out
4. Send CAN Signal for Fuel level:
  GWCGM_23_PDU 493 
                FuelTotCap                       - Total Fuel capacity  
GWCGM_24_PDU 546 
                 FI_FiltdDispTotFlLvlPct    - Value for Range 
</t>
  </si>
  <si>
    <t>verify if Google Assistant can query how much fuel left signed out and offline</t>
  </si>
  <si>
    <t>TC_MFL_GAS_Google_Assistant_0387</t>
  </si>
  <si>
    <t>verify if Google Assistant can query gas level with user signed out and offline</t>
  </si>
  <si>
    <t>TC_MFL_GAS_Google_Assistant_0315</t>
  </si>
  <si>
    <t>1 user is signed out
2.  user is offline
3. offline map is downloaded before</t>
  </si>
  <si>
    <t>verify if Google Assistant can navigate to gas station with user signed out and offline</t>
  </si>
  <si>
    <t>TC_MFL_GAS_Google_Assistant_0475</t>
  </si>
  <si>
    <t xml:space="preserve">1. System is on
2. user is offline and user is signed out
</t>
  </si>
  <si>
    <t>verify if Google Assistant, with user signed out and offline, can cancel navigation</t>
  </si>
  <si>
    <t>GA_Voice Scorecard=cancel the navigation</t>
  </si>
  <si>
    <t>TC_MFL_GAS_Google_Assistant_0312</t>
  </si>
  <si>
    <t>1 user is signed out
2.  user is offline
3. BT phone is connected with unread messages</t>
  </si>
  <si>
    <t>verify if Google Assistant can read unread message with user signed out and offline</t>
  </si>
  <si>
    <t>TC_MFL_GAS_Google_Assistant_0314</t>
  </si>
  <si>
    <t>GA:Who do you want to send the message to?
:&lt;Lewis&gt;
GA:Who do you want to send the message to?
:&lt;Lewis&gt;
GA:Sorry , I couldn't understand who do you want to send the message to.</t>
  </si>
  <si>
    <t>1 user is signed out
2.  user is offline
3. BT phone is connected with contact named "Alice"</t>
  </si>
  <si>
    <t>verify if Google Assistant can send message with user signed out and offline</t>
  </si>
  <si>
    <t>TC_MFL_GAS_Google_Assistant_0311</t>
  </si>
  <si>
    <t xml:space="preserve">1 user is signed out
2.  user is offline
3. BT phone is connected </t>
  </si>
  <si>
    <t>verify if Google Assistant can read call phone number with user signed out and offline</t>
  </si>
  <si>
    <t>TC_MFL_GAS_Google_Assistant_0340</t>
  </si>
  <si>
    <t>1 user is signed out
2.  user is offline
3. fm is playing</t>
  </si>
  <si>
    <t>verify if Google Assistant can play next fm station with user signed out and offline</t>
  </si>
  <si>
    <t>TC_MFL_GAS_Google_Assistant_0341</t>
  </si>
  <si>
    <t>1 user is signed out
2.  user is offline
3. am is playing</t>
  </si>
  <si>
    <t>verify if Google Assistant can play next am station with user signed out and offline</t>
  </si>
  <si>
    <t>TC_MFL_GAS_Google_Assistant_0313</t>
  </si>
  <si>
    <t>1 user is signed out
2.  user is offline
3. BT phone is connected</t>
  </si>
  <si>
    <t>verify if Google Assistant can reply message with user signed out and offline</t>
  </si>
  <si>
    <t>TC_MFL_GAS_Google_Assistant_0337</t>
  </si>
  <si>
    <t>verify if Google Assistant can play radio with user signed out and offline</t>
  </si>
  <si>
    <t>I'm offline so I can't do that in the meantime you can get directions make calls and play radio</t>
  </si>
  <si>
    <t>TC_MFL_GAS_Google_Assistant_0473</t>
  </si>
  <si>
    <t>verify if Google Assistant, with user signed out and offline, can navigate to summerset</t>
  </si>
  <si>
    <t>TC_MFL_GAS_Google_Assistant_0461</t>
  </si>
  <si>
    <t xml:space="preserve">1. System is on
2. BT is on
3. user is offline
4. user is signed out
</t>
  </si>
  <si>
    <t>verify if Google Assistant, with user signed out and offline, can turn off bluetooth</t>
  </si>
  <si>
    <t>TC_MFL_GAS_Google_Assistant_0460</t>
  </si>
  <si>
    <t xml:space="preserve">1. System is on
2. BT is off
3. user is offline
4. user is signed out
</t>
  </si>
  <si>
    <t>verify if Google Assistant, with user signed out and offline, can turn on bluetooth</t>
  </si>
  <si>
    <t>TC_MFL_GAS_Google_Assistant_0459</t>
  </si>
  <si>
    <t>1. System is on
2. user is offline
3. user is signed out</t>
  </si>
  <si>
    <t>verify if Google Assistant, with user signed out and offline, can turn down volumn</t>
  </si>
  <si>
    <t>TC_MFL_GAS_Google_Assistant_0458</t>
  </si>
  <si>
    <t>verify if Google Assistant, with user signed out and offline, can turn up volumn</t>
  </si>
  <si>
    <t>TC_MFL_GAS_Google_Assistant_0478</t>
  </si>
  <si>
    <t>1. System is on
2. BT phone is connected
3. BT phone has some contacts(Harry, Frank, Emily, Isla)
4. user is offline and user is signed out</t>
  </si>
  <si>
    <t>verify if Google Assistant, with user signed out and offline, can SMS Harry</t>
  </si>
  <si>
    <t>TC_MFL_GAS_Google_Assistant_0476</t>
  </si>
  <si>
    <t>verify if Google Assistant, with user signed out and offline, can call Frank</t>
  </si>
  <si>
    <t>TC_MFL_GAS_Google_Assistant_0331</t>
  </si>
  <si>
    <t>1 user is signed out
2.  user is offline
3. there's a paused playback in media center</t>
  </si>
  <si>
    <t>1. press PTT button
2. say "play"
Per developer comments on Defect 203680, "resume" command could be used</t>
  </si>
  <si>
    <t>verify if Google Assistant can play paused playback from media center with user signed out and offline</t>
  </si>
  <si>
    <t>TC_MFL_GAS_Google_Assistant_0333</t>
  </si>
  <si>
    <t>1 user is signed out
2.  user is offline
3. there's a playback in media center</t>
  </si>
  <si>
    <t>verify if Google Assistant can play previous playback from media center with user signed out and offline</t>
  </si>
  <si>
    <t>TC_MFL_GAS_Google_Assistant_0332</t>
  </si>
  <si>
    <t>verify if Google Assistant can play next playback from media center with user signed out and offline</t>
  </si>
  <si>
    <t>TC_MFL_GAS_Google_Assistant_0321</t>
  </si>
  <si>
    <t>1 user is signed out
2.  user is offline
3. there's a navigation to Chicago going on</t>
  </si>
  <si>
    <t>verify if Google Assistant can add stop duroutg a navigation with user signed out and offline</t>
  </si>
  <si>
    <t>TC_MFL_GAS_Google_Assistant_0330</t>
  </si>
  <si>
    <t>verify if Google Assistant can pause playback from media center with user signed out and offline</t>
  </si>
  <si>
    <t>TC_MFL_GAS_Google_Assistant_0317</t>
  </si>
  <si>
    <t>verify if Google Assistant can navigate to coffee shop with user signed out and offline</t>
  </si>
  <si>
    <t>TC_MFL_GAS_Google_Assistant_0316</t>
  </si>
  <si>
    <t>TC_MFL_GAS_Google_Assistant_0318</t>
  </si>
  <si>
    <t>TC_MFL_GAS_Google_Assistant_0323</t>
  </si>
  <si>
    <t>1 user is signed out
2.  user is offline
3. there's a muted navigation going on</t>
  </si>
  <si>
    <t>verify if Google Assistant can unmute navigation guidance with user signed out and offline</t>
  </si>
  <si>
    <t>TC_MFL_GAS_Google_Assistant_0322</t>
  </si>
  <si>
    <t>1 user is signed out
2.  user is offline
3. there's a unmuted navigation going on</t>
  </si>
  <si>
    <t>verify if Google Assistant can mute navigation guidance with user signed out and offline</t>
  </si>
  <si>
    <t>TC_MFL_107206_Android_Auto_0069</t>
  </si>
  <si>
    <t>1.System is ON
2.At least one non-guest profile available, current user is guest</t>
  </si>
  <si>
    <t xml:space="preserve">1.Switch to non-guest profile
2. Set up WAA projection connection
3.Launch Android Auto app-&gt;Select "Audio" option, play Audio
4.Press Pause/Resume button </t>
  </si>
  <si>
    <t>3.Android Auto audio is playing 
4.Audio playback can be controled accordingly</t>
  </si>
  <si>
    <t>To verify Wireless AA audio playback function under non-guest profile</t>
  </si>
  <si>
    <t>TC_MFL_000000_GAS_Maps_0057</t>
  </si>
  <si>
    <t>1. system is on
2. Switch to Guest profile
3. Google Maps app is launched
4. Voice guidance option is set to Muted</t>
  </si>
  <si>
    <t xml:space="preserve">Verify that voice guidance is suppressed with Guest user when voice guidance option is set to Muted and adjust the volume button on faceplate
</t>
  </si>
  <si>
    <t>TC_MFL_107206_Android_Auto_0065</t>
  </si>
  <si>
    <t>1.System is ON
2.At least one non-guest profile available,current user is guest
3.Wireless AA device has not been connected as projection before
4.System is under Park mode</t>
  </si>
  <si>
    <t>1.Switch to non-guest user profile
2.Launch Android Auto app-&gt;Tap the button "Connect a Phone", set up BT connection with one Wireless AA device
3.Follow the steps to set up the Wireless AA connection
4.Return to home screen, switch back to guest user</t>
  </si>
  <si>
    <t>2. After the BT connection set up, Android Auto Projection Privacy Consents should be displayed 
3.The WAA connection can be established.Then System will launch the AA screen automatically
4.After system connected the WAA device's BT(Need click the connect phone in "Select an Android Auto Phone" page), the device's Android Auto Privacy Consents should be displayed again. And after following the set up process, the Wireless AA can be set up under guest profile</t>
  </si>
  <si>
    <t>To verify wireless AA can be set up under non-guest profile and park mode.</t>
  </si>
  <si>
    <t>TC_MFL_107206_Android_Auto_0066</t>
  </si>
  <si>
    <t xml:space="preserve">1.System is ON
2.At least one non-guest profile available,current user is guest
3.Wired AA device has been connected as projection before in both non-guest user and guest user </t>
  </si>
  <si>
    <t>1.Switch to non-guest user profile
2.Plug in Wired AA device's USB cable
3.Return to home screen, switch back to guest user</t>
  </si>
  <si>
    <t>2.System will enter Wired AA screen.Android Auto functions work well.
3.After switching to guest user, after tap Android Auto icon in home and select wired AA phone, system can launch Wired AA screen too.Android Auto functions work well.</t>
  </si>
  <si>
    <t>To verify existing Wired AA projection connection can be set up under non-guest profile</t>
  </si>
  <si>
    <t>TC_Wireless_Projection_0048</t>
  </si>
  <si>
    <t>1.System is ON.
2. Two user accounts are available: Driver and Guest.</t>
  </si>
  <si>
    <t>1. In Guest User, establish wireless AA projection .
2. Perform a complete ignition cycle. After that the Driver account is logged in automatically.
3. Observe the screen.
(Follow the defect 150616, after ignition, guest user will be deleted, then default user will be logged in)</t>
  </si>
  <si>
    <t>The wireless AA projections is connected and shown automatically.</t>
  </si>
  <si>
    <t>To verify that the wireless AA projection status  when it has  multi-user after ignition cycle</t>
  </si>
  <si>
    <t>TC_TUNER_145073_GAS_AM_0012</t>
  </si>
  <si>
    <t>1. CSM is up
2.User login as Guest-user
3. Google assistance is installed</t>
  </si>
  <si>
    <t>To verify Google assistance launches AM when Guest user say "Play AM Radio "</t>
  </si>
  <si>
    <t>TC_MFL_000000_GAS_Play_Store_0019</t>
  </si>
  <si>
    <t>1. System is ON
2. Google Use Account is  signed in with non-guest user profile</t>
  </si>
  <si>
    <t>1. Select Menu from left top core of Google Play Store
2. Select Settings submeu
3. Select "Auto-update apps"</t>
  </si>
  <si>
    <t>2. "Auto-update apps" should be seen on the UI
3. there is a popup diaglog. The following options should be available
   Over any network. Data chargs may applay
   Don't auto-update apps</t>
  </si>
  <si>
    <t>Verify that user can choose options for App Auto-update</t>
  </si>
  <si>
    <t>TC_TUNER_145073_GAS_FM_0013</t>
  </si>
  <si>
    <t>To verify Google assistance launches FM when Guest user say "Play FM Radio "</t>
  </si>
  <si>
    <t>TC_MFL_000000_GAS_Play_Store_0017</t>
  </si>
  <si>
    <t>1. System is ON
2. Select non-guest user profile
3. Launch Google Play Store application
4. Login with one valid Google User Account</t>
  </si>
  <si>
    <t>1. Press "Search" input field on the right top of Google Play Store
2. Input something to search
3. Power cycle CSM and relaunch Google Play Store Application
4. Go to "Search" input field
5. Press Menu on the left top of Google Play Store
6. Select "Settings" 
7. Click "Clear local search history"
8. Go to "Search" input field</t>
  </si>
  <si>
    <t>4. You previous search information should be listed automatically in the search input field
6. "Clear local search history" should be shown on UI
8.  your previous searching information should be cleared and you can't see previous searching information</t>
  </si>
  <si>
    <t>Verify that Search history can be cleared</t>
  </si>
  <si>
    <t>TC_MFL_000000_GAS_Play_Store_0015</t>
  </si>
  <si>
    <t>1. Power cycle CSM
2. Launch Google Play Store application
3. Press menu on the left top corner of Google Play Store
4. Select "Account" sub menu</t>
  </si>
  <si>
    <t>4. You prelogined Google User Account should stay in signed state and your google account show be shown on the UI</t>
  </si>
  <si>
    <t>Verify that Google User Account logined in should stay after system powered cycel</t>
  </si>
  <si>
    <t>TC_MFL_000000_GAS_Play_Store_0016</t>
  </si>
  <si>
    <t>1. Press "Search" input field on the right top of Google Play Store
2. Input something to search
3. Power cycle CSM and relaunch Google Play Store Application
4. Go to "Search" input field</t>
  </si>
  <si>
    <t>4. You previous search information should be listed automatically in the search input field</t>
  </si>
  <si>
    <t>Verify that Google Play Store can remember your seach history</t>
  </si>
  <si>
    <t>TC_MFL_000000_GAS_Play_Store_0018</t>
  </si>
  <si>
    <t>1.  Select Menu from left top core of Google Play Store
2. Select Settings submeu
3. Select "App Download preference"</t>
  </si>
  <si>
    <t>2. "App download preference" should be seen on the UI
3.  there is a popup diaglog. The following options should be available
    Over any network. 
    Over some networks
    Ask me every time</t>
  </si>
  <si>
    <t>Verify that App Download Preference is supported</t>
  </si>
  <si>
    <t>TC_MFL_000000_GAS_Play_Store_0012</t>
  </si>
  <si>
    <t>1. System is on
2. application 1 is installed successfully in non-guest user profile</t>
  </si>
  <si>
    <t>1. Wait till new version is available
2. Press application 1 icon
3. Press "Update" button</t>
  </si>
  <si>
    <t>2. The "Install" button should be replaced by "Update" button
3. The application 1 should be updated successfully</t>
  </si>
  <si>
    <t>Verify that application installed can be updated</t>
  </si>
  <si>
    <t>TC_MFL_000000_GAS_Play_Store_0027</t>
  </si>
  <si>
    <t>1. System is ON
2. Google Use Account is  signed in with non-guest user profile
3. Internet access is available</t>
  </si>
  <si>
    <t>1. Launch Google Play Store
2. Select  one app to install
3. press "Uninstall" button
4. Press "OK" in the confirmation message box
5. Go back to home UI</t>
  </si>
  <si>
    <t>2. after app is installed,  the previous "Install" button will be changed to "Uninstall" button
3. One box will popup and prompt "Do you want to uninstall this app?" with "Cancel" and "OK" button
4. the "Uninstall" button will be changed to "Install" button.
5. the installed app will disappear on the Media Center (APP installed from Google Play Store cannot show on home screen now)</t>
  </si>
  <si>
    <t>verify that installed app can be uninstalled</t>
  </si>
  <si>
    <t>TC_MFL_000000_GAS_Play_Store_0026</t>
  </si>
  <si>
    <t>1. Launch Google Play Store
2. Select  one app to install
3.Press "Cancel" at the right edge of progress bar</t>
  </si>
  <si>
    <t xml:space="preserve">2. You should see one progress bar and an "Cancel" at the right end of bar
3. the downloading should stop and be cancelled. No app is installed </t>
  </si>
  <si>
    <t>verify that downloading can be cancelled</t>
  </si>
  <si>
    <t>TC_GM_BJ_DCM_638</t>
  </si>
  <si>
    <t>1.Create a new user
2.guest switch to new user</t>
  </si>
  <si>
    <t>(1)System is ON
(2)CarPlay device is connected in projection mode in Guest profile</t>
  </si>
  <si>
    <t>(1)Create a new user and switch to this profile, launch CarPlay
(2)Unplug the CP device</t>
  </si>
  <si>
    <t>(1)CarPlay is in active session
(2)CarPlay session is end and the device is moved to Not connected device list in Device setting</t>
  </si>
  <si>
    <t>TC_MFL_GAS_Multiple_User_0012</t>
  </si>
  <si>
    <t>1. system is on
2.Current User is Guest User
3. One bluetooth phone is paired</t>
  </si>
  <si>
    <t>1. switch to Primary user profile
2. switch to Guest user profile</t>
  </si>
  <si>
    <t>2. Bluetooth connection should be disconnected
3. Bluetooth connection for Guest user should NOT be established automaticcally</t>
  </si>
  <si>
    <t>Verify that Bluetooth connection can't be recovered for Guest user when switching user profile</t>
  </si>
  <si>
    <t>TC_MFL_GAS_Multiple_User_0042</t>
  </si>
  <si>
    <t>Google assistance launches FM when Guest user say "Play FM Radio "</t>
  </si>
  <si>
    <t>TC_MFL_GAS_Multiple_User_0045</t>
  </si>
  <si>
    <t>Google assistance launches AM when Guest user say "Play AM Radio "</t>
  </si>
  <si>
    <t>TC_MFL_GAS_Multiple_User_0014</t>
  </si>
  <si>
    <t>1. CSM is up
2.User login as Guest-User</t>
  </si>
  <si>
    <t>1. Click AM station
2. Perform full ignition cycle
3.Once ignition on , observe the screen</t>
  </si>
  <si>
    <t>1. AM Station starts playing
2. CSM is OFF and then in ON state
3. Last active Radio source, Station in Primary User before switching to Guest User should be played</t>
  </si>
  <si>
    <t>Last played Radio Source and AM Station resumes for primary user,over an ignition cycle when last logged in user is Guest User</t>
  </si>
  <si>
    <t>TC_MFL_GAS_Multiple_User_0018</t>
  </si>
  <si>
    <t>1. CSM is up
2. Log in as Guest-user</t>
  </si>
  <si>
    <t>Last played Radio Source and AM Station can't resume on Radio app launch from Media Center for Guest-User</t>
  </si>
  <si>
    <t>TC_MFL_GAS_Multiple_User_0023</t>
  </si>
  <si>
    <t>1. CSM is up
2. User login as Guest-User</t>
  </si>
  <si>
    <t>1. FM Station starts playing
2. CSM is OFF and then in ON state
3. FM can't resume since Guest User is not curren user</t>
  </si>
  <si>
    <t>Last played Radio Source and FM Station can't resumes on ignition cycle when last logged in user is Guest User</t>
  </si>
  <si>
    <t>TC_MFL_GAS_Multiple_User_0027</t>
  </si>
  <si>
    <t>Last played Radio Source and FM Station resumes on Radio app launch from Media Center for Guest- User</t>
  </si>
  <si>
    <t>TC_MFL_UserProfile_0022</t>
  </si>
  <si>
    <t>Logged In as Guest.
Or profile with no permission to create a new user</t>
  </si>
  <si>
    <t xml:space="preserve">1. Open Settings application.
2. Click on "Users" </t>
  </si>
  <si>
    <t>"+ Add user" button should be disabled(No "Add Profile" button)</t>
  </si>
  <si>
    <t>Verify "+ Add user" button is disabled under Guset profile(Settings--&gt;Users).</t>
  </si>
  <si>
    <t>TC_MFL_UserProfile_0029</t>
  </si>
  <si>
    <t>1. Only default profiles "Driver" &amp; "Guest" are Available.
2. Current user is admin (Driver).</t>
  </si>
  <si>
    <t>1.Open Settings application.
2.Click on "Users"</t>
  </si>
  <si>
    <t>Default profiles "Driver" and "Guest" should be displayed.</t>
  </si>
  <si>
    <t>Verify list displayed under "Switch Profile" tab in Profiles screen</t>
  </si>
  <si>
    <t>TC_BT_Multi-user_178284_0001</t>
  </si>
  <si>
    <t>1. System is on.
2. Apple Carplay connected to CSM.
3. Current user is guest.
4. A non-guest user is created.</t>
  </si>
  <si>
    <t>1. Switch to the non-guest user.
2. Connect a new BT device.</t>
  </si>
  <si>
    <t xml:space="preserve">BT shall be connected and displayed on settings -&gt; connections -&gt; phones screen.
</t>
  </si>
  <si>
    <t>Verify the BT connection after switching to existing User from Guest user</t>
  </si>
  <si>
    <t>TC_Connection_SwitchUser_198605_02</t>
  </si>
  <si>
    <t>1. System is ON.
2. User in under Guest profile.
3. Connect one BT device.
4. A user created profile is available.</t>
  </si>
  <si>
    <t>1. Switch to the User created Profile.
2. Check the phone list from Settings-&gt;Connections-&gt;Phones tab</t>
  </si>
  <si>
    <t>2. The device shall not be shown in the list</t>
  </si>
  <si>
    <t>To verify bluetooth device that is paired by the guest is removed once user leave the guest and switch to new user profile</t>
  </si>
  <si>
    <t>TC_Connection_SwitchUser_198605_06</t>
  </si>
  <si>
    <t>1. System is ON.
2. User in under Guest profile.
3. Connect one WAA device.
4. A user created profile is available.</t>
  </si>
  <si>
    <t>To verify WAA device that is paired by the guest is removed once user leave the guest and switch to new user profile</t>
  </si>
  <si>
    <t>TC_Connection_SwitchUser_198605_01</t>
  </si>
  <si>
    <t>1. System is ON.
2. User in under Guest profile.
3. Connect one BT device.</t>
  </si>
  <si>
    <t>1. Switch to Driver Profile.
2. Check the phone list from Settings-&gt;Connections-&gt;Phones tab</t>
  </si>
  <si>
    <t>To verify bluetooth device that is paired by the guest is removed once user leave the guest and switch to driver profile</t>
  </si>
  <si>
    <t>TC_Connection_SwitchUser_198605_05</t>
  </si>
  <si>
    <t>1. System is ON.
2. User in under Guest profile.
3. Connect one WAA device.</t>
  </si>
  <si>
    <t>To verify WAA that is paired by the guest is removed once user leave the guest and switch to driver profile</t>
  </si>
  <si>
    <t>TC_GAS_Multiple_User_196467_0001</t>
  </si>
  <si>
    <t>1. System is On.
2.Current User login as Guest</t>
  </si>
  <si>
    <t xml:space="preserve">1.Perform full ignition cycle
2.Once ignition on ,check User name in Status bar
</t>
  </si>
  <si>
    <t>It should be under the profile before Guest, the last active user should be restored</t>
  </si>
  <si>
    <t xml:space="preserve">To verify User name in Status bar after performing full ignition cycle when login as Guest
</t>
  </si>
  <si>
    <t>TC_MFL_GAS_Google_Assistant_0555</t>
  </si>
  <si>
    <t xml:space="preserve">Text to 
After GA responds to the above command say the &lt;FN&gt; contact name which is in the list </t>
  </si>
  <si>
    <t xml:space="preserve">GA will recognize the first part of the phrase and will respond to ask for the contact
After phrase is complete it will initiate text dictation and message will be sent </t>
  </si>
  <si>
    <t>verify GA can recognize and respond to the 'Text to' contact name phrases on Guest mode and that a text is initiated</t>
  </si>
  <si>
    <t>TC_MFL_GAS_Google_Assistant_0546</t>
  </si>
  <si>
    <t>verify GA can respond to the 'I want to Text &lt;FN&gt; with message' contact name phrases on Guest mode and that a text is initiated</t>
  </si>
  <si>
    <t>TC_MFL_GAS_Google_Assistant_0545</t>
  </si>
  <si>
    <t>1. CSM is set to RUN 
2. User is Guest with Internet
3. Pair Android via BT</t>
  </si>
  <si>
    <t>verify GA can respond to the 'New Message to &lt;LN&gt; with message' contact name phrases on Guest mode and that a text is initiated</t>
  </si>
  <si>
    <t>TC_MFL_GAS_Google_Assistant_0556</t>
  </si>
  <si>
    <t xml:space="preserve">Please Text &lt;FN, LN&gt; </t>
  </si>
  <si>
    <t>verify GA can recognize and respond to the 'Please Text &lt;FN, LN&gt;' contact name phrases on Guest mode and that a text is initiated</t>
  </si>
  <si>
    <t>TC_MFL_GAS_Google_Assistant_0558</t>
  </si>
  <si>
    <t>verify GA can recognize and respond to the 'New Message to &lt;LN&gt;' contact name phrases on Guest mode and that a text is initiated</t>
  </si>
  <si>
    <t>TC_MFL_GAS_Google_Assistant_0618</t>
  </si>
  <si>
    <t>1. SMS &lt;Contact name&gt; Work Not be in today
2. On second try say &lt;Contact Name&gt; which is in the phone list</t>
  </si>
  <si>
    <t>TC_MFL_GAS_Google_Assistant_0619</t>
  </si>
  <si>
    <t>1. CSM is set to RUN
2. User is Guest with Internet
3. Pair iPhone via BT
4. Start the navigation to a destination on GAS Maps
5. User is on GAS Maps</t>
  </si>
  <si>
    <t>Call &lt;Starbucks&gt; near my destination</t>
  </si>
  <si>
    <t>verify GA can recognize and respond to the 'call by POI name near my current destination' phrase while the route is on GAS Maps and that a call is initiated</t>
  </si>
  <si>
    <t>TC_MFL_GAS_Google_Assistant_0648</t>
  </si>
  <si>
    <t>call Shell within Clawson, M.I.</t>
  </si>
  <si>
    <t>verify GA can recognize to the 'call within' POI name and city, state phrases on Online mode and that a call is initiated</t>
  </si>
  <si>
    <t>TC_MFL_GAS_Google_Assistant_0780</t>
  </si>
  <si>
    <t>1. CSM is set to RUN
2. User is Guest and online</t>
  </si>
  <si>
    <t>Tune to 105.1 FM</t>
  </si>
  <si>
    <t>Radio should get tuned to 105.1 FM</t>
  </si>
  <si>
    <t>Verify GA can recognize and respond to 'Tune to Frequency and Band' in FM band phrase in Guest Mode and radio is tuned to FM band frequency</t>
  </si>
  <si>
    <t>TC_MFL_GAS_Google_Assistant_0779</t>
  </si>
  <si>
    <t>Tune/Play to 930 AM</t>
  </si>
  <si>
    <t>Radio should get tuned to 980 AM</t>
  </si>
  <si>
    <t>Verify GA can recognize and respond to 'Tune to Frequency and Band' in AM band phrase in Guest Mode and radio is tuned to AM band frequency</t>
  </si>
  <si>
    <t>TC_MFL_GAS_Google_Assistant_0778</t>
  </si>
  <si>
    <t>Tune to 103.5</t>
  </si>
  <si>
    <t>Radio should get tuned to 103.5 FM</t>
  </si>
  <si>
    <t>Verify GA can recognize and respond to 'Tune to Frequency' in FM band phrase in Guest Mode and radio is tuned to FM band frequency</t>
  </si>
  <si>
    <t>TC_MFL_GAS_Google_Assistant_0777</t>
  </si>
  <si>
    <t>Tune/Play to 1130</t>
  </si>
  <si>
    <t>Radio should get tuned to 1130 AM</t>
  </si>
  <si>
    <t>Verify GA can recognize and respond to 'Tune to Frequency' in AM band phrase in Guest Mode and radio is tuned to AM band frequency</t>
  </si>
  <si>
    <t>TC_GAS_User_209417_0002</t>
  </si>
  <si>
    <t>1.System is on
2. Current User is guest User</t>
  </si>
  <si>
    <t>Tap the "Guest" in status bar</t>
  </si>
  <si>
    <t>To verify User Profile picker screen appear when tapping on the guest in status bar</t>
  </si>
  <si>
    <t>TC_Connection_SwitchUser_198605_10</t>
  </si>
  <si>
    <t>1. System is ON.
2. User in under Guest profile.
3. Connect one WCP device.
4. A user created profile is available.</t>
  </si>
  <si>
    <t>To verify WCP device that is paired by the guest is removed once user leave the guest and switch to new user profile</t>
  </si>
  <si>
    <t>TC_Connection_SwitchUser_198605_09</t>
  </si>
  <si>
    <t>1. System is ON.
2. User in under Guest profile.
3. Connect one WCP device.</t>
  </si>
  <si>
    <t>To verify WCP device that is paired by the guest is removed once user leave the guest and switch to driver profile</t>
  </si>
  <si>
    <t>TC_MFL_GAS_Google_Assistant_0559</t>
  </si>
  <si>
    <t>verify GA can recognize and respond to the 'I want to Text &lt;FN&gt;' contact name phrases on Guest mode and that a text is initiated</t>
  </si>
  <si>
    <t>TC_MFL_GAS_Google_Assistant_0694</t>
  </si>
  <si>
    <t>1. CSM is set to RUN
2. User is Guest with Internet
3. Any phone is paired
4. Use a contact which doesnt have a no associated with Work type</t>
  </si>
  <si>
    <t>call &lt;ContactName&gt;'s work phone</t>
  </si>
  <si>
    <t>GA will recognize and respond to the phrase
Call will not be connected</t>
  </si>
  <si>
    <t>verify GA can respond the 'call by contact and number type' phrases on Guest Mode with a contact that doesn't have that number type and that a call is initiated</t>
  </si>
  <si>
    <t>TC_MFL_GAS_Google_Assistant_0784</t>
  </si>
  <si>
    <t>1. CSM is set to RUN
2. User is Guest and online
3. Radio is tuned to AM</t>
  </si>
  <si>
    <t>Previous Station</t>
  </si>
  <si>
    <t>GA should respond by seeking to previous available station</t>
  </si>
  <si>
    <t>Verify GA can recognize and respond to 'Previous Station' command in AM band in Guest Mode and radio is tuned to AM band frequency</t>
  </si>
  <si>
    <t>TC_MFL_GAS_Google_Assistant_0785</t>
  </si>
  <si>
    <t>1. CSM is set to RUN
2. User is Guest and online
3. Radio is tuned to FM</t>
  </si>
  <si>
    <t>Next Station</t>
  </si>
  <si>
    <t>GA should respond by seeking to next available station</t>
  </si>
  <si>
    <t>Verify GA can recognize and respond to 'Next Station' command in FM band in Guest Mode and radio is tuned to FM band frequency</t>
  </si>
  <si>
    <t>TC_MFL_GAS_Google_Assistant_0781</t>
  </si>
  <si>
    <t>Play  FM</t>
  </si>
  <si>
    <t>Verify GA can recognize and respond to 'Tune to Band' in AM band phrase in Guest Mode and radio is tuned to AM band frequency</t>
  </si>
  <si>
    <t>TC_MFL_GAS_Google_Assistant_0786</t>
  </si>
  <si>
    <t>Verify GA can recognize to 'Play the car radio' command in Guest Mode</t>
  </si>
  <si>
    <t>TC_GAS_Multiple_User_196467_0002</t>
  </si>
  <si>
    <t xml:space="preserve">1.Perform full ignition cycle
2.Once ignition on ,check User name in Settings/User/My Profile
</t>
  </si>
  <si>
    <t>It should be under the profile before Guest, means the last active user should be restored</t>
  </si>
  <si>
    <t xml:space="preserve">To verify User name in My Profile after performing full ignition cycle when login as Guest
</t>
  </si>
  <si>
    <t>TC_MFL_GAS_Google_Assistant_0533</t>
  </si>
  <si>
    <t>1. CSM is set to RUN 
2. User is Guest 
3. Pair Android via BT
4. Receive the new message
5. Internet connected</t>
  </si>
  <si>
    <t>press PTT button
Say phrase: "Read New messages"</t>
  </si>
  <si>
    <t>verify GA can respond to the 'Read New Messages' phrases on Guest mode</t>
  </si>
  <si>
    <t>TC_MFL_GAS_Google_Assistant_0659</t>
  </si>
  <si>
    <t>verify GA can recognize the 'call by contact &lt;FN, LN&gt; and Work number type' phrases on Guest Mode and that a call is initiated</t>
  </si>
  <si>
    <t>TC_MFL_GAS_Google_Assistant_0657</t>
  </si>
  <si>
    <t>verify GA can recognize the 'call by contact &lt;FN, LN&gt; and Cell number type' phrases on Guest Mode and that a call is initiated</t>
  </si>
  <si>
    <t>TC_MFL_GAS_Google_Assistant_0656</t>
  </si>
  <si>
    <t xml:space="preserve">1. CSM is set to RUN
2. User is Guest with Internet
3. Pair iPhone via BT
</t>
  </si>
  <si>
    <t>GA will recognize and respond to the phrase
Call will be connected on GM phone app</t>
  </si>
  <si>
    <t>verify GA can recognize the 'call by Contact &lt;FN&gt; and Work number type' phrases on Guest Mode and that a call is initiated</t>
  </si>
  <si>
    <t>TC_MFL_GAS_Google_Assistant_0660</t>
  </si>
  <si>
    <t>verify GA can recognize the 'call by contact &lt;FN&gt; and Home number type' phrases on Guest Mode and that a call is initiated</t>
  </si>
  <si>
    <t>TC_MFL_GAS_Google_Assistant_0703</t>
  </si>
  <si>
    <t>1. CSM is set to RUN
2. User is Guest with Internet
3. Pair Android via BT</t>
  </si>
  <si>
    <t>dial &lt;FN,LN&gt;'s number</t>
  </si>
  <si>
    <t>verify GA can recognize the 'dial &lt;FN, LN&gt;'s number' contact name phrases on Guest mode and that a call is initiated</t>
  </si>
  <si>
    <t>TC_MFL_GAS_Google_Assistant_0705</t>
  </si>
  <si>
    <t>verify GA can recognize the 'please dial &lt;FN&gt;' contact name phrases on Guest mode and that a call is initiated</t>
  </si>
  <si>
    <t>TC_MFL_GAS_Google_Assistant_0699</t>
  </si>
  <si>
    <t>please call &lt;FN, LN&gt;</t>
  </si>
  <si>
    <t>verify GA can recognize the 'please call &lt;FN, LN&gt;' contact name phrases on Guest mode and that a call is initiated</t>
  </si>
  <si>
    <t>TC_MFL_GAS_Google_Assistant_0704</t>
  </si>
  <si>
    <t>I need to call &lt;LN,FN&gt;</t>
  </si>
  <si>
    <t>verify GA can recognize the 'I need to call &lt;LN, FN&gt;' contact name phrases on Guest mode and that a call is initiated</t>
  </si>
  <si>
    <t>TC_MFL_GAS_Google_Assistant_0702</t>
  </si>
  <si>
    <t>I want to call &lt;FN&gt;</t>
  </si>
  <si>
    <t>verify GA can recognize the 'I want to call &lt;FN&gt;' contact name phrases on Guest mode and that a call is initiated</t>
  </si>
  <si>
    <t>TC_MFL_GAS_Google_Assistant_0698</t>
  </si>
  <si>
    <t>verify GA can recognize and respond to the 'call &lt;FN&gt;' contact name phrases on Guest mode and that a call is initiated</t>
  </si>
  <si>
    <t>TC_MFL_GAS_Google_Assistant_0701</t>
  </si>
  <si>
    <t>dial &lt;LN&gt;</t>
  </si>
  <si>
    <t>verify GA can recognize the 'dial &lt;LN&gt;' contact name phrases on Guest mode and that a call is initiated</t>
  </si>
  <si>
    <t>TC_MFL_GAS_Google_Assistant_0741</t>
  </si>
  <si>
    <t>verify GA can respond to  the 'I need to call number' phrases while the user mode is guest and that a call is initiated</t>
  </si>
  <si>
    <t>TC_MFL_GAS_Google_Assistant_0739</t>
  </si>
  <si>
    <t>verify GA can respond to  the 'please dial number' phrases while the user mode is guest and that a call is initiated</t>
  </si>
  <si>
    <t>TC_MFL_GAS_Google_Assistant_0740</t>
  </si>
  <si>
    <t>verify GA can respond to  the 'I want to call number' phrases while the user mode is guest and that a call is initiated</t>
  </si>
  <si>
    <t>TC_MFL_GAS_Google_Assistant_0742</t>
  </si>
  <si>
    <t>verify GA can respond to  the 'can you call' number phrases while the user mode is guest and that a call is initiated</t>
  </si>
  <si>
    <t>TC_MFL_GAS_Google_Assistant_0738</t>
  </si>
  <si>
    <t>verify GA can respond to  the 'please call number' phrases while the user mode is guest and that a call is initiated</t>
  </si>
  <si>
    <t>TC_MFL_GAS_Google_Assistant_0737</t>
  </si>
  <si>
    <t>verify GA can respond to  the 'dial  number' phrases while the user mode is guestand that a call is initiated</t>
  </si>
  <si>
    <t>TC_MFL_GAS_Google_Assistant_0769</t>
  </si>
  <si>
    <t>1. CSM is set to RUN
2. User is Guest with Internet
3. Pair any phone</t>
  </si>
  <si>
    <t>call</t>
  </si>
  <si>
    <t>GA will respond to the phrase "Please say the number to call"
Call will not be initiated untill the numbers is mentioned</t>
  </si>
  <si>
    <t>verify GA can respond to  the 'call' number phrases with no numbers and that call fails</t>
  </si>
  <si>
    <t>TC_MFL_GAS_Google_Assistant_0789</t>
  </si>
  <si>
    <t>How much fuel is left in my car</t>
  </si>
  <si>
    <t>Verify GA can respond to 'Fuel Level' command in Guest Mode</t>
  </si>
  <si>
    <t>TC_MFL_GAS_Google_Assistant_0790</t>
  </si>
  <si>
    <t>How far I can drive</t>
  </si>
  <si>
    <t>Verify GA can respond to 'Fuel Range' command in Guest Mode</t>
  </si>
  <si>
    <t>TC_Connection_SwitchUser_216248_0002</t>
  </si>
  <si>
    <t>1. System is ON.
2. User in under Guest profile.
3. Connect one WAA device.
4. A new user  profile is available.</t>
  </si>
  <si>
    <t>1. Swich to other user e.g the new user and back to guest user
2. Check the phone list from settings-&gt;Connections-&gt;Phones tab</t>
  </si>
  <si>
    <t>The WAA device should not be display in the list</t>
  </si>
  <si>
    <t>To verify WAA device that is paired by the guest is removed once user leave the guest and switch back to the guest user again</t>
  </si>
  <si>
    <t>TC_Connection_SwitchUser_216248_0003</t>
  </si>
  <si>
    <t>1. System is ON.
2. User in under Guest profile.
3. Connect one WCP device.
4. A new user  profile is available.</t>
  </si>
  <si>
    <t>The WCP device should not be display in the list</t>
  </si>
  <si>
    <t>To verify WCP device that is paired by the guest is removed once user leave the guest and switch back to the guest user again</t>
  </si>
  <si>
    <t>TC_Connection_SwitchUser_216248_0001</t>
  </si>
  <si>
    <t>1. Swich to other user e.g. driver and back to guest user
2. Check the phone list from settings-&gt;Connections-&gt;Phones tab</t>
  </si>
  <si>
    <t>The bluetooth device should not be display in the list</t>
  </si>
  <si>
    <t>To verify bluetooth device that is paired by the guest is removed once user leave the guest and switch back to the guest user again</t>
  </si>
  <si>
    <t>TC_MFL_GAS_Google_Assistant_0542</t>
  </si>
  <si>
    <t>SMS to 
After GA responds to the above command say the &lt;Number&gt; and message separately</t>
  </si>
  <si>
    <t>verify GA can recognize and respond to the 'SMS to' with message phrases on Guest mode and that a text is initiated</t>
  </si>
  <si>
    <t>TC_MFL_GAS_Google_Assistant_0543</t>
  </si>
  <si>
    <t>Please Text &lt;FN, LN&gt; How are you?</t>
  </si>
  <si>
    <t>verify GA can respond to the 'Please Text &lt;FN, LN&gt; with message' contact name phrases on Guest mode and that a text is initiated</t>
  </si>
  <si>
    <t>TC_MFL_GAS_Google_Assistant_0539</t>
  </si>
  <si>
    <t>Please Text &lt;Number&gt; How are you?</t>
  </si>
  <si>
    <t>verify GA can respond to the 'Please Text &lt;Number&gt; with message' phrases on Guest mode and that a text is initiated</t>
  </si>
  <si>
    <t>TC_MFL_GAS_Google_Assistant_0537</t>
  </si>
  <si>
    <t>1. CSM is set to RUN 
2. User is Guest 
3. Pair Android via BT
4. Multiple new messags are received
5. internet is connected</t>
  </si>
  <si>
    <t>TC_MFL_GAS_Google_Assistant_0536</t>
  </si>
  <si>
    <t>1. CSM is set to RUN 
2. User is Guest 
3. Pair Android via BT
4. No new message is received
5. Internet is connected</t>
  </si>
  <si>
    <t>GA will respond the phrase as no new message received</t>
  </si>
  <si>
    <t>TC_MFL_GAS_Google_Assistant_0638</t>
  </si>
  <si>
    <t>Call &lt;Starbucks&gt; with &lt;5 star Rating&gt; near Rochester Hills</t>
  </si>
  <si>
    <t>TC_MFL_GAS_Google_Assistant_0665</t>
  </si>
  <si>
    <t>verify GA can recognize the 'call by contact &lt;LN&gt; and Work number type' phrases on Guest Mode and that a call is initiated</t>
  </si>
  <si>
    <t>TC_MFL_GAS_Google_Assistant_0662</t>
  </si>
  <si>
    <t>verify GA can recognize the 'call by contact &lt; FN, LN&gt; and Home number type' phrases on Guest Mode and that a call is initiated</t>
  </si>
  <si>
    <t>TC_MFL_GAS_Google_Assistant_0664</t>
  </si>
  <si>
    <t>verify GA can recognize the 'call by contact &lt;FN&gt; and Cell number type' phrases on Guest Mode and that a call is initiated</t>
  </si>
  <si>
    <t>TC_MFL_GAS_Google_Assistant_0666</t>
  </si>
  <si>
    <t>verify GA can recognize the 'call by contact &lt;LN&gt; and Home number type' phrases on Guest Mode and that a call is initiated</t>
  </si>
  <si>
    <t>TC_MFL_GAS_Google_Assistant_0706</t>
  </si>
  <si>
    <t>verify GA can recognize the 'I would like to call &lt;LN&gt;' contact name phrases on Guest mode and that a call is initiated</t>
  </si>
  <si>
    <t>TC_MFL_GAS_Google_Assistant_0707</t>
  </si>
  <si>
    <t>verify GA can recognize the 'phone &lt;FN&gt;' contact name phrases on Guest mode and that a call is initiated</t>
  </si>
  <si>
    <t>TC_MFL_GAS_Google_Assistant_0732</t>
  </si>
  <si>
    <t>1. CSM is set to RUN
2. User is Guest with Internet
3. Any phone is paired
4. Use unique names to make a call</t>
  </si>
  <si>
    <t>verify GA can recognize a unique name using the 'I would like to call &lt;LN&gt;' contact name phrase on Guest mode and that a call will initiate</t>
  </si>
  <si>
    <t>TC_MFL_GAS_Google_Assistant_0728</t>
  </si>
  <si>
    <t>1. CSM is set to RUN
2. User is Guest with Internet
3. Pair Android via Android Auto</t>
  </si>
  <si>
    <t>GA will recognize the phrase
Call will get initiated on android app</t>
  </si>
  <si>
    <t>verify GA can recognize the 'call &lt;FN, LN&gt;' contact name phrases on Guest mode and that a call is initiated in Android App</t>
  </si>
  <si>
    <t>TC_MFL_GAS_Google_Assistant_0736</t>
  </si>
  <si>
    <t>verify GA can respond to the 'call number' phrase while the user mode is guest and that a call is initiated</t>
  </si>
  <si>
    <t>TC_GAS_SUW_0018</t>
  </si>
  <si>
    <t>1. System is on.
2. There's a valid connection.
3. Current user is a non-guest user who is not signed in to goggle account.</t>
  </si>
  <si>
    <t>1. Try to finish the Google Setup wizard.
2. Input correct account name and press 'Next' button or ticker('√')
3. Input wrong account password in 'Google Sign In: Password' page and press 'Next' button or ticker('√') on keyboard.</t>
  </si>
  <si>
    <t>2. There shall be an error prompt and user shall be informed to re-enter.</t>
  </si>
  <si>
    <t>To verify that user shall be informed to re-enter account password if the account password is not correct.</t>
  </si>
  <si>
    <t>TC_GAS_SUW_0020</t>
  </si>
  <si>
    <t>1. Try to finish the Google Setup wizard.
2. Input correct account name and press 'Next' button or ticker('√')
3. Don't input anything in 'Google Sign In: Password' page and press 'Next' button or ticker('√') on keyboard.</t>
  </si>
  <si>
    <t>To verify that user shall be informed to re-enter account password if the account password is blank.</t>
  </si>
  <si>
    <t>TC_GAS_SUW_0017</t>
  </si>
  <si>
    <t>1. Try to finish the Google Setup wizard.
2. Input wrong account name in 'Google Sign In: Username' page and press 'Next' button or ticker('√') on keyboard.</t>
  </si>
  <si>
    <t>To verify that user shall be informed to re-enter account name if the account name is not correct.</t>
  </si>
  <si>
    <t>TC_GAS_SUW_0019</t>
  </si>
  <si>
    <t>1. Try to finish the Google Setup wizard.
2. Don't input anything in 'Google Sign In: Username' page and press 'Next' button or ticker('√') on keyboard.</t>
  </si>
  <si>
    <t>To verify that user shall be informed to re-enter account name if the account name is blank.</t>
  </si>
  <si>
    <t>TC_GAS_SUW_0036</t>
  </si>
  <si>
    <t>1. Try to finish the Google Setup wizard.
2. Tap 'Forget password?' link in Google Sign In: Password to retrieve the password.</t>
  </si>
  <si>
    <t>Account recovery screen should display</t>
  </si>
  <si>
    <t>To verify user can retrieve the password during the Google Setup Wizard if the password is forgotten</t>
  </si>
  <si>
    <t>TC_GAS_SUW_0035</t>
  </si>
  <si>
    <t>1. Try to finish the Google Setup wizard.
2. Tap 'Create account' link in Google Sign In: Username to create an account.</t>
  </si>
  <si>
    <t>Use your phone to create a Goolge Account pop up should display.</t>
  </si>
  <si>
    <t>To verify user can Create account during the Google Setup Wizard</t>
  </si>
  <si>
    <t>TC_GM_BJ_BT_027</t>
  </si>
  <si>
    <t>1.System is ON.
2.BT1 device is connected via BT under User1 profile
3.At least two available user profiles
4.BT1 device is connected via BT under User2 profile
5.BT1 device is set as Favorite device under user1 profile
6.BT2 is a disconnected device under User1profile</t>
  </si>
  <si>
    <t>1.Switch to User2 profile
2.Connect BT2 device via BT
3.Switch back to User1 profile
4.Check BT connection status</t>
  </si>
  <si>
    <t>2.BT2 device connected
4.BT1 device connected</t>
  </si>
  <si>
    <t>To verify BT connection works as expected when connecting new BT device under different user profile</t>
  </si>
  <si>
    <t>TC_GM_BJ_BT_031</t>
  </si>
  <si>
    <t>1.System is ON.
2.BT1 device is connected via BT  under Use2profile
3.At least two available user profiles
4.BT1 device is set as Favorite device under user1 profile
5.BT2 is a disconnected device under user1 profile</t>
  </si>
  <si>
    <t>TC_GM_BJ_BT_030</t>
  </si>
  <si>
    <t>1.System is ON.
2.BT1 device is connected via BT under Use2 profile
3.At least two available user profiles
4.BT1 device is set as Favorite device under User1 profile
5.BT2 is a new device</t>
  </si>
  <si>
    <t>2.BT2 device connected 
4.BT1 device connected</t>
  </si>
  <si>
    <t>TC_GM_BJ_BT_024</t>
  </si>
  <si>
    <t>1.System is ON.
2.BT1 device is connected via BT under User1 profile
3.At least two available user profiles
4.BT1 device is connected via BT  under User2 profile</t>
  </si>
  <si>
    <t>TC_GM_BJ_BT_075</t>
  </si>
  <si>
    <t>1.A mobile phone connected via BT
2.At least two user profiles available
3.Current is under User1 profile</t>
  </si>
  <si>
    <t>1.Switch to User2 profile
2.Reconnect BT
3.Receive an incoming call
4.Accept it from mobile phone side
5.check the call audio and call voice
6.End the incoming call</t>
  </si>
  <si>
    <t>3.Incoming call dialog pop up correctly with call alert.
4.Incoming call can be accepted, successfully,in-call UI displayed successfully. 
5.Call audio can be heard from CSM speaker,call voice input from CSM microphone.</t>
  </si>
  <si>
    <t>To verify BT device accept incoming call after switch user</t>
  </si>
  <si>
    <t>TC_GM_BJ_BT_074</t>
  </si>
  <si>
    <t>1.Switch to User2 profile
2.Reconnect BT
3.Receive an incoming call
4.Accept it from HMI dialog
5.check the call audio and call voice
6.End the incoming call</t>
  </si>
  <si>
    <t>TC_GM_BJ_BT_073</t>
  </si>
  <si>
    <t>1.A mobile phone connected via BT 
2.At least two user profiles available
3.Current is under User1 profile</t>
  </si>
  <si>
    <t>1.Switch to User2 profile
2.Reconnect BT
3.Launch Phone app. dial up a call
4.Check the call audio and call voice
5.End the outgoing call</t>
  </si>
  <si>
    <t>3.The outgoing call can be setup successfully from CSM,in-call UI displayed correctly.
4.Call audio can be heard from CSM speaker,call voice also  input from CSM microphone.</t>
  </si>
  <si>
    <t>To verify BT device outgoing call feature after switch user</t>
  </si>
  <si>
    <t>TC_GM_BJ_BT_072</t>
  </si>
  <si>
    <t>1.Switch to User2 profile,connect BT device
2.Launch Media Center app,tap the BT device source
3.Tap List  button
4.Tap playlist/Artist/Album menu</t>
  </si>
  <si>
    <t>2.BT device is selected as audio source.
3.The BT device's media source list
4.All the media source list accordingly.</t>
  </si>
  <si>
    <t>To verify BT device media browse after switch user</t>
  </si>
  <si>
    <t>TC_GM_BJ_BT_071</t>
  </si>
  <si>
    <t>1.Switch to User2 profile, connect BT device.
2.Launch Audio app,tap the BT device source
3.Tap play button</t>
  </si>
  <si>
    <t>2.BT device is selected as audio playback source
3.A song from BT device played accordingly</t>
  </si>
  <si>
    <t>To verify BT device media playback after switch user</t>
  </si>
  <si>
    <t>TC_GM_BJ_BT_070</t>
  </si>
  <si>
    <t>1.Switch to User2 profile
2.Reconnect BT
3.Launch Media Center app,check the media source</t>
  </si>
  <si>
    <t>3.BT device list as media source successfully</t>
  </si>
  <si>
    <t>To verify BT device media mode after switch user</t>
  </si>
  <si>
    <t>TC_GM_BJ_BT_079</t>
  </si>
  <si>
    <t>1.A mobile phone connected via BT as outgoing source
2.At least two user profiles available
3.Current is under User1 profile</t>
  </si>
  <si>
    <t>1.Switch to User2 profile
2.Launch Phone app,open Contacts page
3.Tap one contact item</t>
  </si>
  <si>
    <t>2.All BT contacts should list correctly while BT connected after switch user.
3.The contact item should be opened,all its detail info displayed accordingly.</t>
  </si>
  <si>
    <t>To verify BT device contact sync after switch user</t>
  </si>
  <si>
    <t>TC_GM_BJ_BT_077</t>
  </si>
  <si>
    <t>1.Switch to User2 profile
2.Reconnect BT
3.Receive an incoming call
4.Reject it from phone side</t>
  </si>
  <si>
    <t>3.Incoming call dialog pop up correctly with call alert.
4.Incoming call can be rejected,the incoming dialog disappeared in CSM and phone side.</t>
  </si>
  <si>
    <t>To verify BT device reject incoming call after switch user</t>
  </si>
  <si>
    <t>TC_GM_BJ_BT_076</t>
  </si>
  <si>
    <t>1.Switch to User2 profile
2.Connect phone
3.Receive an incoming call
4.Reject it from HMI UI</t>
  </si>
  <si>
    <t>TC_GM_BJ_BT_078</t>
  </si>
  <si>
    <t>1.Switch to User2 profile and connect BT manually
2Receive an incoming call
3.Ignore it until it hang up from remote side</t>
  </si>
  <si>
    <t>2.Incoming call dialog pop up correctly with call alert.
3.Incoming dialog disappeared  in CSM and phone side.</t>
  </si>
  <si>
    <t>To verify BT device ignore incoming call after switch user</t>
  </si>
  <si>
    <t>TC_GM_BJ_BT_080</t>
  </si>
  <si>
    <t>1.Switch to User2 profile
2.Launch Phone app,open Recents page
3.Verify recent call history info</t>
  </si>
  <si>
    <t>2.All BT device's recent call history info list in this page.
3.Call history info list accordingly.</t>
  </si>
  <si>
    <t>To verify BT device Recent sync after switch user</t>
  </si>
  <si>
    <t>TC_GM_BJ_BT_104</t>
  </si>
  <si>
    <t>1.System is ON.
2.BT2 device is connected and BT1 device is connected before
4.At least two user profiles available,current is user1</t>
  </si>
  <si>
    <t>1.Switch to User2 profile,connect BT2
2.Make an incoming call to BT2 device
3.Accept it from HMI dialog
4.Check the in call audio 
5.Tap end button from in-call UI
6.Repeat step2~5 to reject the incoming call</t>
  </si>
  <si>
    <t>2.The Incoming call dialog pop up in CSM
3.The incoming call can be set up successfully
4.CSM can be used to hear call audio and input call voice.
5.Incoming call end up
6.The incoming call can be rejected</t>
  </si>
  <si>
    <t>To verify the BT device's incoming call feature works as expected with 2 BT device connected previous after switching user</t>
  </si>
  <si>
    <t>TC_GM_BJ_BT_105</t>
  </si>
  <si>
    <t>1.System is ON.
2.BT2 device is connected  and BT1 device is connected before
4.At least two user profiles available,current is user1</t>
  </si>
  <si>
    <t>1.Switch to User2 profile,connect BT1
2.Make an incoming call to BT1 device
3.Accept it from HMI dialog
4.Check the in call audio 
5.Tap end button from in-call UI
6.Repeat step2~5 to reject the incoming call</t>
  </si>
  <si>
    <t>To verify BT device's incoming call feature works as expected with 2 BT device connected after switching user</t>
  </si>
  <si>
    <t>TC_GM_BJ_BT_103</t>
  </si>
  <si>
    <t>1.System is ON.
2.BT device is connected.
3.At least two user profiles available,current is user1</t>
  </si>
  <si>
    <t>1.Switch to User2 profile
2.Reconnect BT
3.Launch Phone app-&gt;Dial a number-&gt;Setup the outgoing call 
4.Check the in call audio 
5.Tap End button from in-call UI</t>
  </si>
  <si>
    <t>3.The outgoing call can be setup correctly,HMI UI switch to gm phone in-call UI
4.Bench can be used as handset to hear call audio and send call voice
5.The outgoing call end correctly</t>
  </si>
  <si>
    <t>To verify the  BT device's outgoing call feature works as expected after switching user</t>
  </si>
  <si>
    <t>TC_GM_BJ_BT_101</t>
  </si>
  <si>
    <t>1.System is ON.
2.BT1 device is connected
3.Pair BT2 device
4.At least two user profiles available,current is user1</t>
  </si>
  <si>
    <t>1.Switch to User2 profile, connect BT1 or BT2
2.Launch Phone app
3.Check Contacts info 
4.Check Recent info</t>
  </si>
  <si>
    <t>3.Contact info list correctly 
4.Recent call history info list correctly</t>
  </si>
  <si>
    <t>To verify BT contacts source info displayed as expected when connecting new BT device and switch to different user profile</t>
  </si>
  <si>
    <t>TC_GM_BJ_BT_106</t>
  </si>
  <si>
    <t>1.System is ON.
2.BT2 device is connected and BT1 device is connected before
3.Two BT device had never been set as favorite device before.
4.At least two user profiles available,current is user1</t>
  </si>
  <si>
    <t>1.Under User1 profile,set BT1 device as favorite device
2.Switch to User2 profile
3.Check the BT connection status and its favorite property</t>
  </si>
  <si>
    <t>3.BT2's favorite property is off by default.BT1's favorite property is off by default.</t>
  </si>
  <si>
    <t>To verify BT favorite property should be set per different user profile</t>
  </si>
  <si>
    <t>TC_GM_BJ_BT_100</t>
  </si>
  <si>
    <t>1.System is ON.
2.BT1 device is connected
3.Pair BT2 device 
4.At least two user profiles available,current is user1</t>
  </si>
  <si>
    <t>1.Switch to User2 profile
2.Check BT connection status</t>
  </si>
  <si>
    <t>2.Under User2 profile, no BT connected</t>
  </si>
  <si>
    <t>To verify BT connection works as expected when connecting new BT device and switch to different user profile</t>
  </si>
  <si>
    <t>TC_MFL_GAS_Multiple_User_0005</t>
  </si>
  <si>
    <t>1. system is on
2. Two Secondary Users are added
3. Wi-Fi access internet is enabled
4. Current user is Primary user</t>
  </si>
  <si>
    <t>1. Run ignition cycle
2.  check current user  after system is fully on</t>
  </si>
  <si>
    <t>2. Current user should be Primary user
    the user name on the left top corner should match with current user name</t>
  </si>
  <si>
    <t>Verify that Primary user is current user after ignition cycle</t>
  </si>
  <si>
    <t>TC_MFL_GAS_Multiple_User_0004</t>
  </si>
  <si>
    <t>1. system is on
2. One secondary user is added</t>
  </si>
  <si>
    <t>1. Switch to secondary user
2. Press "Delete" button after enter to Settings-&gt;Users</t>
  </si>
  <si>
    <t>1. there should be "Delete" option for secondary user
2. The secondary user should be removed from system</t>
  </si>
  <si>
    <t>Verify that Secondary user can be removed from system</t>
  </si>
  <si>
    <t>TC_MFL_GAS_Multiple_User_0011</t>
  </si>
  <si>
    <t>1. system is on
2. One secondary user is added
3.Current User is secondary user
4. One bluetooth phone is paired</t>
  </si>
  <si>
    <t>1. switch to Primary user profile
2. switch to secondary user profile</t>
  </si>
  <si>
    <t>2. Bluetooth connection should be disconnected
3. Bluetooth connection for secondary user should be established automaticcally</t>
  </si>
  <si>
    <t>Verify that Bluetooth connection can be recovered for normal user when switching user profile</t>
  </si>
  <si>
    <t>TC_MFL_GAS_Multiple_User_0010</t>
  </si>
  <si>
    <t>1. system is on
2. One secondary user is added
3.Current User is Primary user
4. One bluetooth phone is paired</t>
  </si>
  <si>
    <t xml:space="preserve">1.Switch to secondary user
2. Switch to Primary User
</t>
  </si>
  <si>
    <t>2. Bluetooth connection should be disconnected
3. Bluetooth connection for Primary user should be established automaticcally</t>
  </si>
  <si>
    <t>Verify that Bluetooth connection can be recovered for Primary user when switching user profile</t>
  </si>
  <si>
    <t>TC_MFL_GAS_Multiple_User_0007</t>
  </si>
  <si>
    <t>1. system is on
2. Two Secondary Users are added
3. Wi-Fi access internet is enabled
4. Secondary User B is current user</t>
  </si>
  <si>
    <t>2. Current user should be Secondary User B
   the user name on the left top corner should match with current user name</t>
  </si>
  <si>
    <t>Verify that  Secondar user B is current user  after ignition cycle</t>
  </si>
  <si>
    <t>TC_MFL_GAS_Multiple_User_0006</t>
  </si>
  <si>
    <t>1. system is on
2. Two Secondary Users are added
3. Wi-Fi access internet is enabled
4. Secondary User A is current user</t>
  </si>
  <si>
    <t>2. Current user should be Secondary User A
   the user name on the left top corner should match with current user name</t>
  </si>
  <si>
    <t>Verify that secondary user A is current user after ignition cycle</t>
  </si>
  <si>
    <t>TC_MFL_GAS_Multiple_User_0043</t>
  </si>
  <si>
    <t>1. CSM is up
2.User login as secondary- user
3. Google assistance is installed</t>
  </si>
  <si>
    <t>Google assistance launches an FM when secondary user say "Play FM Radio "</t>
  </si>
  <si>
    <t>TC_MFL_GAS_Multiple_User_0046</t>
  </si>
  <si>
    <t>1. CSM is up
2.User login as secondary user
3. Google assistance is installed</t>
  </si>
  <si>
    <t>Google assistance launches an AM when secondary user say "Play AM Radio "</t>
  </si>
  <si>
    <t>TC_MFL_GAS_Multiple_User_0017</t>
  </si>
  <si>
    <t>1. CSM is up
2. Log in as Secondary- user</t>
  </si>
  <si>
    <t>Last played Radio Source and AM Station resumes on Radio app launch from Media Center for Secondary-User</t>
  </si>
  <si>
    <t>TC_MFL_GAS_Multiple_User_0015</t>
  </si>
  <si>
    <t>1. CSM is up
2.User login as  Secondary User</t>
  </si>
  <si>
    <t>Last played Radio Source and AM Station resumes on ignition cycle when last logged in user is secondary user</t>
  </si>
  <si>
    <t>TC_MFL_GAS_Multiple_User_0020</t>
  </si>
  <si>
    <t>1. Login as Guest-User
2. Click Radio App
3. Play AM station (say 530 AM)
4. Loging as Primary-User
5. Click Radio App
6. Play FM station (say 91.1 FM)
7. Switch to Guest-User and click Radio App observe the screen
8. Switch to Primary-User and observe the screen</t>
  </si>
  <si>
    <t>2.Radio App is launched
3.AM station starts playing(Audio,frequency)
5. Radio App is launched
6.FM station starts playing(Audio,metadata,frequency)
7.FM source would displayed for Guest User
8.Last played FM station starts playing</t>
  </si>
  <si>
    <t>Last played Radio Source and AM Station resumes on user switch when 1st Guest user and 2nd Primary user are logged in</t>
  </si>
  <si>
    <t>multiple</t>
  </si>
  <si>
    <t>test case issue
guest should back default source</t>
  </si>
  <si>
    <t>TC_MFL_GAS_Multiple_User_0019</t>
  </si>
  <si>
    <t>1. CSM is up
2. Two secondary user are created</t>
  </si>
  <si>
    <t>1. Login as secondary user 1
2. Click Radio App
3. Play AM station (say 530 AM)
4. Loging as secondary user 2
5. Click Radio App
6. Play FM station (say 91.1 FM)
7. Switch to secondary User1 and observe the screen</t>
  </si>
  <si>
    <t>2.Radio App is launched
3.AM station starts playing(Audio,frequency is displayed)
5. Radio App is launched
6.FM station starts playing(Audio,metadata,frequency)
7.Last played AM station starts playing</t>
  </si>
  <si>
    <t>Last played Radio Source and AM Station resumes on user switch when 2 secondary users are logged in</t>
  </si>
  <si>
    <t>TC_MFL_GAS_Multiple_User_0024</t>
  </si>
  <si>
    <t>1. CSM is up
2.User login as Secondary-User</t>
  </si>
  <si>
    <t>Last played Radio Source and FM Station resumes on ignition cycle when last logged in user is secondary-User</t>
  </si>
  <si>
    <t>TC_MFL_GAS_Multiple_User_0029</t>
  </si>
  <si>
    <t>1. Login as Guest-User
2. Click Radio App
3. Play AM station (say 530 AM)
4. Loging as Primary-User
5. Click Radio App
6. Play FM station (say 91.1 FM)
7. Switch to Guest-User and observe the screen
8. Switch to Primary-User and observe the screen</t>
  </si>
  <si>
    <t>2.Radio App is launched
3.AM station starts playing(Audio, frequency)
5. Radio App is launched
6.FM station starts playing(Audio,metadata,frequency)
7.Last played AM station can't resumed and FM statiion is the default playing tab
8.Last played FM station starts playing</t>
  </si>
  <si>
    <t>Last played Radio Source and FM Station resumes on user switch when 1st Guest user and 2nd Primary user are logged in</t>
  </si>
  <si>
    <t>TC_MFL_GAS_Multiple_User_0031</t>
  </si>
  <si>
    <t>1. CSM is up
2. At least 2 secondary Users are created
3. CSM is calibrated for Radio Region under test
- NA/EU/ROW/CHINA etc.</t>
  </si>
  <si>
    <t>1. Login as secondary -User 1
2. Click Radio App
3. Select AM Radio Source to play
4. Verify the default AM station tuned when user switch to AM Radio very first time</t>
  </si>
  <si>
    <t>3. First AM station is tuned by default when AM source is select first time
- 530 AM (for NA Region) or 531 AM (for EU/ROW region)</t>
  </si>
  <si>
    <t>AM Start frequency is the default station tuned when secondary user select AM Radio Source first time</t>
  </si>
  <si>
    <t>TC_MFL_GAS_Multiple_User_0026</t>
  </si>
  <si>
    <t>1. CSM is up
2. Log in as secondary-user</t>
  </si>
  <si>
    <t>Last played Radio Source and FM Station resumes on Radio app launch from Media Center for secondary- User</t>
  </si>
  <si>
    <t>TC_MFL_GAS_Multiple_User_0032</t>
  </si>
  <si>
    <t>1. CSM is up
2. At least 2 secondary Users are created</t>
  </si>
  <si>
    <t>1. Login as secondary-User
2. Click Radio App
3. Verify the default Radio Source and Default Station when user launch Radio App first time</t>
  </si>
  <si>
    <t>3. Radio App open with FM as a default source when user open Radio app first time
3. First FM station is tuned by default when FM is launch first time
- 87.5 FM</t>
  </si>
  <si>
    <t>FM is the default source when secondary user launch Audio App first time</t>
  </si>
  <si>
    <t>Pass if the station frequency is fixed</t>
  </si>
  <si>
    <t>TC_MFL_GAS_Multiple_User_0051</t>
  </si>
  <si>
    <t>1. There are at least one new user added besides default logged in user 10.
From tera term console: ls -l /data/system/users/, folder 0, 10, 11 can be found
user 10 name: Driver
user 11 name: New user
2. The current user is 10. Check by run "am get-current-user" in tera term console, output is "10"
Test Steps</t>
  </si>
  <si>
    <t>1. Open android settings(not GM settings) from hidden homepage -&gt; click user icon "Driver"
2. Select user "New user", from tera term console: am get-current-user
3. Power cycle the device, from tera term console: am get-current-user
4. Switch to user "Driver", from tera term console: am get-current-user
5. Power cycle the device, from tera term console: am get-current-user</t>
  </si>
  <si>
    <t>2. User "New user" is logged in, the command line output is "11"
3. User "New user" is logged in after power on, the command line output is "11"
4. User "Driver" is logged in, the command line output is "10"
5. User "Driver" is logged in after power on, the command line output is "10"</t>
  </si>
  <si>
    <t>To verify that customer can switch between different users</t>
  </si>
  <si>
    <t>TC_MFL_GAS_Multiple_User_0050</t>
  </si>
  <si>
    <t>No any new user added, only user 0 and user 10 existing by default
From tera term console: ls -l /data/system/users/, only contains folder 0 and 10</t>
  </si>
  <si>
    <t>1. Open android settings(not GM settings) from hidden homepage -&gt; click user icon "Driver" -&gt; Add user
2. Follow steps to add a new user
3. From tera term console: ls -l /data/system/users/
4. From tera term console: cat /data/system/users/11.xml
5. From tera term console: am get-current-user</t>
  </si>
  <si>
    <t>2. User "New user" is added and logged in, "New user" is shown on status bar
3. Folder "11" and a file "11.xml" can be found in /data/system/users/
4. &lt;name&gt;New user&lt;/name&gt; can be found in the output
5. output is "11"</t>
  </si>
  <si>
    <t>To verify that new users can be added</t>
  </si>
  <si>
    <t>TC_MFL_GAS_Multiple_User_0049</t>
  </si>
  <si>
    <t>No any new user added, only user 0 and user 10 existing by default</t>
  </si>
  <si>
    <t>1. Power on device
2. From tera term console: ls -l /data/system/users/
3. From tera term console: cat /data/system/users/0.xml
4. Open android settings(not GM settings) from hidden homepage -&gt; click user icon "Driver"</t>
  </si>
  <si>
    <t>2. There is a folder "0" and a file "0.xml" can be found in /data/system/users/
3. No user name information user 0 in file 0.xml
4. No user 0 is listed, no option to switch to user 0</t>
  </si>
  <si>
    <t>To verify that user 0 run in background and cannot switch to it from google user settings menu.</t>
  </si>
  <si>
    <t>TC_MFL_GAS_Multiple_User_0052</t>
  </si>
  <si>
    <t>1. There are at least one new user added besides default logged in user 10.
From tera term console: ls -l /data/system/users/, folder 0, 10, 11 can be found
user 10 name: Driver
user 11 name: New user
2. The current user is 10. Check by run "am get-current-user" in tera term console, output is "10"</t>
  </si>
  <si>
    <t>1. Open android settings(not GM settings) from hidden homepage -&gt; click "More" -&gt; Select "Users"
2. Select user "New user" -&gt; Choose "delete"</t>
  </si>
  <si>
    <t>2. User "New user" is deleted.</t>
  </si>
  <si>
    <t>To verify that added user can be deleted</t>
  </si>
  <si>
    <t>TC_PINUI_SwitchUser_021</t>
  </si>
  <si>
    <t>1. Change to USER 1.
2. Press PTT button to activate Google Assistant.
3. Unlock the PIN and check the system behavior.
4. Check the Google Assistant function(e.g. check the whether).</t>
  </si>
  <si>
    <t>1. PIN UI shall be shown.
2. Google Assistant shall not be launched.
3. Google Assistant shall not be launched.
5. Google Assistant function work well(e.g. tell you the weather).</t>
  </si>
  <si>
    <t>To verify Google Assistant shall not be activated after switching to an user profile with PIN lock.</t>
  </si>
  <si>
    <t>TC_PINUI_SwitchUser_019</t>
  </si>
  <si>
    <t>1. Change to USER 1.
2. Press back button on faceplate.
3. Unlock the PIN and check the back button function.</t>
  </si>
  <si>
    <t>To verify ICS button press or Rotary control operation after switching to an user profile with PIN lock-short press back button.</t>
  </si>
  <si>
    <t>TC_GAS_User_209417_0003</t>
  </si>
  <si>
    <t>1.System is on
2. One secondary user is added and currently is under new user</t>
  </si>
  <si>
    <t>Tap the "New user" in status bar</t>
  </si>
  <si>
    <t>To verify User Profile picker screen appear when tapping on the new user in status bar</t>
  </si>
  <si>
    <t>TC_PINUI_SwitchUser_003</t>
  </si>
  <si>
    <t>1. There're 2 user profiles available(USER1 and USER2)
2. A user profile USER1 is protected by PIN, connect a Wired Android Auto device to the system.
3. Change to USER2 and connect the Wired Android Auto device.</t>
  </si>
  <si>
    <t>1. Change to USER 1 and check the Wired Android Auto connection state.
2. Unlock the PIN and check the Wired Android Auto connection state.</t>
  </si>
  <si>
    <t>1. PIN UI shall be shown and Wired Android Auto shall be reconnected successfully.
2. The Wired Android Auto shall be connected.</t>
  </si>
  <si>
    <t>To verify the Wired Android Auto connection state  after switching back to an user profile with PIN lock .</t>
  </si>
  <si>
    <t>need wait for a while</t>
  </si>
  <si>
    <t>TC_PINUI_SwitchUser_004</t>
  </si>
  <si>
    <t>1. There're 2 user profiles available(USER1 and USER2)
2. A user profile USER1 is protected by PIN, connect a Wired Apple Carplay device to the system.
3. Change to USER2 and connect the Wired Apple Carplay device.</t>
  </si>
  <si>
    <t>1. Change to USER 1 and check the Wired Apple Carplay connection state.
2. Unlock the PIN and check the Wired Apple Carplay connection state.</t>
  </si>
  <si>
    <t>To verify the Wired Apple Carplay connection state  after switching back to an user profile with PIN lock .</t>
  </si>
  <si>
    <t>TC_PINUI_SwitchUser_027</t>
  </si>
  <si>
    <r>
      <t xml:space="preserve">1. Change to USER 1.
</t>
    </r>
    <r>
      <rPr>
        <sz val="11"/>
        <color rgb="FFFF0000"/>
        <rFont val="Arial"/>
      </rPr>
      <t xml:space="preserve">2. Send CHIME signal.
</t>
    </r>
    <r>
      <rPr>
        <sz val="11"/>
        <color theme="1"/>
        <rFont val="Calibri"/>
        <family val="2"/>
        <scheme val="minor"/>
      </rPr>
      <t>3. Cancel the CHIME.
4. Unlock the PIN and check the CHIME function.</t>
    </r>
  </si>
  <si>
    <t>To verify the CHIME can be activated after switching to an user profile with PIN lock.</t>
  </si>
  <si>
    <t>TC_PINUI_SwitchUser_030</t>
  </si>
  <si>
    <t>1. Change to USER 1
2. Try to enter Acc/Run/Crank/Off mode.</t>
  </si>
  <si>
    <t>To verify change power mode after switching to an user profile with PIN lock.</t>
  </si>
  <si>
    <t>TC_trailer_User_profile_199866_0001</t>
  </si>
  <si>
    <t>1.System is On.
2.Vehicle is in Park State
3.Send Cal for Truck as Available
4. At least 2 secondary Users are created,current user is Profile1
5. Add a new custom trailer profile</t>
  </si>
  <si>
    <t>1.Switch to another user profile.
2.Click the trailer App from home screen
3.Select the new custom trailer and check the Trailer status view</t>
  </si>
  <si>
    <t>Trailer status view should display normally</t>
  </si>
  <si>
    <t>To verify the behavior of the trailer after switching user profile</t>
  </si>
  <si>
    <t>Cal for truck</t>
  </si>
  <si>
    <t>TC_PINUI_SwitchUser_001</t>
  </si>
  <si>
    <t>1. There're 2 user profiles available(USER1 and USER2)
2. A user profile USER1 is protected by PIN, connect a BT device to the system.
3. Change to USER2 and connect the BT device.</t>
  </si>
  <si>
    <t>1. Change to USER 1 and check the BT connection state.
2. Unlock the PIN and check the BT connection state.</t>
  </si>
  <si>
    <t>To verify the BT connection state  after switching back to an user profile with PIN lock .</t>
  </si>
  <si>
    <t>TC_PINUI_SwitchUser_006</t>
  </si>
  <si>
    <r>
      <t xml:space="preserve">1. There're 2 user profiles available(USER1 and USER2)
2. A user profile USER1 is protected by PIN, connect a Wireless Apple </t>
    </r>
    <r>
      <rPr>
        <b/>
        <sz val="11"/>
        <rFont val="Arial"/>
      </rPr>
      <t xml:space="preserve">CarPlay </t>
    </r>
    <r>
      <rPr>
        <sz val="11"/>
        <color theme="1"/>
        <rFont val="Calibri"/>
        <family val="2"/>
        <scheme val="minor"/>
      </rPr>
      <t>device to the system.
3. Change to USER2 and connect the Wireless Apple CarPlay device.</t>
    </r>
  </si>
  <si>
    <t>1. Change to USER 1 and check the Wireless Apple CarPlay connection state.
2. Unlock the PIN and check the Wireless Apple CarPlay connection state.</t>
  </si>
  <si>
    <t>1. PIN UI shall be shown and Wireless Apple CarPlay shall be connected.
2. Wireless Apple CarPlay shall still be connected automatically..</t>
  </si>
  <si>
    <t>To verify the Wireless Apple CarPlay connection state  after switching back to an user profile with PIN lock .</t>
  </si>
  <si>
    <t>TC_PINUI_SwitchUser_005</t>
  </si>
  <si>
    <t>1. There're 2 user profiles available(USER1 and USER2)
2. A user profile USER1 is protected by PIN, connect a Wireless Android Auto device to the system.
3. Change to USER2 and connect the Wireless Android Auto device.</t>
  </si>
  <si>
    <t>1. Change to USER 1 and check the Wireless Android Auto connection state.
2. Unlock the PIN and check the Wireless Android Auto connection state.</t>
  </si>
  <si>
    <t>1. PIN UI shall be shown and Wireless Android Auto shall be connected.
2. Wireless Android Auto shall still be connected automatically..</t>
  </si>
  <si>
    <t>To verify the Wireless Android Auto connection state  after switchingback to an user profile with PIN lock .</t>
  </si>
  <si>
    <t>TC_PINUI_SwitchUser_018</t>
  </si>
  <si>
    <t>1. Change to USER 1.
2. Press home button on faceplate.
3. Unlock the PIN and check the home button function.</t>
  </si>
  <si>
    <t>To verify ICS button press or Rotary control operation after switching to an user profile with PIN lock-short press home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</si>
</sst>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theme="1"/>
      <name val="Calibri"/>
    </font>
    <font>
      <sz val="11"/>
      <color rgb="FFFF0000"/>
      <name val="Arial"/>
    </font>
    <font>
      <sz val="11"/>
      <color rgb="FF000000"/>
      <name val="Calibri"/>
    </font>
    <font>
      <sz val="11"/>
      <color rgb="FF000000"/>
      <name val="Docs-Calibri"/>
    </font>
    <font>
      <b/>
      <sz val="11"/>
      <name val="Arial"/>
    </font>
    <font>
      <b/>
      <sz val="11"/>
      <color rgb="FFFF0000"/>
      <name val="Calibri"/>
    </font>
    <font>
      <b/>
      <sz val="11"/>
      <color rgb="FFFF0000"/>
      <name val="Arial"/>
    </font>
    <font>
      <sz val="11"/>
      <color rgb="FFFF0000"/>
      <name val="Calibri"/>
    </font>
  </fonts>
  <fills count="6">
    <fill>
      <patternFill patternType="none"/>
    </fill>
    <fill>
      <patternFill patternType="gray125"/>
    </fill>
    <fill>
      <patternFill patternType="solid">
        <fgColor rgb="FFFCE5CD"/>
        <bgColor rgb="FFFCE5CD"/>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wrapText="1"/>
    </xf>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3" fillId="0" borderId="0" xfId="0" applyFont="1" applyAlignment="1">
      <alignment horizontal="left" vertical="top" wrapText="1"/>
    </xf>
    <xf numFmtId="0" fontId="1" fillId="4" borderId="0" xfId="0" applyFont="1" applyFill="1" applyAlignment="1">
      <alignment vertical="top" wrapText="1"/>
    </xf>
    <xf numFmtId="0" fontId="1" fillId="0" borderId="0" xfId="0" applyFont="1" applyAlignment="1">
      <alignment horizontal="left" vertical="top" wrapText="1"/>
    </xf>
    <xf numFmtId="0" fontId="4" fillId="5" borderId="0" xfId="0" applyFont="1" applyFill="1" applyAlignment="1">
      <alignment horizontal="left"/>
    </xf>
    <xf numFmtId="0" fontId="1" fillId="0" borderId="0" xfId="0" applyFont="1" applyAlignment="1">
      <alignment wrapText="1"/>
    </xf>
    <xf numFmtId="0" fontId="6" fillId="5" borderId="0" xfId="0" applyFont="1" applyFill="1" applyAlignment="1">
      <alignment horizontal="left" vertical="top" wrapText="1"/>
    </xf>
    <xf numFmtId="0" fontId="1" fillId="0" borderId="0" xfId="0" applyFont="1" applyAlignment="1">
      <alignment vertical="top"/>
    </xf>
    <xf numFmtId="0" fontId="6" fillId="5" borderId="0" xfId="0" applyFont="1" applyFill="1" applyAlignment="1">
      <alignment vertical="top" wrapText="1"/>
    </xf>
    <xf numFmtId="0" fontId="3" fillId="0" borderId="0" xfId="0" applyFont="1" applyAlignment="1">
      <alignment vertical="top" wrapText="1"/>
    </xf>
    <xf numFmtId="0" fontId="8" fillId="0" borderId="0" xfId="0" applyFont="1" applyAlignment="1">
      <alignment vertical="top" wrapText="1"/>
    </xf>
  </cellXfs>
  <cellStyles count="1">
    <cellStyle name="Normal" xfId="0" builtinId="0"/>
  </cellStyles>
  <dxfs count="36">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CCCCCC"/>
          <bgColor rgb="FFCCCCCC"/>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
      <fill>
        <patternFill patternType="solid">
          <fgColor rgb="FFB7B7B7"/>
          <bgColor rgb="FFB7B7B7"/>
        </patternFill>
      </fill>
    </dxf>
    <dxf>
      <fill>
        <patternFill patternType="solid">
          <fgColor rgb="FFCFE2F3"/>
          <bgColor rgb="FFCFE2F3"/>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94"/>
  <sheetViews>
    <sheetView tabSelected="1" topLeftCell="A1468" workbookViewId="0">
      <selection activeCell="L1493" sqref="L1492:L1493"/>
    </sheetView>
  </sheetViews>
  <sheetFormatPr defaultRowHeight="14.4"/>
  <sheetData>
    <row r="1" spans="1:17" s="2" customFormat="1" ht="345.6">
      <c r="A1" s="1" t="s">
        <v>0</v>
      </c>
      <c r="B1" s="1" t="s">
        <v>1</v>
      </c>
      <c r="C1" s="1" t="s">
        <v>2</v>
      </c>
      <c r="D1" s="1"/>
      <c r="E1" s="1" t="s">
        <v>3</v>
      </c>
      <c r="F1" s="1" t="s">
        <v>4</v>
      </c>
      <c r="G1" s="1" t="s">
        <v>5</v>
      </c>
      <c r="H1" s="1" t="s">
        <v>6</v>
      </c>
      <c r="I1" s="1" t="s">
        <v>7</v>
      </c>
      <c r="J1" s="1" t="s">
        <v>8</v>
      </c>
      <c r="K1" s="1" t="s">
        <v>9</v>
      </c>
      <c r="L1" s="1" t="s">
        <v>10</v>
      </c>
      <c r="M1" s="1" t="s">
        <v>11</v>
      </c>
      <c r="N1" s="1" t="s">
        <v>12</v>
      </c>
      <c r="O1" s="1" t="s">
        <v>1</v>
      </c>
      <c r="P1" s="1" t="s">
        <v>13</v>
      </c>
      <c r="Q1" s="1" t="s">
        <v>14</v>
      </c>
    </row>
    <row r="2" spans="1:17" s="2" customFormat="1" ht="388.8">
      <c r="A2" s="1" t="s">
        <v>15</v>
      </c>
      <c r="B2" s="1" t="s">
        <v>1</v>
      </c>
      <c r="C2" s="1" t="s">
        <v>2</v>
      </c>
      <c r="D2" s="1"/>
      <c r="E2" s="1" t="s">
        <v>16</v>
      </c>
      <c r="F2" s="1" t="s">
        <v>17</v>
      </c>
      <c r="G2" s="1" t="s">
        <v>18</v>
      </c>
      <c r="H2" s="1" t="s">
        <v>19</v>
      </c>
      <c r="I2" s="1" t="s">
        <v>20</v>
      </c>
      <c r="J2" s="1" t="s">
        <v>8</v>
      </c>
      <c r="K2" s="1" t="s">
        <v>21</v>
      </c>
      <c r="L2" s="1" t="s">
        <v>10</v>
      </c>
      <c r="M2" s="1" t="s">
        <v>11</v>
      </c>
      <c r="N2" s="1" t="s">
        <v>12</v>
      </c>
      <c r="O2" s="1" t="s">
        <v>1</v>
      </c>
      <c r="P2" s="1" t="s">
        <v>22</v>
      </c>
      <c r="Q2" s="1" t="s">
        <v>14</v>
      </c>
    </row>
    <row r="3" spans="1:17" s="2" customFormat="1" ht="259.2">
      <c r="A3" s="1" t="s">
        <v>23</v>
      </c>
      <c r="B3" s="1" t="s">
        <v>1</v>
      </c>
      <c r="C3" s="1" t="s">
        <v>2</v>
      </c>
      <c r="D3" s="1"/>
      <c r="E3" s="1" t="s">
        <v>24</v>
      </c>
      <c r="F3" s="1" t="s">
        <v>25</v>
      </c>
      <c r="G3" s="1" t="s">
        <v>26</v>
      </c>
      <c r="H3" s="1" t="s">
        <v>27</v>
      </c>
      <c r="I3" s="1" t="s">
        <v>28</v>
      </c>
      <c r="J3" s="1" t="s">
        <v>8</v>
      </c>
      <c r="K3" s="1" t="s">
        <v>21</v>
      </c>
      <c r="L3" s="1" t="s">
        <v>10</v>
      </c>
      <c r="M3" s="1" t="s">
        <v>11</v>
      </c>
      <c r="N3" s="1" t="s">
        <v>12</v>
      </c>
      <c r="O3" s="1" t="s">
        <v>1</v>
      </c>
      <c r="P3" s="1" t="s">
        <v>13</v>
      </c>
      <c r="Q3" s="1" t="s">
        <v>14</v>
      </c>
    </row>
    <row r="4" spans="1:17" s="2" customFormat="1" ht="216">
      <c r="A4" s="1" t="s">
        <v>29</v>
      </c>
      <c r="B4" s="1" t="s">
        <v>1</v>
      </c>
      <c r="C4" s="1" t="s">
        <v>2</v>
      </c>
      <c r="D4" s="1"/>
      <c r="E4" s="1" t="s">
        <v>30</v>
      </c>
      <c r="F4" s="1" t="s">
        <v>31</v>
      </c>
      <c r="G4" s="1" t="s">
        <v>32</v>
      </c>
      <c r="H4" s="1" t="s">
        <v>33</v>
      </c>
      <c r="I4" s="1" t="s">
        <v>34</v>
      </c>
      <c r="J4" s="1" t="s">
        <v>8</v>
      </c>
      <c r="K4" s="1" t="s">
        <v>9</v>
      </c>
      <c r="L4" s="1" t="s">
        <v>10</v>
      </c>
      <c r="M4" s="1" t="s">
        <v>11</v>
      </c>
      <c r="N4" s="1" t="s">
        <v>35</v>
      </c>
      <c r="O4" s="1" t="s">
        <v>1</v>
      </c>
      <c r="P4" s="1" t="s">
        <v>13</v>
      </c>
      <c r="Q4" s="1" t="s">
        <v>14</v>
      </c>
    </row>
    <row r="5" spans="1:17" s="2" customFormat="1" ht="409.6">
      <c r="A5" s="3" t="s">
        <v>36</v>
      </c>
      <c r="B5" s="1" t="s">
        <v>1</v>
      </c>
      <c r="C5" s="1" t="s">
        <v>13</v>
      </c>
      <c r="D5" s="1" t="s">
        <v>37</v>
      </c>
      <c r="E5" s="1" t="s">
        <v>38</v>
      </c>
      <c r="F5" s="1" t="s">
        <v>39</v>
      </c>
      <c r="G5" s="1" t="s">
        <v>40</v>
      </c>
      <c r="H5" s="1" t="s">
        <v>41</v>
      </c>
      <c r="I5" s="1" t="s">
        <v>42</v>
      </c>
      <c r="J5" s="1" t="s">
        <v>8</v>
      </c>
      <c r="K5" s="1" t="s">
        <v>9</v>
      </c>
      <c r="L5" s="1" t="s">
        <v>10</v>
      </c>
      <c r="M5" s="1" t="s">
        <v>11</v>
      </c>
      <c r="N5" s="1" t="s">
        <v>12</v>
      </c>
      <c r="O5" s="1" t="s">
        <v>43</v>
      </c>
      <c r="P5" s="1" t="s">
        <v>13</v>
      </c>
      <c r="Q5" s="1" t="s">
        <v>44</v>
      </c>
    </row>
    <row r="6" spans="1:17" s="2" customFormat="1" ht="409.6">
      <c r="A6" s="1" t="s">
        <v>45</v>
      </c>
      <c r="B6" s="1" t="s">
        <v>1</v>
      </c>
      <c r="C6" s="1" t="s">
        <v>2</v>
      </c>
      <c r="D6" s="1"/>
      <c r="E6" s="1" t="s">
        <v>46</v>
      </c>
      <c r="F6" s="1" t="s">
        <v>47</v>
      </c>
      <c r="G6" s="1" t="s">
        <v>48</v>
      </c>
      <c r="H6" s="1" t="s">
        <v>49</v>
      </c>
      <c r="I6" s="1" t="s">
        <v>50</v>
      </c>
      <c r="J6" s="1" t="s">
        <v>51</v>
      </c>
      <c r="K6" s="1" t="s">
        <v>9</v>
      </c>
      <c r="L6" s="1" t="s">
        <v>10</v>
      </c>
      <c r="M6" s="1" t="s">
        <v>11</v>
      </c>
      <c r="N6" s="1" t="s">
        <v>35</v>
      </c>
      <c r="O6" s="1" t="s">
        <v>1</v>
      </c>
      <c r="P6" s="1" t="s">
        <v>22</v>
      </c>
      <c r="Q6" s="1" t="s">
        <v>14</v>
      </c>
    </row>
    <row r="7" spans="1:17" s="2" customFormat="1" ht="388.8">
      <c r="A7" s="1" t="s">
        <v>52</v>
      </c>
      <c r="B7" s="1" t="s">
        <v>1</v>
      </c>
      <c r="C7" s="1" t="s">
        <v>2</v>
      </c>
      <c r="D7" s="1"/>
      <c r="E7" s="1" t="s">
        <v>53</v>
      </c>
      <c r="F7" s="1" t="s">
        <v>54</v>
      </c>
      <c r="G7" s="1" t="s">
        <v>55</v>
      </c>
      <c r="H7" s="1" t="s">
        <v>56</v>
      </c>
      <c r="I7" s="1" t="s">
        <v>57</v>
      </c>
      <c r="J7" s="1" t="s">
        <v>51</v>
      </c>
      <c r="K7" s="1" t="s">
        <v>9</v>
      </c>
      <c r="L7" s="1" t="s">
        <v>10</v>
      </c>
      <c r="M7" s="1" t="s">
        <v>11</v>
      </c>
      <c r="N7" s="1" t="s">
        <v>12</v>
      </c>
      <c r="O7" s="1" t="s">
        <v>1</v>
      </c>
      <c r="P7" s="1" t="s">
        <v>22</v>
      </c>
      <c r="Q7" s="1" t="s">
        <v>14</v>
      </c>
    </row>
    <row r="8" spans="1:17" s="2" customFormat="1" ht="216">
      <c r="A8" s="1" t="s">
        <v>58</v>
      </c>
      <c r="B8" s="1" t="s">
        <v>1</v>
      </c>
      <c r="C8" s="1" t="s">
        <v>2</v>
      </c>
      <c r="D8" s="1"/>
      <c r="E8" s="1" t="s">
        <v>53</v>
      </c>
      <c r="F8" s="1" t="s">
        <v>59</v>
      </c>
      <c r="G8" s="1" t="s">
        <v>60</v>
      </c>
      <c r="H8" s="1" t="s">
        <v>61</v>
      </c>
      <c r="I8" s="1" t="s">
        <v>62</v>
      </c>
      <c r="J8" s="1" t="s">
        <v>51</v>
      </c>
      <c r="K8" s="1" t="s">
        <v>9</v>
      </c>
      <c r="L8" s="1" t="s">
        <v>10</v>
      </c>
      <c r="M8" s="1" t="s">
        <v>11</v>
      </c>
      <c r="N8" s="1" t="s">
        <v>12</v>
      </c>
      <c r="O8" s="1" t="s">
        <v>1</v>
      </c>
      <c r="P8" s="1" t="s">
        <v>13</v>
      </c>
      <c r="Q8" s="1" t="s">
        <v>14</v>
      </c>
    </row>
    <row r="9" spans="1:17" s="2" customFormat="1" ht="409.6">
      <c r="A9" s="1" t="s">
        <v>63</v>
      </c>
      <c r="B9" s="1" t="s">
        <v>1</v>
      </c>
      <c r="C9" s="1" t="s">
        <v>2</v>
      </c>
      <c r="D9" s="1"/>
      <c r="E9" s="1" t="s">
        <v>64</v>
      </c>
      <c r="F9" s="1" t="s">
        <v>65</v>
      </c>
      <c r="G9" s="1" t="s">
        <v>66</v>
      </c>
      <c r="H9" s="1" t="s">
        <v>67</v>
      </c>
      <c r="I9" s="1" t="s">
        <v>68</v>
      </c>
      <c r="J9" s="1" t="s">
        <v>8</v>
      </c>
      <c r="K9" s="1" t="s">
        <v>9</v>
      </c>
      <c r="L9" s="1" t="s">
        <v>10</v>
      </c>
      <c r="M9" s="1" t="s">
        <v>11</v>
      </c>
      <c r="N9" s="1" t="s">
        <v>12</v>
      </c>
      <c r="O9" s="1" t="s">
        <v>1</v>
      </c>
      <c r="P9" s="1" t="s">
        <v>13</v>
      </c>
      <c r="Q9" s="1" t="s">
        <v>14</v>
      </c>
    </row>
    <row r="10" spans="1:17" s="2" customFormat="1" ht="187.2">
      <c r="A10" s="1" t="s">
        <v>69</v>
      </c>
      <c r="B10" s="1" t="s">
        <v>1</v>
      </c>
      <c r="C10" s="1" t="s">
        <v>2</v>
      </c>
      <c r="D10" s="1"/>
      <c r="E10" s="1" t="s">
        <v>70</v>
      </c>
      <c r="F10" s="1" t="s">
        <v>71</v>
      </c>
      <c r="G10" s="1" t="s">
        <v>72</v>
      </c>
      <c r="H10" s="1" t="s">
        <v>73</v>
      </c>
      <c r="I10" s="1" t="s">
        <v>74</v>
      </c>
      <c r="J10" s="1" t="s">
        <v>8</v>
      </c>
      <c r="K10" s="1" t="s">
        <v>9</v>
      </c>
      <c r="L10" s="1" t="s">
        <v>10</v>
      </c>
      <c r="M10" s="1" t="s">
        <v>11</v>
      </c>
      <c r="N10" s="1" t="s">
        <v>12</v>
      </c>
      <c r="O10" s="1" t="s">
        <v>1</v>
      </c>
      <c r="P10" s="1" t="s">
        <v>13</v>
      </c>
      <c r="Q10" s="1" t="s">
        <v>14</v>
      </c>
    </row>
    <row r="11" spans="1:17" s="2" customFormat="1" ht="201.6">
      <c r="A11" s="1" t="s">
        <v>75</v>
      </c>
      <c r="B11" s="1" t="s">
        <v>43</v>
      </c>
      <c r="C11" s="1" t="s">
        <v>2</v>
      </c>
      <c r="D11" s="1" t="s">
        <v>76</v>
      </c>
      <c r="E11" s="1" t="s">
        <v>14</v>
      </c>
      <c r="F11" s="1" t="s">
        <v>77</v>
      </c>
      <c r="G11" s="1" t="s">
        <v>78</v>
      </c>
      <c r="H11" s="1" t="s">
        <v>79</v>
      </c>
      <c r="I11" s="1" t="s">
        <v>80</v>
      </c>
      <c r="J11" s="1" t="s">
        <v>51</v>
      </c>
      <c r="K11" s="1" t="s">
        <v>9</v>
      </c>
      <c r="L11" s="1" t="s">
        <v>10</v>
      </c>
      <c r="M11" s="1" t="s">
        <v>11</v>
      </c>
      <c r="N11" s="1" t="s">
        <v>81</v>
      </c>
      <c r="O11" s="1" t="s">
        <v>43</v>
      </c>
      <c r="P11" s="1" t="s">
        <v>22</v>
      </c>
      <c r="Q11" s="1" t="s">
        <v>82</v>
      </c>
    </row>
    <row r="12" spans="1:17" s="2" customFormat="1" ht="230.4">
      <c r="A12" s="1" t="s">
        <v>83</v>
      </c>
      <c r="B12" s="1" t="s">
        <v>1</v>
      </c>
      <c r="C12" s="1" t="s">
        <v>2</v>
      </c>
      <c r="D12" s="1"/>
      <c r="E12" s="1" t="s">
        <v>84</v>
      </c>
      <c r="F12" s="1" t="s">
        <v>85</v>
      </c>
      <c r="G12" s="1" t="s">
        <v>86</v>
      </c>
      <c r="H12" s="1" t="s">
        <v>87</v>
      </c>
      <c r="I12" s="1" t="s">
        <v>88</v>
      </c>
      <c r="J12" s="1" t="s">
        <v>51</v>
      </c>
      <c r="K12" s="1" t="s">
        <v>9</v>
      </c>
      <c r="L12" s="1" t="s">
        <v>89</v>
      </c>
      <c r="M12" s="1" t="s">
        <v>11</v>
      </c>
      <c r="N12" s="1" t="s">
        <v>35</v>
      </c>
      <c r="O12" s="1" t="s">
        <v>1</v>
      </c>
      <c r="P12" s="1" t="s">
        <v>22</v>
      </c>
      <c r="Q12" s="1" t="s">
        <v>14</v>
      </c>
    </row>
    <row r="13" spans="1:17" s="2" customFormat="1" ht="230.4">
      <c r="A13" s="1" t="s">
        <v>90</v>
      </c>
      <c r="B13" s="1" t="s">
        <v>1</v>
      </c>
      <c r="C13" s="1" t="s">
        <v>2</v>
      </c>
      <c r="D13" s="1"/>
      <c r="E13" s="1" t="s">
        <v>91</v>
      </c>
      <c r="F13" s="1" t="s">
        <v>85</v>
      </c>
      <c r="G13" s="1" t="s">
        <v>92</v>
      </c>
      <c r="H13" s="1" t="s">
        <v>93</v>
      </c>
      <c r="I13" s="1" t="s">
        <v>94</v>
      </c>
      <c r="J13" s="1" t="s">
        <v>51</v>
      </c>
      <c r="K13" s="1" t="s">
        <v>9</v>
      </c>
      <c r="L13" s="1" t="s">
        <v>89</v>
      </c>
      <c r="M13" s="1" t="s">
        <v>11</v>
      </c>
      <c r="N13" s="1" t="s">
        <v>35</v>
      </c>
      <c r="O13" s="1" t="s">
        <v>1</v>
      </c>
      <c r="P13" s="1" t="s">
        <v>95</v>
      </c>
      <c r="Q13" s="1" t="s">
        <v>14</v>
      </c>
    </row>
    <row r="14" spans="1:17" s="2" customFormat="1" ht="273.60000000000002">
      <c r="A14" s="1" t="s">
        <v>96</v>
      </c>
      <c r="B14" s="1" t="s">
        <v>1</v>
      </c>
      <c r="C14" s="1" t="s">
        <v>2</v>
      </c>
      <c r="D14" s="1"/>
      <c r="E14" s="1" t="s">
        <v>97</v>
      </c>
      <c r="F14" s="1" t="s">
        <v>98</v>
      </c>
      <c r="G14" s="1" t="s">
        <v>99</v>
      </c>
      <c r="H14" s="1" t="s">
        <v>100</v>
      </c>
      <c r="I14" s="1" t="s">
        <v>101</v>
      </c>
      <c r="J14" s="1" t="s">
        <v>51</v>
      </c>
      <c r="K14" s="1" t="s">
        <v>9</v>
      </c>
      <c r="L14" s="1" t="s">
        <v>89</v>
      </c>
      <c r="M14" s="1" t="s">
        <v>11</v>
      </c>
      <c r="N14" s="1" t="s">
        <v>12</v>
      </c>
      <c r="O14" s="1" t="s">
        <v>1</v>
      </c>
      <c r="P14" s="1" t="s">
        <v>95</v>
      </c>
      <c r="Q14" s="1" t="s">
        <v>14</v>
      </c>
    </row>
    <row r="15" spans="1:17" s="2" customFormat="1" ht="273.60000000000002">
      <c r="A15" s="1" t="s">
        <v>102</v>
      </c>
      <c r="B15" s="1" t="s">
        <v>1</v>
      </c>
      <c r="C15" s="1" t="s">
        <v>2</v>
      </c>
      <c r="D15" s="1"/>
      <c r="E15" s="1" t="s">
        <v>97</v>
      </c>
      <c r="F15" s="1" t="s">
        <v>98</v>
      </c>
      <c r="G15" s="1" t="s">
        <v>103</v>
      </c>
      <c r="H15" s="1" t="s">
        <v>104</v>
      </c>
      <c r="I15" s="1" t="s">
        <v>105</v>
      </c>
      <c r="J15" s="1" t="s">
        <v>51</v>
      </c>
      <c r="K15" s="1" t="s">
        <v>9</v>
      </c>
      <c r="L15" s="1" t="s">
        <v>89</v>
      </c>
      <c r="M15" s="1" t="s">
        <v>11</v>
      </c>
      <c r="N15" s="1" t="s">
        <v>12</v>
      </c>
      <c r="O15" s="1" t="s">
        <v>1</v>
      </c>
      <c r="P15" s="1" t="s">
        <v>95</v>
      </c>
      <c r="Q15" s="1" t="s">
        <v>14</v>
      </c>
    </row>
    <row r="16" spans="1:17" s="2" customFormat="1" ht="256.2">
      <c r="A16" s="1" t="s">
        <v>106</v>
      </c>
      <c r="B16" s="1" t="s">
        <v>1</v>
      </c>
      <c r="C16" s="1" t="s">
        <v>107</v>
      </c>
      <c r="D16" s="1" t="s">
        <v>108</v>
      </c>
      <c r="E16" s="1" t="s">
        <v>109</v>
      </c>
      <c r="F16" s="1" t="s">
        <v>110</v>
      </c>
      <c r="G16" s="1" t="s">
        <v>111</v>
      </c>
      <c r="H16" s="1" t="s">
        <v>112</v>
      </c>
      <c r="I16" s="1" t="s">
        <v>113</v>
      </c>
      <c r="J16" s="1" t="s">
        <v>8</v>
      </c>
      <c r="K16" s="1" t="s">
        <v>9</v>
      </c>
      <c r="L16" s="1" t="s">
        <v>10</v>
      </c>
      <c r="M16" s="1" t="s">
        <v>11</v>
      </c>
      <c r="N16" s="1" t="s">
        <v>12</v>
      </c>
      <c r="O16" s="1" t="s">
        <v>1</v>
      </c>
      <c r="P16" s="1" t="s">
        <v>13</v>
      </c>
      <c r="Q16" s="1" t="s">
        <v>14</v>
      </c>
    </row>
    <row r="17" spans="1:17" s="2" customFormat="1" ht="345.6">
      <c r="A17" s="1" t="s">
        <v>114</v>
      </c>
      <c r="B17" s="1" t="s">
        <v>1</v>
      </c>
      <c r="C17" s="1" t="s">
        <v>107</v>
      </c>
      <c r="D17" s="1" t="s">
        <v>108</v>
      </c>
      <c r="E17" s="1" t="s">
        <v>115</v>
      </c>
      <c r="F17" s="1" t="s">
        <v>116</v>
      </c>
      <c r="G17" s="1" t="s">
        <v>117</v>
      </c>
      <c r="H17" s="1" t="s">
        <v>118</v>
      </c>
      <c r="I17" s="1" t="s">
        <v>119</v>
      </c>
      <c r="J17" s="1" t="s">
        <v>51</v>
      </c>
      <c r="K17" s="1" t="s">
        <v>9</v>
      </c>
      <c r="L17" s="1" t="s">
        <v>10</v>
      </c>
      <c r="M17" s="1" t="s">
        <v>11</v>
      </c>
      <c r="N17" s="1" t="s">
        <v>12</v>
      </c>
      <c r="O17" s="1" t="s">
        <v>1</v>
      </c>
      <c r="P17" s="1" t="s">
        <v>107</v>
      </c>
      <c r="Q17" s="1" t="s">
        <v>14</v>
      </c>
    </row>
    <row r="18" spans="1:17" s="2" customFormat="1" ht="331.2">
      <c r="A18" s="1" t="s">
        <v>120</v>
      </c>
      <c r="B18" s="1" t="s">
        <v>1</v>
      </c>
      <c r="C18" s="1" t="s">
        <v>107</v>
      </c>
      <c r="D18" s="1" t="s">
        <v>108</v>
      </c>
      <c r="E18" s="1" t="s">
        <v>115</v>
      </c>
      <c r="F18" s="1" t="s">
        <v>121</v>
      </c>
      <c r="G18" s="1" t="s">
        <v>122</v>
      </c>
      <c r="H18" s="1" t="s">
        <v>118</v>
      </c>
      <c r="I18" s="1" t="s">
        <v>123</v>
      </c>
      <c r="J18" s="1" t="s">
        <v>51</v>
      </c>
      <c r="K18" s="1" t="s">
        <v>9</v>
      </c>
      <c r="L18" s="1" t="s">
        <v>10</v>
      </c>
      <c r="M18" s="1" t="s">
        <v>11</v>
      </c>
      <c r="N18" s="1" t="s">
        <v>12</v>
      </c>
      <c r="O18" s="1" t="s">
        <v>1</v>
      </c>
      <c r="P18" s="1" t="s">
        <v>107</v>
      </c>
      <c r="Q18" s="1" t="s">
        <v>14</v>
      </c>
    </row>
    <row r="19" spans="1:17" s="2" customFormat="1" ht="409.6">
      <c r="A19" s="1" t="s">
        <v>124</v>
      </c>
      <c r="B19" s="1" t="s">
        <v>1</v>
      </c>
      <c r="C19" s="1" t="s">
        <v>107</v>
      </c>
      <c r="D19" s="1"/>
      <c r="E19" s="1" t="s">
        <v>14</v>
      </c>
      <c r="F19" s="1" t="s">
        <v>125</v>
      </c>
      <c r="G19" s="1" t="s">
        <v>126</v>
      </c>
      <c r="H19" s="1" t="s">
        <v>127</v>
      </c>
      <c r="I19" s="1" t="s">
        <v>128</v>
      </c>
      <c r="J19" s="1" t="s">
        <v>51</v>
      </c>
      <c r="K19" s="1" t="s">
        <v>9</v>
      </c>
      <c r="L19" s="1" t="s">
        <v>10</v>
      </c>
      <c r="M19" s="1" t="s">
        <v>11</v>
      </c>
      <c r="N19" s="1" t="s">
        <v>12</v>
      </c>
      <c r="O19" s="1" t="s">
        <v>1</v>
      </c>
      <c r="P19" s="1" t="s">
        <v>107</v>
      </c>
      <c r="Q19" s="1" t="s">
        <v>129</v>
      </c>
    </row>
    <row r="20" spans="1:17" s="2" customFormat="1" ht="15.75" customHeight="1">
      <c r="A20" s="1" t="s">
        <v>130</v>
      </c>
      <c r="B20" s="1" t="s">
        <v>1</v>
      </c>
      <c r="C20" s="1" t="s">
        <v>107</v>
      </c>
      <c r="D20" s="1"/>
      <c r="E20" s="1" t="s">
        <v>14</v>
      </c>
      <c r="F20" s="1" t="s">
        <v>125</v>
      </c>
      <c r="G20" s="1" t="s">
        <v>131</v>
      </c>
      <c r="H20" s="1" t="s">
        <v>132</v>
      </c>
      <c r="I20" s="1" t="s">
        <v>133</v>
      </c>
      <c r="J20" s="1" t="s">
        <v>51</v>
      </c>
      <c r="K20" s="1" t="s">
        <v>9</v>
      </c>
      <c r="L20" s="1" t="s">
        <v>10</v>
      </c>
      <c r="M20" s="1" t="s">
        <v>11</v>
      </c>
      <c r="N20" s="1" t="s">
        <v>12</v>
      </c>
      <c r="O20" s="1" t="s">
        <v>1</v>
      </c>
      <c r="P20" s="1" t="s">
        <v>107</v>
      </c>
      <c r="Q20" s="1" t="s">
        <v>129</v>
      </c>
    </row>
    <row r="21" spans="1:17" s="2" customFormat="1" ht="15.75" customHeight="1">
      <c r="A21" s="1" t="s">
        <v>134</v>
      </c>
      <c r="B21" s="1" t="s">
        <v>1</v>
      </c>
      <c r="C21" s="1" t="s">
        <v>2</v>
      </c>
      <c r="D21" s="1"/>
      <c r="E21" s="1" t="s">
        <v>14</v>
      </c>
      <c r="F21" s="1" t="s">
        <v>135</v>
      </c>
      <c r="G21" s="1" t="s">
        <v>136</v>
      </c>
      <c r="H21" s="1" t="s">
        <v>137</v>
      </c>
      <c r="I21" s="1" t="s">
        <v>138</v>
      </c>
      <c r="J21" s="1" t="s">
        <v>8</v>
      </c>
      <c r="K21" s="1" t="s">
        <v>9</v>
      </c>
      <c r="L21" s="1" t="s">
        <v>10</v>
      </c>
      <c r="M21" s="1" t="s">
        <v>11</v>
      </c>
      <c r="N21" s="1" t="s">
        <v>12</v>
      </c>
      <c r="O21" s="1" t="s">
        <v>1</v>
      </c>
      <c r="P21" s="1" t="s">
        <v>13</v>
      </c>
      <c r="Q21" s="1" t="s">
        <v>14</v>
      </c>
    </row>
    <row r="22" spans="1:17" s="2" customFormat="1" ht="15.75" customHeight="1">
      <c r="A22" s="4" t="s">
        <v>139</v>
      </c>
      <c r="B22" s="1" t="s">
        <v>1</v>
      </c>
      <c r="C22" s="1" t="s">
        <v>13</v>
      </c>
      <c r="D22" s="1" t="s">
        <v>140</v>
      </c>
      <c r="E22" s="1" t="s">
        <v>14</v>
      </c>
      <c r="F22" s="1" t="s">
        <v>141</v>
      </c>
      <c r="G22" s="1" t="s">
        <v>142</v>
      </c>
      <c r="H22" s="1" t="s">
        <v>143</v>
      </c>
      <c r="I22" s="1" t="s">
        <v>144</v>
      </c>
      <c r="J22" s="1" t="s">
        <v>51</v>
      </c>
      <c r="K22" s="1" t="s">
        <v>9</v>
      </c>
      <c r="L22" s="1" t="s">
        <v>10</v>
      </c>
      <c r="M22" s="1" t="s">
        <v>11</v>
      </c>
      <c r="N22" s="1" t="s">
        <v>81</v>
      </c>
      <c r="O22" s="1" t="s">
        <v>1</v>
      </c>
      <c r="P22" s="1" t="s">
        <v>13</v>
      </c>
      <c r="Q22" s="1" t="s">
        <v>14</v>
      </c>
    </row>
    <row r="23" spans="1:17" s="2" customFormat="1" ht="15.75" customHeight="1">
      <c r="A23" s="1" t="s">
        <v>145</v>
      </c>
      <c r="B23" s="1" t="s">
        <v>1</v>
      </c>
      <c r="C23" s="1" t="s">
        <v>107</v>
      </c>
      <c r="D23" s="1"/>
      <c r="E23" s="1" t="s">
        <v>14</v>
      </c>
      <c r="F23" s="1" t="s">
        <v>146</v>
      </c>
      <c r="G23" s="1" t="s">
        <v>147</v>
      </c>
      <c r="H23" s="1" t="s">
        <v>148</v>
      </c>
      <c r="I23" s="1" t="s">
        <v>149</v>
      </c>
      <c r="J23" s="1" t="s">
        <v>51</v>
      </c>
      <c r="K23" s="1" t="s">
        <v>9</v>
      </c>
      <c r="L23" s="1" t="s">
        <v>89</v>
      </c>
      <c r="M23" s="1" t="s">
        <v>150</v>
      </c>
      <c r="N23" s="1" t="s">
        <v>81</v>
      </c>
      <c r="O23" s="1" t="s">
        <v>1</v>
      </c>
      <c r="P23" s="1" t="s">
        <v>95</v>
      </c>
      <c r="Q23" s="1" t="s">
        <v>14</v>
      </c>
    </row>
    <row r="24" spans="1:17" s="2" customFormat="1" ht="15.75" customHeight="1">
      <c r="A24" s="1" t="s">
        <v>151</v>
      </c>
      <c r="B24" s="1" t="s">
        <v>43</v>
      </c>
      <c r="C24" s="1" t="s">
        <v>107</v>
      </c>
      <c r="D24" s="1" t="s">
        <v>152</v>
      </c>
      <c r="E24" s="1" t="s">
        <v>14</v>
      </c>
      <c r="F24" s="1" t="s">
        <v>146</v>
      </c>
      <c r="G24" s="1" t="s">
        <v>153</v>
      </c>
      <c r="H24" s="1" t="s">
        <v>154</v>
      </c>
      <c r="I24" s="1" t="s">
        <v>155</v>
      </c>
      <c r="J24" s="1" t="s">
        <v>51</v>
      </c>
      <c r="K24" s="1" t="s">
        <v>9</v>
      </c>
      <c r="L24" s="1" t="s">
        <v>89</v>
      </c>
      <c r="M24" s="1" t="s">
        <v>150</v>
      </c>
      <c r="N24" s="1" t="s">
        <v>81</v>
      </c>
      <c r="O24" s="1" t="s">
        <v>43</v>
      </c>
      <c r="P24" s="1" t="s">
        <v>95</v>
      </c>
      <c r="Q24" s="1" t="s">
        <v>156</v>
      </c>
    </row>
    <row r="25" spans="1:17" s="2" customFormat="1" ht="15.75" customHeight="1">
      <c r="A25" s="4" t="s">
        <v>157</v>
      </c>
      <c r="B25" s="1" t="s">
        <v>1</v>
      </c>
      <c r="C25" s="1" t="s">
        <v>13</v>
      </c>
      <c r="D25" s="1"/>
      <c r="E25" s="1" t="s">
        <v>14</v>
      </c>
      <c r="F25" s="1" t="s">
        <v>158</v>
      </c>
      <c r="G25" s="1" t="s">
        <v>159</v>
      </c>
      <c r="H25" s="1" t="s">
        <v>160</v>
      </c>
      <c r="I25" s="1" t="s">
        <v>161</v>
      </c>
      <c r="J25" s="1" t="s">
        <v>51</v>
      </c>
      <c r="K25" s="1" t="s">
        <v>9</v>
      </c>
      <c r="L25" s="1" t="s">
        <v>89</v>
      </c>
      <c r="M25" s="1" t="s">
        <v>11</v>
      </c>
      <c r="N25" s="1" t="s">
        <v>81</v>
      </c>
      <c r="O25" s="1" t="s">
        <v>43</v>
      </c>
      <c r="P25" s="1" t="s">
        <v>13</v>
      </c>
      <c r="Q25" s="1" t="s">
        <v>162</v>
      </c>
    </row>
    <row r="26" spans="1:17" s="2" customFormat="1" ht="15.75" customHeight="1">
      <c r="A26" s="4" t="s">
        <v>163</v>
      </c>
      <c r="B26" s="1" t="s">
        <v>43</v>
      </c>
      <c r="C26" s="1" t="s">
        <v>13</v>
      </c>
      <c r="D26" s="5" t="s">
        <v>164</v>
      </c>
      <c r="E26" s="1" t="s">
        <v>14</v>
      </c>
      <c r="F26" s="1" t="s">
        <v>165</v>
      </c>
      <c r="G26" s="1" t="s">
        <v>142</v>
      </c>
      <c r="H26" s="1" t="s">
        <v>143</v>
      </c>
      <c r="I26" s="1" t="s">
        <v>166</v>
      </c>
      <c r="J26" s="1" t="s">
        <v>51</v>
      </c>
      <c r="K26" s="1" t="s">
        <v>9</v>
      </c>
      <c r="L26" s="1" t="s">
        <v>89</v>
      </c>
      <c r="M26" s="1" t="s">
        <v>150</v>
      </c>
      <c r="N26" s="1" t="s">
        <v>81</v>
      </c>
      <c r="O26" s="1" t="s">
        <v>43</v>
      </c>
      <c r="P26" s="1" t="s">
        <v>13</v>
      </c>
      <c r="Q26" s="1" t="s">
        <v>164</v>
      </c>
    </row>
    <row r="27" spans="1:17" s="2" customFormat="1" ht="15.75" customHeight="1">
      <c r="A27" s="4" t="s">
        <v>167</v>
      </c>
      <c r="B27" s="1" t="s">
        <v>43</v>
      </c>
      <c r="C27" s="1" t="s">
        <v>13</v>
      </c>
      <c r="D27" s="5" t="s">
        <v>168</v>
      </c>
      <c r="E27" s="1" t="s">
        <v>14</v>
      </c>
      <c r="F27" s="1" t="s">
        <v>165</v>
      </c>
      <c r="G27" s="1" t="s">
        <v>169</v>
      </c>
      <c r="H27" s="1" t="s">
        <v>170</v>
      </c>
      <c r="I27" s="1" t="s">
        <v>171</v>
      </c>
      <c r="J27" s="1" t="s">
        <v>51</v>
      </c>
      <c r="K27" s="1" t="s">
        <v>9</v>
      </c>
      <c r="L27" s="1" t="s">
        <v>89</v>
      </c>
      <c r="M27" s="1" t="s">
        <v>150</v>
      </c>
      <c r="N27" s="1" t="s">
        <v>81</v>
      </c>
      <c r="O27" s="1" t="s">
        <v>43</v>
      </c>
      <c r="P27" s="1" t="s">
        <v>13</v>
      </c>
      <c r="Q27" s="1" t="s">
        <v>164</v>
      </c>
    </row>
    <row r="28" spans="1:17" s="2" customFormat="1" ht="15.75" customHeight="1">
      <c r="A28" s="1" t="s">
        <v>172</v>
      </c>
      <c r="B28" s="1" t="s">
        <v>43</v>
      </c>
      <c r="C28" s="1" t="s">
        <v>107</v>
      </c>
      <c r="D28" s="1" t="s">
        <v>173</v>
      </c>
      <c r="E28" s="1" t="s">
        <v>14</v>
      </c>
      <c r="F28" s="1" t="s">
        <v>174</v>
      </c>
      <c r="G28" s="1" t="s">
        <v>78</v>
      </c>
      <c r="H28" s="1" t="s">
        <v>79</v>
      </c>
      <c r="I28" s="1" t="s">
        <v>175</v>
      </c>
      <c r="J28" s="1" t="s">
        <v>51</v>
      </c>
      <c r="K28" s="1" t="s">
        <v>9</v>
      </c>
      <c r="L28" s="1" t="s">
        <v>10</v>
      </c>
      <c r="M28" s="1" t="s">
        <v>11</v>
      </c>
      <c r="N28" s="1" t="s">
        <v>81</v>
      </c>
      <c r="O28" s="1" t="s">
        <v>43</v>
      </c>
      <c r="P28" s="1" t="s">
        <v>22</v>
      </c>
      <c r="Q28" s="1" t="s">
        <v>176</v>
      </c>
    </row>
    <row r="29" spans="1:17" s="2" customFormat="1" ht="15.75" customHeight="1">
      <c r="A29" s="1" t="s">
        <v>177</v>
      </c>
      <c r="B29" s="1" t="s">
        <v>1</v>
      </c>
      <c r="C29" s="1" t="s">
        <v>22</v>
      </c>
      <c r="D29" s="1"/>
      <c r="E29" s="1" t="s">
        <v>14</v>
      </c>
      <c r="F29" s="1" t="s">
        <v>178</v>
      </c>
      <c r="G29" s="1" t="s">
        <v>179</v>
      </c>
      <c r="H29" s="1" t="s">
        <v>154</v>
      </c>
      <c r="I29" s="1" t="s">
        <v>180</v>
      </c>
      <c r="J29" s="1" t="s">
        <v>51</v>
      </c>
      <c r="K29" s="1" t="s">
        <v>9</v>
      </c>
      <c r="L29" s="1" t="s">
        <v>10</v>
      </c>
      <c r="M29" s="1" t="s">
        <v>11</v>
      </c>
      <c r="N29" s="1" t="s">
        <v>81</v>
      </c>
      <c r="O29" s="1" t="s">
        <v>1</v>
      </c>
      <c r="P29" s="1" t="s">
        <v>22</v>
      </c>
      <c r="Q29" s="1" t="s">
        <v>14</v>
      </c>
    </row>
    <row r="30" spans="1:17" s="2" customFormat="1" ht="15.75" customHeight="1">
      <c r="A30" s="1" t="s">
        <v>181</v>
      </c>
      <c r="B30" s="1" t="s">
        <v>1</v>
      </c>
      <c r="C30" s="1" t="s">
        <v>13</v>
      </c>
      <c r="D30" s="1"/>
      <c r="E30" s="1" t="s">
        <v>14</v>
      </c>
      <c r="F30" s="1" t="s">
        <v>182</v>
      </c>
      <c r="G30" s="1" t="s">
        <v>183</v>
      </c>
      <c r="H30" s="1" t="s">
        <v>184</v>
      </c>
      <c r="I30" s="1" t="s">
        <v>185</v>
      </c>
      <c r="J30" s="1" t="s">
        <v>51</v>
      </c>
      <c r="K30" s="1" t="s">
        <v>9</v>
      </c>
      <c r="L30" s="1" t="s">
        <v>10</v>
      </c>
      <c r="M30" s="1" t="s">
        <v>11</v>
      </c>
      <c r="N30" s="1" t="s">
        <v>81</v>
      </c>
      <c r="O30" s="1" t="s">
        <v>1</v>
      </c>
      <c r="P30" s="1" t="s">
        <v>22</v>
      </c>
      <c r="Q30" s="1" t="s">
        <v>14</v>
      </c>
    </row>
    <row r="31" spans="1:17" s="2" customFormat="1" ht="15.75" customHeight="1">
      <c r="A31" s="1" t="s">
        <v>186</v>
      </c>
      <c r="B31" s="1" t="s">
        <v>1</v>
      </c>
      <c r="C31" s="1" t="s">
        <v>13</v>
      </c>
      <c r="D31" s="1"/>
      <c r="E31" s="1" t="s">
        <v>14</v>
      </c>
      <c r="F31" s="1" t="s">
        <v>187</v>
      </c>
      <c r="G31" s="1" t="s">
        <v>188</v>
      </c>
      <c r="H31" s="1" t="s">
        <v>189</v>
      </c>
      <c r="I31" s="1" t="s">
        <v>190</v>
      </c>
      <c r="J31" s="1" t="s">
        <v>51</v>
      </c>
      <c r="K31" s="1" t="s">
        <v>9</v>
      </c>
      <c r="L31" s="1" t="s">
        <v>10</v>
      </c>
      <c r="M31" s="1" t="s">
        <v>11</v>
      </c>
      <c r="N31" s="1" t="s">
        <v>81</v>
      </c>
      <c r="O31" s="1" t="s">
        <v>1</v>
      </c>
      <c r="P31" s="1" t="s">
        <v>22</v>
      </c>
      <c r="Q31" s="1" t="s">
        <v>14</v>
      </c>
    </row>
    <row r="32" spans="1:17" s="2" customFormat="1" ht="15.75" customHeight="1">
      <c r="A32" s="1" t="s">
        <v>191</v>
      </c>
      <c r="B32" s="1" t="s">
        <v>1</v>
      </c>
      <c r="C32" s="1" t="s">
        <v>13</v>
      </c>
      <c r="D32" s="1"/>
      <c r="E32" s="1" t="s">
        <v>192</v>
      </c>
      <c r="F32" s="1" t="s">
        <v>193</v>
      </c>
      <c r="G32" s="1" t="s">
        <v>194</v>
      </c>
      <c r="H32" s="1" t="s">
        <v>195</v>
      </c>
      <c r="I32" s="1" t="s">
        <v>196</v>
      </c>
      <c r="J32" s="1" t="s">
        <v>8</v>
      </c>
      <c r="K32" s="1" t="s">
        <v>9</v>
      </c>
      <c r="L32" s="1" t="s">
        <v>10</v>
      </c>
      <c r="M32" s="1" t="s">
        <v>11</v>
      </c>
      <c r="N32" s="1" t="s">
        <v>12</v>
      </c>
      <c r="O32" s="1" t="s">
        <v>1</v>
      </c>
      <c r="P32" s="1" t="s">
        <v>13</v>
      </c>
      <c r="Q32" s="1" t="s">
        <v>14</v>
      </c>
    </row>
    <row r="33" spans="1:17" s="2" customFormat="1" ht="15.75" customHeight="1">
      <c r="A33" s="4" t="s">
        <v>197</v>
      </c>
      <c r="B33" s="1" t="s">
        <v>43</v>
      </c>
      <c r="C33" s="1" t="s">
        <v>13</v>
      </c>
      <c r="D33" s="5" t="s">
        <v>164</v>
      </c>
      <c r="E33" s="1" t="s">
        <v>14</v>
      </c>
      <c r="F33" s="1" t="s">
        <v>198</v>
      </c>
      <c r="G33" s="1" t="s">
        <v>142</v>
      </c>
      <c r="H33" s="1" t="s">
        <v>143</v>
      </c>
      <c r="I33" s="1" t="s">
        <v>199</v>
      </c>
      <c r="J33" s="1" t="s">
        <v>51</v>
      </c>
      <c r="K33" s="1" t="s">
        <v>9</v>
      </c>
      <c r="L33" s="1" t="s">
        <v>10</v>
      </c>
      <c r="M33" s="1" t="s">
        <v>150</v>
      </c>
      <c r="N33" s="1" t="s">
        <v>81</v>
      </c>
      <c r="O33" s="1" t="s">
        <v>43</v>
      </c>
      <c r="P33" s="1" t="s">
        <v>13</v>
      </c>
      <c r="Q33" s="1" t="s">
        <v>200</v>
      </c>
    </row>
    <row r="34" spans="1:17" s="2" customFormat="1" ht="15.75" customHeight="1">
      <c r="A34" s="4" t="s">
        <v>201</v>
      </c>
      <c r="B34" s="1" t="s">
        <v>43</v>
      </c>
      <c r="C34" s="1" t="s">
        <v>13</v>
      </c>
      <c r="D34" s="5" t="s">
        <v>168</v>
      </c>
      <c r="E34" s="1" t="s">
        <v>14</v>
      </c>
      <c r="F34" s="1" t="s">
        <v>198</v>
      </c>
      <c r="G34" s="1" t="s">
        <v>169</v>
      </c>
      <c r="H34" s="1" t="s">
        <v>170</v>
      </c>
      <c r="I34" s="1" t="s">
        <v>202</v>
      </c>
      <c r="J34" s="1" t="s">
        <v>51</v>
      </c>
      <c r="K34" s="1" t="s">
        <v>9</v>
      </c>
      <c r="L34" s="1" t="s">
        <v>10</v>
      </c>
      <c r="M34" s="1" t="s">
        <v>150</v>
      </c>
      <c r="N34" s="1" t="s">
        <v>81</v>
      </c>
      <c r="O34" s="1" t="s">
        <v>43</v>
      </c>
      <c r="P34" s="1" t="s">
        <v>13</v>
      </c>
      <c r="Q34" s="1" t="s">
        <v>200</v>
      </c>
    </row>
    <row r="35" spans="1:17" s="2" customFormat="1" ht="15.75" customHeight="1">
      <c r="A35" s="4" t="s">
        <v>203</v>
      </c>
      <c r="B35" s="1" t="s">
        <v>43</v>
      </c>
      <c r="C35" s="1" t="s">
        <v>13</v>
      </c>
      <c r="D35" s="5" t="s">
        <v>168</v>
      </c>
      <c r="E35" s="1" t="s">
        <v>14</v>
      </c>
      <c r="F35" s="1" t="s">
        <v>204</v>
      </c>
      <c r="G35" s="1" t="s">
        <v>169</v>
      </c>
      <c r="H35" s="1" t="s">
        <v>170</v>
      </c>
      <c r="I35" s="1" t="s">
        <v>205</v>
      </c>
      <c r="J35" s="1" t="s">
        <v>51</v>
      </c>
      <c r="K35" s="1" t="s">
        <v>9</v>
      </c>
      <c r="L35" s="1" t="s">
        <v>10</v>
      </c>
      <c r="M35" s="1" t="s">
        <v>11</v>
      </c>
      <c r="N35" s="1" t="s">
        <v>81</v>
      </c>
      <c r="O35" s="1" t="s">
        <v>43</v>
      </c>
      <c r="P35" s="1" t="s">
        <v>13</v>
      </c>
      <c r="Q35" s="1" t="s">
        <v>200</v>
      </c>
    </row>
    <row r="36" spans="1:17" s="2" customFormat="1" ht="15.75" customHeight="1">
      <c r="A36" s="1" t="s">
        <v>206</v>
      </c>
      <c r="B36" s="1" t="s">
        <v>1</v>
      </c>
      <c r="C36" s="1" t="s">
        <v>13</v>
      </c>
      <c r="D36" s="1"/>
      <c r="E36" s="1" t="s">
        <v>14</v>
      </c>
      <c r="F36" s="1" t="s">
        <v>207</v>
      </c>
      <c r="G36" s="1" t="s">
        <v>208</v>
      </c>
      <c r="H36" s="1" t="s">
        <v>209</v>
      </c>
      <c r="I36" s="1" t="s">
        <v>210</v>
      </c>
      <c r="J36" s="1" t="s">
        <v>51</v>
      </c>
      <c r="K36" s="1" t="s">
        <v>9</v>
      </c>
      <c r="L36" s="1" t="s">
        <v>89</v>
      </c>
      <c r="M36" s="1" t="s">
        <v>150</v>
      </c>
      <c r="N36" s="1" t="s">
        <v>81</v>
      </c>
      <c r="O36" s="1" t="s">
        <v>43</v>
      </c>
      <c r="P36" s="1" t="s">
        <v>107</v>
      </c>
      <c r="Q36" s="1" t="s">
        <v>211</v>
      </c>
    </row>
    <row r="37" spans="1:17" s="2" customFormat="1" ht="15.75" customHeight="1">
      <c r="A37" s="1" t="s">
        <v>212</v>
      </c>
      <c r="B37" s="1" t="s">
        <v>1</v>
      </c>
      <c r="C37" s="1" t="s">
        <v>22</v>
      </c>
      <c r="D37" s="1"/>
      <c r="E37" s="1" t="s">
        <v>14</v>
      </c>
      <c r="F37" s="1" t="s">
        <v>207</v>
      </c>
      <c r="G37" s="1" t="s">
        <v>213</v>
      </c>
      <c r="H37" s="1" t="s">
        <v>209</v>
      </c>
      <c r="I37" s="1" t="s">
        <v>214</v>
      </c>
      <c r="J37" s="1" t="s">
        <v>51</v>
      </c>
      <c r="K37" s="1" t="s">
        <v>9</v>
      </c>
      <c r="L37" s="1" t="s">
        <v>89</v>
      </c>
      <c r="M37" s="1" t="s">
        <v>150</v>
      </c>
      <c r="N37" s="1" t="s">
        <v>81</v>
      </c>
      <c r="O37" s="1" t="s">
        <v>1</v>
      </c>
      <c r="P37" s="1" t="s">
        <v>107</v>
      </c>
      <c r="Q37" s="1" t="s">
        <v>14</v>
      </c>
    </row>
    <row r="38" spans="1:17" s="2" customFormat="1" ht="15.75" customHeight="1">
      <c r="A38" s="1" t="s">
        <v>215</v>
      </c>
      <c r="B38" s="1" t="s">
        <v>1</v>
      </c>
      <c r="C38" s="1" t="s">
        <v>13</v>
      </c>
      <c r="D38" s="1"/>
      <c r="E38" s="1" t="s">
        <v>14</v>
      </c>
      <c r="F38" s="1" t="s">
        <v>216</v>
      </c>
      <c r="G38" s="1" t="s">
        <v>217</v>
      </c>
      <c r="H38" s="1" t="s">
        <v>218</v>
      </c>
      <c r="I38" s="1" t="s">
        <v>219</v>
      </c>
      <c r="J38" s="1" t="s">
        <v>51</v>
      </c>
      <c r="K38" s="1" t="s">
        <v>9</v>
      </c>
      <c r="L38" s="1" t="s">
        <v>10</v>
      </c>
      <c r="M38" s="1" t="s">
        <v>11</v>
      </c>
      <c r="N38" s="1" t="s">
        <v>81</v>
      </c>
      <c r="O38" s="1" t="s">
        <v>1</v>
      </c>
      <c r="P38" s="1" t="s">
        <v>22</v>
      </c>
      <c r="Q38" s="1" t="s">
        <v>14</v>
      </c>
    </row>
    <row r="39" spans="1:17" s="2" customFormat="1" ht="15.75" customHeight="1">
      <c r="A39" s="1" t="s">
        <v>220</v>
      </c>
      <c r="B39" s="1" t="s">
        <v>1</v>
      </c>
      <c r="C39" s="1" t="s">
        <v>13</v>
      </c>
      <c r="D39" s="1"/>
      <c r="E39" s="1" t="s">
        <v>14</v>
      </c>
      <c r="F39" s="1" t="s">
        <v>221</v>
      </c>
      <c r="G39" s="1" t="s">
        <v>222</v>
      </c>
      <c r="H39" s="1" t="s">
        <v>223</v>
      </c>
      <c r="I39" s="1" t="s">
        <v>224</v>
      </c>
      <c r="J39" s="1" t="s">
        <v>51</v>
      </c>
      <c r="K39" s="1" t="s">
        <v>9</v>
      </c>
      <c r="L39" s="1" t="s">
        <v>10</v>
      </c>
      <c r="M39" s="1" t="s">
        <v>11</v>
      </c>
      <c r="N39" s="1" t="s">
        <v>81</v>
      </c>
      <c r="O39" s="1" t="s">
        <v>1</v>
      </c>
      <c r="P39" s="1" t="s">
        <v>22</v>
      </c>
      <c r="Q39" s="1" t="s">
        <v>14</v>
      </c>
    </row>
    <row r="40" spans="1:17" s="2" customFormat="1" ht="15.75" customHeight="1">
      <c r="A40" s="1" t="s">
        <v>225</v>
      </c>
      <c r="B40" s="1" t="s">
        <v>1</v>
      </c>
      <c r="C40" s="1" t="s">
        <v>13</v>
      </c>
      <c r="D40" s="1"/>
      <c r="E40" s="1" t="s">
        <v>14</v>
      </c>
      <c r="F40" s="1" t="s">
        <v>226</v>
      </c>
      <c r="G40" s="1" t="s">
        <v>227</v>
      </c>
      <c r="H40" s="1" t="s">
        <v>228</v>
      </c>
      <c r="I40" s="1" t="s">
        <v>229</v>
      </c>
      <c r="J40" s="1" t="s">
        <v>51</v>
      </c>
      <c r="K40" s="1" t="s">
        <v>9</v>
      </c>
      <c r="L40" s="1" t="s">
        <v>10</v>
      </c>
      <c r="M40" s="1" t="s">
        <v>11</v>
      </c>
      <c r="N40" s="1" t="s">
        <v>81</v>
      </c>
      <c r="O40" s="1" t="s">
        <v>1</v>
      </c>
      <c r="P40" s="1" t="s">
        <v>22</v>
      </c>
      <c r="Q40" s="1" t="s">
        <v>14</v>
      </c>
    </row>
    <row r="41" spans="1:17" s="2" customFormat="1" ht="15.75" customHeight="1">
      <c r="A41" s="1" t="s">
        <v>230</v>
      </c>
      <c r="B41" s="1" t="s">
        <v>1</v>
      </c>
      <c r="C41" s="1" t="s">
        <v>13</v>
      </c>
      <c r="D41" s="1"/>
      <c r="E41" s="1" t="s">
        <v>231</v>
      </c>
      <c r="F41" s="1" t="s">
        <v>232</v>
      </c>
      <c r="G41" s="1" t="s">
        <v>233</v>
      </c>
      <c r="H41" s="1" t="s">
        <v>234</v>
      </c>
      <c r="I41" s="1" t="s">
        <v>235</v>
      </c>
      <c r="J41" s="1" t="s">
        <v>8</v>
      </c>
      <c r="K41" s="1" t="s">
        <v>9</v>
      </c>
      <c r="L41" s="1" t="s">
        <v>10</v>
      </c>
      <c r="M41" s="1" t="s">
        <v>11</v>
      </c>
      <c r="N41" s="1" t="s">
        <v>12</v>
      </c>
      <c r="O41" s="1" t="s">
        <v>1</v>
      </c>
      <c r="P41" s="1" t="s">
        <v>13</v>
      </c>
      <c r="Q41" s="1" t="s">
        <v>14</v>
      </c>
    </row>
    <row r="42" spans="1:17" s="2" customFormat="1" ht="15.75" customHeight="1">
      <c r="A42" s="1" t="s">
        <v>236</v>
      </c>
      <c r="B42" s="1" t="s">
        <v>1</v>
      </c>
      <c r="C42" s="1" t="s">
        <v>13</v>
      </c>
      <c r="D42" s="1"/>
      <c r="E42" s="1" t="s">
        <v>237</v>
      </c>
      <c r="F42" s="1" t="s">
        <v>238</v>
      </c>
      <c r="G42" s="1" t="s">
        <v>239</v>
      </c>
      <c r="H42" s="1" t="s">
        <v>240</v>
      </c>
      <c r="I42" s="1" t="s">
        <v>241</v>
      </c>
      <c r="J42" s="1" t="s">
        <v>51</v>
      </c>
      <c r="K42" s="1" t="s">
        <v>9</v>
      </c>
      <c r="L42" s="1" t="s">
        <v>10</v>
      </c>
      <c r="M42" s="1" t="s">
        <v>11</v>
      </c>
      <c r="N42" s="1" t="s">
        <v>12</v>
      </c>
      <c r="O42" s="1" t="s">
        <v>1</v>
      </c>
      <c r="P42" s="1" t="s">
        <v>22</v>
      </c>
      <c r="Q42" s="1" t="s">
        <v>14</v>
      </c>
    </row>
    <row r="43" spans="1:17" s="2" customFormat="1" ht="15.75" customHeight="1">
      <c r="A43" s="1" t="s">
        <v>242</v>
      </c>
      <c r="B43" s="1" t="s">
        <v>1</v>
      </c>
      <c r="C43" s="1" t="s">
        <v>13</v>
      </c>
      <c r="D43" s="1"/>
      <c r="E43" s="1" t="s">
        <v>243</v>
      </c>
      <c r="F43" s="1" t="s">
        <v>244</v>
      </c>
      <c r="G43" s="1" t="s">
        <v>245</v>
      </c>
      <c r="H43" s="1" t="s">
        <v>246</v>
      </c>
      <c r="I43" s="1" t="s">
        <v>247</v>
      </c>
      <c r="J43" s="1" t="s">
        <v>8</v>
      </c>
      <c r="K43" s="1" t="s">
        <v>9</v>
      </c>
      <c r="L43" s="1" t="s">
        <v>10</v>
      </c>
      <c r="M43" s="1" t="s">
        <v>11</v>
      </c>
      <c r="N43" s="1" t="s">
        <v>12</v>
      </c>
      <c r="O43" s="1" t="s">
        <v>1</v>
      </c>
      <c r="P43" s="1" t="s">
        <v>13</v>
      </c>
      <c r="Q43" s="1" t="s">
        <v>14</v>
      </c>
    </row>
    <row r="44" spans="1:17" s="2" customFormat="1" ht="15.75" customHeight="1">
      <c r="A44" s="1" t="s">
        <v>248</v>
      </c>
      <c r="B44" s="1" t="s">
        <v>1</v>
      </c>
      <c r="C44" s="1" t="s">
        <v>13</v>
      </c>
      <c r="D44" s="1"/>
      <c r="E44" s="1" t="s">
        <v>231</v>
      </c>
      <c r="F44" s="1" t="s">
        <v>249</v>
      </c>
      <c r="G44" s="1" t="s">
        <v>250</v>
      </c>
      <c r="H44" s="1" t="s">
        <v>251</v>
      </c>
      <c r="I44" s="1" t="s">
        <v>252</v>
      </c>
      <c r="J44" s="1" t="s">
        <v>8</v>
      </c>
      <c r="K44" s="1" t="s">
        <v>9</v>
      </c>
      <c r="L44" s="1" t="s">
        <v>10</v>
      </c>
      <c r="M44" s="1" t="s">
        <v>11</v>
      </c>
      <c r="N44" s="1" t="s">
        <v>12</v>
      </c>
      <c r="O44" s="1" t="s">
        <v>1</v>
      </c>
      <c r="P44" s="1" t="s">
        <v>13</v>
      </c>
      <c r="Q44" s="1" t="s">
        <v>14</v>
      </c>
    </row>
    <row r="45" spans="1:17" s="2" customFormat="1" ht="15.75" customHeight="1">
      <c r="A45" s="1" t="s">
        <v>253</v>
      </c>
      <c r="B45" s="1" t="s">
        <v>1</v>
      </c>
      <c r="C45" s="1" t="s">
        <v>13</v>
      </c>
      <c r="D45" s="1"/>
      <c r="E45" s="1" t="s">
        <v>14</v>
      </c>
      <c r="F45" s="1" t="s">
        <v>249</v>
      </c>
      <c r="G45" s="1" t="s">
        <v>250</v>
      </c>
      <c r="H45" s="1" t="s">
        <v>251</v>
      </c>
      <c r="I45" s="1" t="s">
        <v>254</v>
      </c>
      <c r="J45" s="1" t="s">
        <v>8</v>
      </c>
      <c r="K45" s="1" t="s">
        <v>9</v>
      </c>
      <c r="L45" s="1" t="s">
        <v>10</v>
      </c>
      <c r="M45" s="1" t="s">
        <v>11</v>
      </c>
      <c r="N45" s="1" t="s">
        <v>12</v>
      </c>
      <c r="O45" s="1" t="s">
        <v>1</v>
      </c>
      <c r="P45" s="1" t="s">
        <v>22</v>
      </c>
      <c r="Q45" s="1" t="s">
        <v>14</v>
      </c>
    </row>
    <row r="46" spans="1:17" s="2" customFormat="1" ht="15.75" customHeight="1">
      <c r="A46" s="1" t="s">
        <v>255</v>
      </c>
      <c r="B46" s="1" t="s">
        <v>1</v>
      </c>
      <c r="C46" s="1" t="s">
        <v>13</v>
      </c>
      <c r="D46" s="1"/>
      <c r="E46" s="1" t="s">
        <v>14</v>
      </c>
      <c r="F46" s="1" t="s">
        <v>256</v>
      </c>
      <c r="G46" s="1" t="s">
        <v>208</v>
      </c>
      <c r="H46" s="1" t="s">
        <v>209</v>
      </c>
      <c r="I46" s="1" t="s">
        <v>257</v>
      </c>
      <c r="J46" s="1" t="s">
        <v>51</v>
      </c>
      <c r="K46" s="1" t="s">
        <v>9</v>
      </c>
      <c r="L46" s="1" t="s">
        <v>89</v>
      </c>
      <c r="M46" s="1" t="s">
        <v>11</v>
      </c>
      <c r="N46" s="1" t="s">
        <v>81</v>
      </c>
      <c r="O46" s="1" t="s">
        <v>43</v>
      </c>
      <c r="P46" s="1" t="s">
        <v>22</v>
      </c>
      <c r="Q46" s="1" t="s">
        <v>258</v>
      </c>
    </row>
    <row r="47" spans="1:17" s="2" customFormat="1" ht="15.75" customHeight="1">
      <c r="A47" s="1" t="s">
        <v>259</v>
      </c>
      <c r="B47" s="1" t="s">
        <v>1</v>
      </c>
      <c r="C47" s="1" t="s">
        <v>13</v>
      </c>
      <c r="D47" s="1"/>
      <c r="E47" s="1" t="s">
        <v>14</v>
      </c>
      <c r="F47" s="1" t="s">
        <v>256</v>
      </c>
      <c r="G47" s="1" t="s">
        <v>213</v>
      </c>
      <c r="H47" s="1" t="s">
        <v>209</v>
      </c>
      <c r="I47" s="1" t="s">
        <v>260</v>
      </c>
      <c r="J47" s="1" t="s">
        <v>51</v>
      </c>
      <c r="K47" s="1" t="s">
        <v>9</v>
      </c>
      <c r="L47" s="1" t="s">
        <v>89</v>
      </c>
      <c r="M47" s="1" t="s">
        <v>11</v>
      </c>
      <c r="N47" s="1" t="s">
        <v>81</v>
      </c>
      <c r="O47" s="1" t="s">
        <v>1</v>
      </c>
      <c r="P47" s="1" t="s">
        <v>107</v>
      </c>
      <c r="Q47" s="1" t="s">
        <v>14</v>
      </c>
    </row>
    <row r="48" spans="1:17" s="2" customFormat="1" ht="15.75" customHeight="1">
      <c r="A48" s="4" t="s">
        <v>261</v>
      </c>
      <c r="B48" s="1" t="s">
        <v>43</v>
      </c>
      <c r="C48" s="1" t="s">
        <v>13</v>
      </c>
      <c r="D48" s="5" t="s">
        <v>164</v>
      </c>
      <c r="E48" s="1" t="s">
        <v>14</v>
      </c>
      <c r="F48" s="1" t="s">
        <v>158</v>
      </c>
      <c r="G48" s="1" t="s">
        <v>142</v>
      </c>
      <c r="H48" s="1" t="s">
        <v>143</v>
      </c>
      <c r="I48" s="1" t="s">
        <v>262</v>
      </c>
      <c r="J48" s="1" t="s">
        <v>51</v>
      </c>
      <c r="K48" s="1" t="s">
        <v>9</v>
      </c>
      <c r="L48" s="1" t="s">
        <v>89</v>
      </c>
      <c r="M48" s="1" t="s">
        <v>11</v>
      </c>
      <c r="N48" s="1" t="s">
        <v>81</v>
      </c>
      <c r="O48" s="1" t="s">
        <v>43</v>
      </c>
      <c r="P48" s="1" t="s">
        <v>13</v>
      </c>
      <c r="Q48" s="1" t="s">
        <v>164</v>
      </c>
    </row>
    <row r="49" spans="1:17" s="2" customFormat="1" ht="15.75" customHeight="1">
      <c r="A49" s="4" t="s">
        <v>263</v>
      </c>
      <c r="B49" s="1" t="s">
        <v>43</v>
      </c>
      <c r="C49" s="1" t="s">
        <v>13</v>
      </c>
      <c r="D49" s="5" t="s">
        <v>168</v>
      </c>
      <c r="E49" s="1" t="s">
        <v>14</v>
      </c>
      <c r="F49" s="1" t="s">
        <v>158</v>
      </c>
      <c r="G49" s="1" t="s">
        <v>169</v>
      </c>
      <c r="H49" s="1" t="s">
        <v>170</v>
      </c>
      <c r="I49" s="1" t="s">
        <v>264</v>
      </c>
      <c r="J49" s="1" t="s">
        <v>51</v>
      </c>
      <c r="K49" s="1" t="s">
        <v>9</v>
      </c>
      <c r="L49" s="1" t="s">
        <v>89</v>
      </c>
      <c r="M49" s="1" t="s">
        <v>11</v>
      </c>
      <c r="N49" s="1" t="s">
        <v>81</v>
      </c>
      <c r="O49" s="1" t="s">
        <v>43</v>
      </c>
      <c r="P49" s="1" t="s">
        <v>13</v>
      </c>
      <c r="Q49" s="1" t="s">
        <v>162</v>
      </c>
    </row>
    <row r="50" spans="1:17" s="2" customFormat="1" ht="15.75" customHeight="1">
      <c r="A50" s="1" t="s">
        <v>265</v>
      </c>
      <c r="B50" s="1" t="s">
        <v>1</v>
      </c>
      <c r="C50" s="1" t="s">
        <v>107</v>
      </c>
      <c r="D50" s="1"/>
      <c r="E50" s="1" t="s">
        <v>14</v>
      </c>
      <c r="F50" s="1" t="s">
        <v>266</v>
      </c>
      <c r="G50" s="1" t="s">
        <v>267</v>
      </c>
      <c r="H50" s="1" t="s">
        <v>268</v>
      </c>
      <c r="I50" s="1" t="s">
        <v>269</v>
      </c>
      <c r="J50" s="1" t="s">
        <v>51</v>
      </c>
      <c r="K50" s="1" t="s">
        <v>9</v>
      </c>
      <c r="L50" s="1" t="s">
        <v>10</v>
      </c>
      <c r="M50" s="1" t="s">
        <v>11</v>
      </c>
      <c r="N50" s="1" t="s">
        <v>81</v>
      </c>
      <c r="O50" s="1" t="s">
        <v>1</v>
      </c>
      <c r="P50" s="1" t="s">
        <v>2</v>
      </c>
      <c r="Q50" s="1" t="s">
        <v>14</v>
      </c>
    </row>
    <row r="51" spans="1:17" s="2" customFormat="1" ht="15.75" customHeight="1">
      <c r="A51" s="1" t="s">
        <v>270</v>
      </c>
      <c r="B51" s="1" t="s">
        <v>1</v>
      </c>
      <c r="C51" s="1" t="s">
        <v>107</v>
      </c>
      <c r="D51" s="1"/>
      <c r="E51" s="1" t="s">
        <v>14</v>
      </c>
      <c r="F51" s="1" t="s">
        <v>271</v>
      </c>
      <c r="G51" s="1" t="s">
        <v>147</v>
      </c>
      <c r="H51" s="1" t="s">
        <v>148</v>
      </c>
      <c r="I51" s="1" t="s">
        <v>272</v>
      </c>
      <c r="J51" s="1" t="s">
        <v>51</v>
      </c>
      <c r="K51" s="1" t="s">
        <v>9</v>
      </c>
      <c r="L51" s="1" t="s">
        <v>89</v>
      </c>
      <c r="M51" s="1" t="s">
        <v>11</v>
      </c>
      <c r="N51" s="1" t="s">
        <v>81</v>
      </c>
      <c r="O51" s="1" t="s">
        <v>1</v>
      </c>
      <c r="P51" s="1" t="s">
        <v>22</v>
      </c>
      <c r="Q51" s="1" t="s">
        <v>14</v>
      </c>
    </row>
    <row r="52" spans="1:17" s="2" customFormat="1" ht="15.75" customHeight="1">
      <c r="A52" s="1" t="s">
        <v>273</v>
      </c>
      <c r="B52" s="1" t="s">
        <v>43</v>
      </c>
      <c r="C52" s="1" t="s">
        <v>107</v>
      </c>
      <c r="D52" s="1" t="s">
        <v>274</v>
      </c>
      <c r="E52" s="1" t="s">
        <v>14</v>
      </c>
      <c r="F52" s="1" t="s">
        <v>271</v>
      </c>
      <c r="G52" s="1" t="s">
        <v>153</v>
      </c>
      <c r="H52" s="1" t="s">
        <v>154</v>
      </c>
      <c r="I52" s="1" t="s">
        <v>275</v>
      </c>
      <c r="J52" s="1" t="s">
        <v>51</v>
      </c>
      <c r="K52" s="1" t="s">
        <v>9</v>
      </c>
      <c r="L52" s="1" t="s">
        <v>89</v>
      </c>
      <c r="M52" s="1" t="s">
        <v>11</v>
      </c>
      <c r="N52" s="1" t="s">
        <v>81</v>
      </c>
      <c r="O52" s="1" t="s">
        <v>43</v>
      </c>
      <c r="P52" s="1" t="s">
        <v>22</v>
      </c>
      <c r="Q52" s="1" t="s">
        <v>276</v>
      </c>
    </row>
    <row r="53" spans="1:17" s="2" customFormat="1" ht="15.75" customHeight="1">
      <c r="A53" s="1" t="s">
        <v>277</v>
      </c>
      <c r="B53" s="1" t="s">
        <v>1</v>
      </c>
      <c r="C53" s="1" t="s">
        <v>13</v>
      </c>
      <c r="D53" s="1"/>
      <c r="E53" s="1" t="s">
        <v>14</v>
      </c>
      <c r="F53" s="1" t="s">
        <v>278</v>
      </c>
      <c r="G53" s="1" t="s">
        <v>279</v>
      </c>
      <c r="H53" s="1" t="s">
        <v>280</v>
      </c>
      <c r="I53" s="1" t="s">
        <v>281</v>
      </c>
      <c r="J53" s="1" t="s">
        <v>51</v>
      </c>
      <c r="K53" s="1" t="s">
        <v>9</v>
      </c>
      <c r="L53" s="1" t="s">
        <v>10</v>
      </c>
      <c r="M53" s="1" t="s">
        <v>11</v>
      </c>
      <c r="N53" s="1" t="s">
        <v>35</v>
      </c>
      <c r="O53" s="1" t="s">
        <v>1</v>
      </c>
      <c r="P53" s="1" t="s">
        <v>2</v>
      </c>
      <c r="Q53" s="1" t="s">
        <v>14</v>
      </c>
    </row>
    <row r="54" spans="1:17" s="2" customFormat="1" ht="15.75" customHeight="1">
      <c r="A54" s="1" t="s">
        <v>282</v>
      </c>
      <c r="B54" s="1" t="s">
        <v>1</v>
      </c>
      <c r="C54" s="1" t="s">
        <v>13</v>
      </c>
      <c r="D54" s="1" t="s">
        <v>283</v>
      </c>
      <c r="E54" s="1" t="s">
        <v>115</v>
      </c>
      <c r="F54" s="1" t="s">
        <v>284</v>
      </c>
      <c r="G54" s="1" t="s">
        <v>285</v>
      </c>
      <c r="H54" s="1" t="s">
        <v>286</v>
      </c>
      <c r="I54" s="1" t="s">
        <v>287</v>
      </c>
      <c r="J54" s="1" t="s">
        <v>51</v>
      </c>
      <c r="K54" s="1" t="s">
        <v>9</v>
      </c>
      <c r="L54" s="1" t="s">
        <v>10</v>
      </c>
      <c r="M54" s="1" t="s">
        <v>11</v>
      </c>
      <c r="N54" s="1" t="s">
        <v>12</v>
      </c>
      <c r="O54" s="1" t="s">
        <v>1</v>
      </c>
      <c r="P54" s="1" t="s">
        <v>22</v>
      </c>
      <c r="Q54" s="1" t="s">
        <v>14</v>
      </c>
    </row>
    <row r="55" spans="1:17" s="2" customFormat="1" ht="15.75" customHeight="1">
      <c r="A55" s="1" t="s">
        <v>288</v>
      </c>
      <c r="B55" s="1" t="s">
        <v>1</v>
      </c>
      <c r="C55" s="1" t="s">
        <v>13</v>
      </c>
      <c r="D55" s="1"/>
      <c r="E55" s="1" t="s">
        <v>289</v>
      </c>
      <c r="F55" s="1" t="s">
        <v>290</v>
      </c>
      <c r="G55" s="1" t="s">
        <v>291</v>
      </c>
      <c r="H55" s="1" t="s">
        <v>292</v>
      </c>
      <c r="I55" s="1" t="s">
        <v>293</v>
      </c>
      <c r="J55" s="1" t="s">
        <v>51</v>
      </c>
      <c r="K55" s="1" t="s">
        <v>9</v>
      </c>
      <c r="L55" s="1" t="s">
        <v>10</v>
      </c>
      <c r="M55" s="1" t="s">
        <v>11</v>
      </c>
      <c r="N55" s="1" t="s">
        <v>12</v>
      </c>
      <c r="O55" s="1" t="s">
        <v>1</v>
      </c>
      <c r="P55" s="1" t="s">
        <v>2</v>
      </c>
      <c r="Q55" s="1" t="s">
        <v>14</v>
      </c>
    </row>
    <row r="56" spans="1:17" s="2" customFormat="1" ht="15.75" customHeight="1">
      <c r="A56" s="1" t="s">
        <v>294</v>
      </c>
      <c r="B56" s="1" t="s">
        <v>1</v>
      </c>
      <c r="C56" s="1" t="s">
        <v>13</v>
      </c>
      <c r="D56" s="1"/>
      <c r="E56" s="1" t="s">
        <v>295</v>
      </c>
      <c r="F56" s="1" t="s">
        <v>296</v>
      </c>
      <c r="G56" s="1" t="s">
        <v>297</v>
      </c>
      <c r="H56" s="1" t="s">
        <v>298</v>
      </c>
      <c r="I56" s="1" t="s">
        <v>299</v>
      </c>
      <c r="J56" s="1" t="s">
        <v>51</v>
      </c>
      <c r="K56" s="1" t="s">
        <v>300</v>
      </c>
      <c r="L56" s="1" t="s">
        <v>10</v>
      </c>
      <c r="M56" s="1" t="s">
        <v>11</v>
      </c>
      <c r="N56" s="1" t="s">
        <v>35</v>
      </c>
      <c r="O56" s="1" t="s">
        <v>1</v>
      </c>
      <c r="P56" s="1" t="s">
        <v>107</v>
      </c>
      <c r="Q56" s="1" t="s">
        <v>14</v>
      </c>
    </row>
    <row r="57" spans="1:17" s="2" customFormat="1" ht="15.75" customHeight="1">
      <c r="A57" s="1" t="s">
        <v>301</v>
      </c>
      <c r="B57" s="1" t="s">
        <v>1</v>
      </c>
      <c r="C57" s="1" t="s">
        <v>13</v>
      </c>
      <c r="D57" s="1"/>
      <c r="E57" s="1" t="s">
        <v>14</v>
      </c>
      <c r="F57" s="1" t="s">
        <v>302</v>
      </c>
      <c r="G57" s="1" t="s">
        <v>303</v>
      </c>
      <c r="H57" s="1" t="s">
        <v>304</v>
      </c>
      <c r="I57" s="1" t="s">
        <v>305</v>
      </c>
      <c r="J57" s="1" t="s">
        <v>51</v>
      </c>
      <c r="K57" s="1" t="s">
        <v>300</v>
      </c>
      <c r="L57" s="1" t="s">
        <v>10</v>
      </c>
      <c r="M57" s="1" t="s">
        <v>11</v>
      </c>
      <c r="N57" s="1" t="s">
        <v>35</v>
      </c>
      <c r="O57" s="1" t="s">
        <v>1</v>
      </c>
      <c r="P57" s="1" t="s">
        <v>13</v>
      </c>
      <c r="Q57" s="1" t="s">
        <v>14</v>
      </c>
    </row>
    <row r="58" spans="1:17" s="2" customFormat="1" ht="15.75" customHeight="1">
      <c r="A58" s="1" t="s">
        <v>306</v>
      </c>
      <c r="B58" s="1" t="s">
        <v>1</v>
      </c>
      <c r="C58" s="1" t="s">
        <v>13</v>
      </c>
      <c r="D58" s="1"/>
      <c r="E58" s="1" t="s">
        <v>14</v>
      </c>
      <c r="F58" s="1" t="s">
        <v>307</v>
      </c>
      <c r="G58" s="1" t="s">
        <v>308</v>
      </c>
      <c r="H58" s="1" t="s">
        <v>309</v>
      </c>
      <c r="I58" s="1" t="s">
        <v>310</v>
      </c>
      <c r="J58" s="1" t="s">
        <v>51</v>
      </c>
      <c r="K58" s="1" t="s">
        <v>300</v>
      </c>
      <c r="L58" s="1" t="s">
        <v>10</v>
      </c>
      <c r="M58" s="1" t="s">
        <v>11</v>
      </c>
      <c r="N58" s="1" t="s">
        <v>12</v>
      </c>
      <c r="O58" s="1" t="s">
        <v>1</v>
      </c>
      <c r="P58" s="1" t="s">
        <v>13</v>
      </c>
      <c r="Q58" s="1" t="s">
        <v>311</v>
      </c>
    </row>
    <row r="59" spans="1:17" s="2" customFormat="1" ht="15.75" customHeight="1">
      <c r="A59" s="1" t="s">
        <v>312</v>
      </c>
      <c r="B59" s="1" t="s">
        <v>1</v>
      </c>
      <c r="C59" s="1" t="s">
        <v>22</v>
      </c>
      <c r="D59" s="1"/>
      <c r="E59" s="1" t="s">
        <v>14</v>
      </c>
      <c r="F59" s="1" t="s">
        <v>313</v>
      </c>
      <c r="G59" s="1" t="s">
        <v>314</v>
      </c>
      <c r="H59" s="1" t="s">
        <v>315</v>
      </c>
      <c r="I59" s="1" t="s">
        <v>316</v>
      </c>
      <c r="J59" s="1" t="s">
        <v>51</v>
      </c>
      <c r="K59" s="1" t="s">
        <v>300</v>
      </c>
      <c r="L59" s="1" t="s">
        <v>10</v>
      </c>
      <c r="M59" s="1" t="s">
        <v>11</v>
      </c>
      <c r="N59" s="1" t="s">
        <v>35</v>
      </c>
      <c r="O59" s="1" t="s">
        <v>1</v>
      </c>
      <c r="P59" s="1" t="s">
        <v>13</v>
      </c>
      <c r="Q59" s="1" t="s">
        <v>14</v>
      </c>
    </row>
    <row r="60" spans="1:17" s="2" customFormat="1" ht="15.75" customHeight="1">
      <c r="A60" s="1" t="s">
        <v>317</v>
      </c>
      <c r="B60" s="1" t="s">
        <v>1</v>
      </c>
      <c r="C60" s="1" t="s">
        <v>22</v>
      </c>
      <c r="D60" s="1"/>
      <c r="E60" s="1" t="s">
        <v>14</v>
      </c>
      <c r="F60" s="1" t="s">
        <v>302</v>
      </c>
      <c r="G60" s="1" t="s">
        <v>318</v>
      </c>
      <c r="H60" s="1" t="s">
        <v>319</v>
      </c>
      <c r="I60" s="1" t="s">
        <v>320</v>
      </c>
      <c r="J60" s="1" t="s">
        <v>51</v>
      </c>
      <c r="K60" s="1" t="s">
        <v>300</v>
      </c>
      <c r="L60" s="1" t="s">
        <v>10</v>
      </c>
      <c r="M60" s="1" t="s">
        <v>11</v>
      </c>
      <c r="N60" s="1" t="s">
        <v>12</v>
      </c>
      <c r="O60" s="1" t="s">
        <v>1</v>
      </c>
      <c r="P60" s="1" t="s">
        <v>13</v>
      </c>
      <c r="Q60" s="1" t="s">
        <v>14</v>
      </c>
    </row>
    <row r="61" spans="1:17" s="2" customFormat="1" ht="15.75" customHeight="1">
      <c r="A61" s="1" t="s">
        <v>321</v>
      </c>
      <c r="B61" s="1" t="s">
        <v>43</v>
      </c>
      <c r="C61" s="1" t="s">
        <v>2</v>
      </c>
      <c r="D61" s="1" t="s">
        <v>322</v>
      </c>
      <c r="E61" s="1" t="s">
        <v>14</v>
      </c>
      <c r="F61" s="1" t="s">
        <v>323</v>
      </c>
      <c r="G61" s="1" t="s">
        <v>324</v>
      </c>
      <c r="H61" s="1" t="s">
        <v>325</v>
      </c>
      <c r="I61" s="1" t="s">
        <v>326</v>
      </c>
      <c r="J61" s="1" t="s">
        <v>8</v>
      </c>
      <c r="K61" s="1" t="s">
        <v>9</v>
      </c>
      <c r="L61" s="1" t="s">
        <v>89</v>
      </c>
      <c r="M61" s="1" t="s">
        <v>11</v>
      </c>
      <c r="N61" s="1" t="s">
        <v>81</v>
      </c>
      <c r="O61" s="1" t="s">
        <v>43</v>
      </c>
      <c r="P61" s="1" t="s">
        <v>2</v>
      </c>
      <c r="Q61" s="1">
        <v>250940</v>
      </c>
    </row>
    <row r="62" spans="1:17" s="2" customFormat="1" ht="15.75" customHeight="1">
      <c r="A62" s="6" t="s">
        <v>327</v>
      </c>
      <c r="B62" s="1" t="s">
        <v>1</v>
      </c>
      <c r="C62" s="1" t="s">
        <v>2</v>
      </c>
      <c r="D62" s="1" t="s">
        <v>328</v>
      </c>
      <c r="E62" s="1" t="s">
        <v>14</v>
      </c>
      <c r="F62" s="1" t="s">
        <v>329</v>
      </c>
      <c r="G62" s="1" t="s">
        <v>330</v>
      </c>
      <c r="H62" s="1" t="s">
        <v>325</v>
      </c>
      <c r="I62" s="1" t="s">
        <v>331</v>
      </c>
      <c r="J62" s="1" t="s">
        <v>8</v>
      </c>
      <c r="K62" s="1" t="s">
        <v>9</v>
      </c>
      <c r="L62" s="1" t="s">
        <v>89</v>
      </c>
      <c r="M62" s="1" t="s">
        <v>11</v>
      </c>
      <c r="N62" s="1" t="s">
        <v>81</v>
      </c>
      <c r="O62" s="1" t="s">
        <v>43</v>
      </c>
      <c r="P62" s="1" t="s">
        <v>95</v>
      </c>
      <c r="Q62" s="1" t="s">
        <v>332</v>
      </c>
    </row>
    <row r="63" spans="1:17" s="2" customFormat="1" ht="15.75" customHeight="1">
      <c r="A63" s="1" t="s">
        <v>333</v>
      </c>
      <c r="B63" s="1" t="s">
        <v>1</v>
      </c>
      <c r="C63" s="1" t="s">
        <v>22</v>
      </c>
      <c r="D63" s="1" t="s">
        <v>334</v>
      </c>
      <c r="E63" s="1" t="s">
        <v>335</v>
      </c>
      <c r="F63" s="1" t="s">
        <v>336</v>
      </c>
      <c r="G63" s="1" t="s">
        <v>337</v>
      </c>
      <c r="H63" s="1" t="s">
        <v>338</v>
      </c>
      <c r="I63" s="1" t="s">
        <v>339</v>
      </c>
      <c r="J63" s="1" t="s">
        <v>340</v>
      </c>
      <c r="K63" s="1" t="s">
        <v>21</v>
      </c>
      <c r="L63" s="1" t="s">
        <v>10</v>
      </c>
      <c r="M63" s="1" t="s">
        <v>11</v>
      </c>
      <c r="N63" s="1" t="s">
        <v>81</v>
      </c>
      <c r="O63" s="1" t="s">
        <v>341</v>
      </c>
      <c r="P63" s="1" t="s">
        <v>22</v>
      </c>
      <c r="Q63" s="1" t="s">
        <v>335</v>
      </c>
    </row>
    <row r="64" spans="1:17" s="2" customFormat="1" ht="15.75" customHeight="1">
      <c r="A64" s="1" t="s">
        <v>342</v>
      </c>
      <c r="B64" s="1" t="s">
        <v>1</v>
      </c>
      <c r="C64" s="1" t="s">
        <v>2</v>
      </c>
      <c r="D64" s="1"/>
      <c r="E64" s="1" t="s">
        <v>14</v>
      </c>
      <c r="F64" s="1" t="s">
        <v>343</v>
      </c>
      <c r="G64" s="1" t="s">
        <v>344</v>
      </c>
      <c r="H64" s="1" t="s">
        <v>345</v>
      </c>
      <c r="I64" s="1" t="s">
        <v>346</v>
      </c>
      <c r="J64" s="1" t="s">
        <v>8</v>
      </c>
      <c r="K64" s="1" t="s">
        <v>9</v>
      </c>
      <c r="L64" s="1" t="s">
        <v>89</v>
      </c>
      <c r="M64" s="1" t="s">
        <v>11</v>
      </c>
      <c r="N64" s="1" t="s">
        <v>81</v>
      </c>
      <c r="O64" s="1" t="s">
        <v>43</v>
      </c>
      <c r="P64" s="1" t="s">
        <v>2</v>
      </c>
      <c r="Q64" s="1">
        <v>250940</v>
      </c>
    </row>
    <row r="65" spans="1:17" s="2" customFormat="1" ht="15.75" customHeight="1">
      <c r="A65" s="1" t="s">
        <v>347</v>
      </c>
      <c r="B65" s="1" t="s">
        <v>1</v>
      </c>
      <c r="C65" s="1" t="s">
        <v>2</v>
      </c>
      <c r="D65" s="1"/>
      <c r="E65" s="1" t="s">
        <v>14</v>
      </c>
      <c r="F65" s="1" t="s">
        <v>343</v>
      </c>
      <c r="G65" s="1" t="s">
        <v>348</v>
      </c>
      <c r="H65" s="1" t="s">
        <v>345</v>
      </c>
      <c r="I65" s="1" t="s">
        <v>349</v>
      </c>
      <c r="J65" s="1" t="s">
        <v>8</v>
      </c>
      <c r="K65" s="1" t="s">
        <v>9</v>
      </c>
      <c r="L65" s="1" t="s">
        <v>89</v>
      </c>
      <c r="M65" s="1" t="s">
        <v>11</v>
      </c>
      <c r="N65" s="1" t="s">
        <v>81</v>
      </c>
      <c r="O65" s="1" t="s">
        <v>1</v>
      </c>
      <c r="P65" s="1" t="s">
        <v>22</v>
      </c>
      <c r="Q65" s="1" t="s">
        <v>14</v>
      </c>
    </row>
    <row r="66" spans="1:17" s="2" customFormat="1" ht="15.75" customHeight="1">
      <c r="A66" s="1" t="s">
        <v>350</v>
      </c>
      <c r="B66" s="1" t="s">
        <v>43</v>
      </c>
      <c r="C66" s="1" t="s">
        <v>107</v>
      </c>
      <c r="D66" s="1" t="s">
        <v>173</v>
      </c>
      <c r="E66" s="1" t="s">
        <v>14</v>
      </c>
      <c r="F66" s="1" t="s">
        <v>351</v>
      </c>
      <c r="G66" s="1" t="s">
        <v>352</v>
      </c>
      <c r="H66" s="1" t="s">
        <v>353</v>
      </c>
      <c r="I66" s="1" t="s">
        <v>354</v>
      </c>
      <c r="J66" s="1" t="s">
        <v>8</v>
      </c>
      <c r="K66" s="1" t="s">
        <v>21</v>
      </c>
      <c r="L66" s="1" t="s">
        <v>10</v>
      </c>
      <c r="M66" s="1" t="s">
        <v>11</v>
      </c>
      <c r="N66" s="1" t="s">
        <v>81</v>
      </c>
      <c r="O66" s="1" t="s">
        <v>43</v>
      </c>
      <c r="P66" s="1" t="s">
        <v>107</v>
      </c>
      <c r="Q66" s="1" t="s">
        <v>355</v>
      </c>
    </row>
    <row r="67" spans="1:17" s="2" customFormat="1" ht="15.75" customHeight="1">
      <c r="A67" s="1" t="s">
        <v>356</v>
      </c>
      <c r="B67" s="1" t="s">
        <v>43</v>
      </c>
      <c r="C67" s="1" t="s">
        <v>107</v>
      </c>
      <c r="D67" s="1" t="s">
        <v>173</v>
      </c>
      <c r="E67" s="1" t="s">
        <v>14</v>
      </c>
      <c r="F67" s="1" t="s">
        <v>357</v>
      </c>
      <c r="G67" s="1" t="s">
        <v>358</v>
      </c>
      <c r="H67" s="1" t="s">
        <v>359</v>
      </c>
      <c r="I67" s="1" t="s">
        <v>360</v>
      </c>
      <c r="J67" s="1" t="s">
        <v>8</v>
      </c>
      <c r="K67" s="1" t="s">
        <v>9</v>
      </c>
      <c r="L67" s="1" t="s">
        <v>10</v>
      </c>
      <c r="M67" s="1" t="s">
        <v>11</v>
      </c>
      <c r="N67" s="1" t="s">
        <v>81</v>
      </c>
      <c r="O67" s="1" t="s">
        <v>341</v>
      </c>
      <c r="P67" s="1" t="s">
        <v>14</v>
      </c>
      <c r="Q67" s="1" t="s">
        <v>14</v>
      </c>
    </row>
    <row r="68" spans="1:17" s="2" customFormat="1" ht="15.75" customHeight="1">
      <c r="A68" s="1" t="s">
        <v>361</v>
      </c>
      <c r="B68" s="1" t="s">
        <v>43</v>
      </c>
      <c r="C68" s="1" t="s">
        <v>22</v>
      </c>
      <c r="D68" s="1" t="s">
        <v>173</v>
      </c>
      <c r="E68" s="1" t="s">
        <v>14</v>
      </c>
      <c r="F68" s="1" t="s">
        <v>362</v>
      </c>
      <c r="G68" s="1" t="s">
        <v>363</v>
      </c>
      <c r="H68" s="1" t="s">
        <v>364</v>
      </c>
      <c r="I68" s="1" t="s">
        <v>365</v>
      </c>
      <c r="J68" s="1" t="s">
        <v>340</v>
      </c>
      <c r="K68" s="1" t="s">
        <v>21</v>
      </c>
      <c r="L68" s="1" t="s">
        <v>10</v>
      </c>
      <c r="M68" s="1" t="s">
        <v>11</v>
      </c>
      <c r="N68" s="1" t="s">
        <v>81</v>
      </c>
      <c r="O68" s="1" t="s">
        <v>43</v>
      </c>
      <c r="P68" s="1" t="s">
        <v>2</v>
      </c>
      <c r="Q68" s="1" t="s">
        <v>366</v>
      </c>
    </row>
    <row r="69" spans="1:17" s="2" customFormat="1" ht="15.75" customHeight="1">
      <c r="A69" s="1" t="s">
        <v>367</v>
      </c>
      <c r="B69" s="1" t="s">
        <v>43</v>
      </c>
      <c r="C69" s="1" t="s">
        <v>2</v>
      </c>
      <c r="D69" s="7" t="s">
        <v>368</v>
      </c>
      <c r="E69" s="1" t="s">
        <v>14</v>
      </c>
      <c r="F69" s="1" t="s">
        <v>369</v>
      </c>
      <c r="G69" s="1" t="s">
        <v>370</v>
      </c>
      <c r="H69" s="1" t="s">
        <v>371</v>
      </c>
      <c r="I69" s="1" t="s">
        <v>372</v>
      </c>
      <c r="J69" s="1" t="s">
        <v>340</v>
      </c>
      <c r="K69" s="1" t="s">
        <v>9</v>
      </c>
      <c r="L69" s="1" t="s">
        <v>10</v>
      </c>
      <c r="M69" s="1" t="s">
        <v>11</v>
      </c>
      <c r="N69" s="1" t="s">
        <v>81</v>
      </c>
      <c r="O69" s="1" t="s">
        <v>43</v>
      </c>
      <c r="P69" s="1" t="s">
        <v>2</v>
      </c>
      <c r="Q69" s="1" t="s">
        <v>373</v>
      </c>
    </row>
    <row r="70" spans="1:17" s="2" customFormat="1" ht="15.75" customHeight="1">
      <c r="A70" s="1" t="s">
        <v>374</v>
      </c>
      <c r="B70" s="1" t="s">
        <v>1</v>
      </c>
      <c r="C70" s="1" t="s">
        <v>107</v>
      </c>
      <c r="D70" s="1"/>
      <c r="E70" s="1" t="s">
        <v>14</v>
      </c>
      <c r="F70" s="1" t="s">
        <v>375</v>
      </c>
      <c r="G70" s="1" t="s">
        <v>376</v>
      </c>
      <c r="H70" s="1" t="s">
        <v>377</v>
      </c>
      <c r="I70" s="1" t="s">
        <v>378</v>
      </c>
      <c r="J70" s="1" t="s">
        <v>340</v>
      </c>
      <c r="K70" s="1" t="s">
        <v>9</v>
      </c>
      <c r="L70" s="1" t="s">
        <v>10</v>
      </c>
      <c r="M70" s="1" t="s">
        <v>11</v>
      </c>
      <c r="N70" s="1" t="s">
        <v>81</v>
      </c>
      <c r="O70" s="1" t="s">
        <v>1</v>
      </c>
      <c r="P70" s="1" t="s">
        <v>22</v>
      </c>
      <c r="Q70" s="1" t="s">
        <v>379</v>
      </c>
    </row>
    <row r="71" spans="1:17" s="2" customFormat="1" ht="15.75" customHeight="1">
      <c r="A71" s="1" t="s">
        <v>380</v>
      </c>
      <c r="B71" s="1" t="s">
        <v>1</v>
      </c>
      <c r="C71" s="1" t="s">
        <v>22</v>
      </c>
      <c r="D71" s="1" t="s">
        <v>381</v>
      </c>
      <c r="E71" s="1" t="s">
        <v>14</v>
      </c>
      <c r="F71" s="1" t="s">
        <v>382</v>
      </c>
      <c r="G71" s="1" t="s">
        <v>383</v>
      </c>
      <c r="H71" s="1" t="s">
        <v>384</v>
      </c>
      <c r="I71" s="1" t="s">
        <v>385</v>
      </c>
      <c r="J71" s="1" t="s">
        <v>8</v>
      </c>
      <c r="K71" s="1" t="s">
        <v>9</v>
      </c>
      <c r="L71" s="1" t="s">
        <v>89</v>
      </c>
      <c r="M71" s="1" t="s">
        <v>11</v>
      </c>
      <c r="N71" s="1" t="s">
        <v>81</v>
      </c>
      <c r="O71" s="1" t="s">
        <v>43</v>
      </c>
      <c r="P71" s="1" t="s">
        <v>107</v>
      </c>
      <c r="Q71" s="1" t="s">
        <v>386</v>
      </c>
    </row>
    <row r="72" spans="1:17" s="2" customFormat="1" ht="15.75" customHeight="1">
      <c r="A72" s="1" t="s">
        <v>387</v>
      </c>
      <c r="B72" s="1" t="s">
        <v>1</v>
      </c>
      <c r="C72" s="1" t="s">
        <v>22</v>
      </c>
      <c r="D72" s="8" t="s">
        <v>381</v>
      </c>
      <c r="E72" s="1" t="s">
        <v>14</v>
      </c>
      <c r="F72" s="1" t="s">
        <v>388</v>
      </c>
      <c r="G72" s="1" t="s">
        <v>389</v>
      </c>
      <c r="H72" s="1" t="s">
        <v>384</v>
      </c>
      <c r="I72" s="1" t="s">
        <v>390</v>
      </c>
      <c r="J72" s="1" t="s">
        <v>340</v>
      </c>
      <c r="K72" s="1" t="s">
        <v>9</v>
      </c>
      <c r="L72" s="1" t="s">
        <v>89</v>
      </c>
      <c r="M72" s="1" t="s">
        <v>11</v>
      </c>
      <c r="N72" s="1" t="s">
        <v>81</v>
      </c>
      <c r="O72" s="1" t="s">
        <v>1</v>
      </c>
      <c r="P72" s="1" t="s">
        <v>22</v>
      </c>
      <c r="Q72" s="1" t="s">
        <v>14</v>
      </c>
    </row>
    <row r="73" spans="1:17" s="2" customFormat="1" ht="15.75" customHeight="1">
      <c r="A73" s="1" t="s">
        <v>391</v>
      </c>
      <c r="B73" s="1" t="s">
        <v>1</v>
      </c>
      <c r="C73" s="1" t="s">
        <v>22</v>
      </c>
      <c r="D73" s="8" t="s">
        <v>381</v>
      </c>
      <c r="E73" s="1" t="s">
        <v>14</v>
      </c>
      <c r="F73" s="1" t="s">
        <v>388</v>
      </c>
      <c r="G73" s="1" t="s">
        <v>392</v>
      </c>
      <c r="H73" s="1" t="s">
        <v>384</v>
      </c>
      <c r="I73" s="1" t="s">
        <v>393</v>
      </c>
      <c r="J73" s="1" t="s">
        <v>340</v>
      </c>
      <c r="K73" s="1" t="s">
        <v>9</v>
      </c>
      <c r="L73" s="1" t="s">
        <v>89</v>
      </c>
      <c r="M73" s="1" t="s">
        <v>11</v>
      </c>
      <c r="N73" s="1" t="s">
        <v>81</v>
      </c>
      <c r="O73" s="1" t="s">
        <v>1</v>
      </c>
      <c r="P73" s="1" t="s">
        <v>22</v>
      </c>
      <c r="Q73" s="1" t="s">
        <v>14</v>
      </c>
    </row>
    <row r="74" spans="1:17" s="2" customFormat="1" ht="15.75" customHeight="1">
      <c r="A74" s="1" t="s">
        <v>394</v>
      </c>
      <c r="B74" s="1" t="s">
        <v>1</v>
      </c>
      <c r="C74" s="1" t="s">
        <v>22</v>
      </c>
      <c r="D74" s="8" t="s">
        <v>381</v>
      </c>
      <c r="E74" s="1" t="s">
        <v>14</v>
      </c>
      <c r="F74" s="1" t="s">
        <v>388</v>
      </c>
      <c r="G74" s="1" t="s">
        <v>395</v>
      </c>
      <c r="H74" s="1" t="s">
        <v>384</v>
      </c>
      <c r="I74" s="1" t="s">
        <v>396</v>
      </c>
      <c r="J74" s="1" t="s">
        <v>340</v>
      </c>
      <c r="K74" s="1" t="s">
        <v>9</v>
      </c>
      <c r="L74" s="1" t="s">
        <v>89</v>
      </c>
      <c r="M74" s="1" t="s">
        <v>11</v>
      </c>
      <c r="N74" s="1" t="s">
        <v>81</v>
      </c>
      <c r="O74" s="1" t="s">
        <v>43</v>
      </c>
      <c r="P74" s="1" t="s">
        <v>2</v>
      </c>
      <c r="Q74" s="1" t="s">
        <v>386</v>
      </c>
    </row>
    <row r="75" spans="1:17" s="2" customFormat="1" ht="15.75" customHeight="1">
      <c r="A75" s="1" t="s">
        <v>397</v>
      </c>
      <c r="B75" s="1" t="s">
        <v>1</v>
      </c>
      <c r="C75" s="1" t="s">
        <v>22</v>
      </c>
      <c r="D75" s="8" t="s">
        <v>381</v>
      </c>
      <c r="E75" s="1" t="s">
        <v>14</v>
      </c>
      <c r="F75" s="1" t="s">
        <v>388</v>
      </c>
      <c r="G75" s="1" t="s">
        <v>398</v>
      </c>
      <c r="H75" s="1" t="s">
        <v>384</v>
      </c>
      <c r="I75" s="1" t="s">
        <v>399</v>
      </c>
      <c r="J75" s="1" t="s">
        <v>340</v>
      </c>
      <c r="K75" s="1" t="s">
        <v>9</v>
      </c>
      <c r="L75" s="1" t="s">
        <v>89</v>
      </c>
      <c r="M75" s="1" t="s">
        <v>11</v>
      </c>
      <c r="N75" s="1" t="s">
        <v>81</v>
      </c>
      <c r="O75" s="1" t="s">
        <v>1</v>
      </c>
      <c r="P75" s="1" t="s">
        <v>22</v>
      </c>
      <c r="Q75" s="1" t="s">
        <v>14</v>
      </c>
    </row>
    <row r="76" spans="1:17" s="2" customFormat="1" ht="15.75" customHeight="1">
      <c r="A76" s="1" t="s">
        <v>400</v>
      </c>
      <c r="B76" s="1" t="s">
        <v>1</v>
      </c>
      <c r="C76" s="1" t="s">
        <v>22</v>
      </c>
      <c r="D76" s="8" t="s">
        <v>381</v>
      </c>
      <c r="E76" s="1" t="s">
        <v>14</v>
      </c>
      <c r="F76" s="1" t="s">
        <v>382</v>
      </c>
      <c r="G76" s="1" t="s">
        <v>401</v>
      </c>
      <c r="H76" s="1" t="s">
        <v>402</v>
      </c>
      <c r="I76" s="1" t="s">
        <v>403</v>
      </c>
      <c r="J76" s="1" t="s">
        <v>8</v>
      </c>
      <c r="K76" s="1" t="s">
        <v>9</v>
      </c>
      <c r="L76" s="1" t="s">
        <v>89</v>
      </c>
      <c r="M76" s="1" t="s">
        <v>11</v>
      </c>
      <c r="N76" s="1" t="s">
        <v>81</v>
      </c>
      <c r="O76" s="1" t="s">
        <v>43</v>
      </c>
      <c r="P76" s="1" t="s">
        <v>95</v>
      </c>
      <c r="Q76" s="1" t="s">
        <v>332</v>
      </c>
    </row>
    <row r="77" spans="1:17" s="2" customFormat="1" ht="15.75" customHeight="1">
      <c r="A77" s="1" t="s">
        <v>404</v>
      </c>
      <c r="B77" s="1" t="s">
        <v>1</v>
      </c>
      <c r="C77" s="1" t="s">
        <v>22</v>
      </c>
      <c r="D77" s="8" t="s">
        <v>381</v>
      </c>
      <c r="E77" s="1" t="s">
        <v>14</v>
      </c>
      <c r="F77" s="1" t="s">
        <v>388</v>
      </c>
      <c r="G77" s="1" t="s">
        <v>405</v>
      </c>
      <c r="H77" s="1" t="s">
        <v>402</v>
      </c>
      <c r="I77" s="1" t="s">
        <v>406</v>
      </c>
      <c r="J77" s="1" t="s">
        <v>340</v>
      </c>
      <c r="K77" s="1" t="s">
        <v>9</v>
      </c>
      <c r="L77" s="1" t="s">
        <v>89</v>
      </c>
      <c r="M77" s="1" t="s">
        <v>11</v>
      </c>
      <c r="N77" s="1" t="s">
        <v>81</v>
      </c>
      <c r="O77" s="1" t="s">
        <v>43</v>
      </c>
      <c r="P77" s="1" t="s">
        <v>95</v>
      </c>
      <c r="Q77" s="1" t="s">
        <v>332</v>
      </c>
    </row>
    <row r="78" spans="1:17" s="2" customFormat="1" ht="15.75" customHeight="1">
      <c r="A78" s="1" t="s">
        <v>407</v>
      </c>
      <c r="B78" s="1" t="s">
        <v>1</v>
      </c>
      <c r="C78" s="1" t="s">
        <v>22</v>
      </c>
      <c r="D78" s="8" t="s">
        <v>381</v>
      </c>
      <c r="E78" s="1" t="s">
        <v>14</v>
      </c>
      <c r="F78" s="1" t="s">
        <v>388</v>
      </c>
      <c r="G78" s="1" t="s">
        <v>408</v>
      </c>
      <c r="H78" s="1" t="s">
        <v>402</v>
      </c>
      <c r="I78" s="1" t="s">
        <v>409</v>
      </c>
      <c r="J78" s="1" t="s">
        <v>340</v>
      </c>
      <c r="K78" s="1" t="s">
        <v>9</v>
      </c>
      <c r="L78" s="1" t="s">
        <v>89</v>
      </c>
      <c r="M78" s="1" t="s">
        <v>11</v>
      </c>
      <c r="N78" s="1" t="s">
        <v>81</v>
      </c>
      <c r="O78" s="1" t="s">
        <v>43</v>
      </c>
      <c r="P78" s="1" t="s">
        <v>95</v>
      </c>
      <c r="Q78" s="1" t="s">
        <v>332</v>
      </c>
    </row>
    <row r="79" spans="1:17" s="2" customFormat="1" ht="15.75" customHeight="1">
      <c r="A79" s="1" t="s">
        <v>410</v>
      </c>
      <c r="B79" s="1" t="s">
        <v>1</v>
      </c>
      <c r="C79" s="1" t="s">
        <v>22</v>
      </c>
      <c r="D79" s="8" t="s">
        <v>381</v>
      </c>
      <c r="E79" s="1" t="s">
        <v>14</v>
      </c>
      <c r="F79" s="1" t="s">
        <v>388</v>
      </c>
      <c r="G79" s="1" t="s">
        <v>411</v>
      </c>
      <c r="H79" s="1" t="s">
        <v>402</v>
      </c>
      <c r="I79" s="1" t="s">
        <v>412</v>
      </c>
      <c r="J79" s="1" t="s">
        <v>340</v>
      </c>
      <c r="K79" s="1" t="s">
        <v>9</v>
      </c>
      <c r="L79" s="1" t="s">
        <v>89</v>
      </c>
      <c r="M79" s="1" t="s">
        <v>11</v>
      </c>
      <c r="N79" s="1" t="s">
        <v>81</v>
      </c>
      <c r="O79" s="1" t="s">
        <v>1</v>
      </c>
      <c r="P79" s="1" t="s">
        <v>22</v>
      </c>
      <c r="Q79" s="1" t="s">
        <v>14</v>
      </c>
    </row>
    <row r="80" spans="1:17" s="2" customFormat="1" ht="15.75" customHeight="1">
      <c r="A80" s="1" t="s">
        <v>413</v>
      </c>
      <c r="B80" s="1" t="s">
        <v>1</v>
      </c>
      <c r="C80" s="1" t="s">
        <v>414</v>
      </c>
      <c r="D80" s="1"/>
      <c r="E80" s="1" t="s">
        <v>415</v>
      </c>
      <c r="F80" s="1" t="s">
        <v>416</v>
      </c>
      <c r="G80" s="1" t="s">
        <v>417</v>
      </c>
      <c r="H80" s="1" t="s">
        <v>418</v>
      </c>
      <c r="I80" s="1" t="s">
        <v>419</v>
      </c>
      <c r="J80" s="1" t="s">
        <v>420</v>
      </c>
      <c r="K80" s="1" t="s">
        <v>9</v>
      </c>
      <c r="L80" s="1" t="s">
        <v>10</v>
      </c>
      <c r="M80" s="1" t="s">
        <v>11</v>
      </c>
      <c r="N80" s="1" t="s">
        <v>12</v>
      </c>
      <c r="O80" s="1" t="s">
        <v>1</v>
      </c>
      <c r="P80" s="1" t="s">
        <v>2</v>
      </c>
      <c r="Q80" s="1" t="s">
        <v>14</v>
      </c>
    </row>
    <row r="81" spans="1:17" s="2" customFormat="1" ht="15.75" customHeight="1">
      <c r="A81" s="1" t="s">
        <v>421</v>
      </c>
      <c r="B81" s="1" t="s">
        <v>1</v>
      </c>
      <c r="C81" s="1" t="s">
        <v>414</v>
      </c>
      <c r="D81" s="1"/>
      <c r="E81" s="1" t="s">
        <v>14</v>
      </c>
      <c r="F81" s="1" t="s">
        <v>422</v>
      </c>
      <c r="G81" s="1" t="s">
        <v>423</v>
      </c>
      <c r="H81" s="1" t="s">
        <v>424</v>
      </c>
      <c r="I81" s="1" t="s">
        <v>425</v>
      </c>
      <c r="J81" s="1" t="s">
        <v>8</v>
      </c>
      <c r="K81" s="1" t="s">
        <v>9</v>
      </c>
      <c r="L81" s="1" t="s">
        <v>10</v>
      </c>
      <c r="M81" s="1" t="s">
        <v>11</v>
      </c>
      <c r="N81" s="1" t="s">
        <v>12</v>
      </c>
      <c r="O81" s="1" t="s">
        <v>1</v>
      </c>
      <c r="P81" s="1" t="s">
        <v>2</v>
      </c>
      <c r="Q81" s="1" t="s">
        <v>14</v>
      </c>
    </row>
    <row r="82" spans="1:17" s="2" customFormat="1" ht="15.75" customHeight="1">
      <c r="A82" s="1" t="s">
        <v>426</v>
      </c>
      <c r="B82" s="1" t="s">
        <v>1</v>
      </c>
      <c r="C82" s="1" t="s">
        <v>107</v>
      </c>
      <c r="D82" s="1"/>
      <c r="E82" s="1" t="s">
        <v>427</v>
      </c>
      <c r="F82" s="1" t="s">
        <v>428</v>
      </c>
      <c r="G82" s="1" t="s">
        <v>429</v>
      </c>
      <c r="H82" s="1" t="s">
        <v>430</v>
      </c>
      <c r="I82" s="1" t="s">
        <v>431</v>
      </c>
      <c r="J82" s="1" t="s">
        <v>51</v>
      </c>
      <c r="K82" s="1" t="s">
        <v>300</v>
      </c>
      <c r="L82" s="1" t="s">
        <v>10</v>
      </c>
      <c r="M82" s="1" t="s">
        <v>11</v>
      </c>
      <c r="N82" s="1" t="s">
        <v>12</v>
      </c>
      <c r="O82" s="1" t="s">
        <v>1</v>
      </c>
      <c r="P82" s="1" t="s">
        <v>107</v>
      </c>
      <c r="Q82" s="1" t="s">
        <v>432</v>
      </c>
    </row>
    <row r="83" spans="1:17" s="2" customFormat="1" ht="15.75" customHeight="1">
      <c r="A83" s="1" t="s">
        <v>433</v>
      </c>
      <c r="B83" s="1" t="s">
        <v>1</v>
      </c>
      <c r="C83" s="1" t="s">
        <v>107</v>
      </c>
      <c r="D83" s="1" t="s">
        <v>434</v>
      </c>
      <c r="E83" s="1" t="s">
        <v>14</v>
      </c>
      <c r="F83" s="1" t="s">
        <v>435</v>
      </c>
      <c r="G83" s="1" t="s">
        <v>436</v>
      </c>
      <c r="H83" s="1" t="s">
        <v>437</v>
      </c>
      <c r="I83" s="1" t="s">
        <v>438</v>
      </c>
      <c r="J83" s="1" t="s">
        <v>51</v>
      </c>
      <c r="K83" s="1" t="s">
        <v>300</v>
      </c>
      <c r="L83" s="1" t="s">
        <v>10</v>
      </c>
      <c r="M83" s="1" t="s">
        <v>11</v>
      </c>
      <c r="N83" s="1" t="s">
        <v>12</v>
      </c>
      <c r="O83" s="1" t="s">
        <v>43</v>
      </c>
      <c r="P83" s="1" t="s">
        <v>107</v>
      </c>
      <c r="Q83" s="1" t="s">
        <v>439</v>
      </c>
    </row>
    <row r="84" spans="1:17" s="2" customFormat="1" ht="15.75" customHeight="1">
      <c r="A84" s="1" t="s">
        <v>440</v>
      </c>
      <c r="B84" s="1" t="s">
        <v>1</v>
      </c>
      <c r="C84" s="1" t="s">
        <v>414</v>
      </c>
      <c r="D84" s="1"/>
      <c r="E84" s="1" t="s">
        <v>14</v>
      </c>
      <c r="F84" s="1" t="s">
        <v>441</v>
      </c>
      <c r="G84" s="1" t="s">
        <v>442</v>
      </c>
      <c r="H84" s="1" t="s">
        <v>443</v>
      </c>
      <c r="I84" s="1" t="s">
        <v>444</v>
      </c>
      <c r="J84" s="1" t="s">
        <v>51</v>
      </c>
      <c r="K84" s="1" t="s">
        <v>300</v>
      </c>
      <c r="L84" s="1" t="s">
        <v>10</v>
      </c>
      <c r="M84" s="1" t="s">
        <v>11</v>
      </c>
      <c r="N84" s="1" t="s">
        <v>12</v>
      </c>
      <c r="O84" s="1" t="s">
        <v>1</v>
      </c>
      <c r="P84" s="1" t="s">
        <v>2</v>
      </c>
      <c r="Q84" s="1" t="s">
        <v>14</v>
      </c>
    </row>
    <row r="85" spans="1:17" s="2" customFormat="1" ht="15.75" customHeight="1">
      <c r="A85" s="1" t="s">
        <v>445</v>
      </c>
      <c r="B85" s="1" t="s">
        <v>1</v>
      </c>
      <c r="C85" s="1" t="s">
        <v>22</v>
      </c>
      <c r="D85" s="7"/>
      <c r="E85" s="1" t="s">
        <v>14</v>
      </c>
      <c r="F85" s="1" t="s">
        <v>323</v>
      </c>
      <c r="G85" s="1" t="s">
        <v>446</v>
      </c>
      <c r="H85" s="1" t="s">
        <v>325</v>
      </c>
      <c r="I85" s="1" t="s">
        <v>447</v>
      </c>
      <c r="J85" s="1" t="s">
        <v>8</v>
      </c>
      <c r="K85" s="1" t="s">
        <v>9</v>
      </c>
      <c r="L85" s="1" t="s">
        <v>89</v>
      </c>
      <c r="M85" s="1" t="s">
        <v>11</v>
      </c>
      <c r="N85" s="1" t="s">
        <v>81</v>
      </c>
      <c r="O85" s="1" t="s">
        <v>43</v>
      </c>
      <c r="P85" s="1" t="s">
        <v>95</v>
      </c>
      <c r="Q85" s="1" t="s">
        <v>332</v>
      </c>
    </row>
    <row r="86" spans="1:17" s="2" customFormat="1" ht="15.75" customHeight="1">
      <c r="A86" s="1" t="s">
        <v>448</v>
      </c>
      <c r="B86" s="1" t="s">
        <v>1</v>
      </c>
      <c r="C86" s="1" t="s">
        <v>22</v>
      </c>
      <c r="D86" s="7"/>
      <c r="E86" s="1" t="s">
        <v>14</v>
      </c>
      <c r="F86" s="1" t="s">
        <v>329</v>
      </c>
      <c r="G86" s="1" t="s">
        <v>449</v>
      </c>
      <c r="H86" s="1" t="s">
        <v>325</v>
      </c>
      <c r="I86" s="1" t="s">
        <v>450</v>
      </c>
      <c r="J86" s="1" t="s">
        <v>8</v>
      </c>
      <c r="K86" s="1" t="s">
        <v>9</v>
      </c>
      <c r="L86" s="1" t="s">
        <v>89</v>
      </c>
      <c r="M86" s="1" t="s">
        <v>11</v>
      </c>
      <c r="N86" s="1" t="s">
        <v>81</v>
      </c>
      <c r="O86" s="1" t="s">
        <v>43</v>
      </c>
      <c r="P86" s="1" t="s">
        <v>95</v>
      </c>
      <c r="Q86" s="1" t="s">
        <v>332</v>
      </c>
    </row>
    <row r="87" spans="1:17" s="2" customFormat="1" ht="15.75" customHeight="1">
      <c r="A87" s="1" t="s">
        <v>451</v>
      </c>
      <c r="B87" s="1" t="s">
        <v>43</v>
      </c>
      <c r="C87" s="1" t="s">
        <v>22</v>
      </c>
      <c r="D87" s="1" t="s">
        <v>173</v>
      </c>
      <c r="E87" s="1" t="s">
        <v>452</v>
      </c>
      <c r="F87" s="1" t="s">
        <v>453</v>
      </c>
      <c r="G87" s="1" t="s">
        <v>454</v>
      </c>
      <c r="H87" s="1" t="s">
        <v>455</v>
      </c>
      <c r="I87" s="1" t="s">
        <v>456</v>
      </c>
      <c r="J87" s="1" t="s">
        <v>340</v>
      </c>
      <c r="K87" s="1" t="s">
        <v>9</v>
      </c>
      <c r="L87" s="1" t="s">
        <v>10</v>
      </c>
      <c r="M87" s="1" t="s">
        <v>11</v>
      </c>
      <c r="N87" s="1" t="s">
        <v>81</v>
      </c>
      <c r="O87" s="1" t="s">
        <v>43</v>
      </c>
      <c r="P87" s="1" t="s">
        <v>2</v>
      </c>
      <c r="Q87" s="1" t="s">
        <v>457</v>
      </c>
    </row>
    <row r="88" spans="1:17" s="2" customFormat="1" ht="15.75" customHeight="1">
      <c r="A88" s="1" t="s">
        <v>458</v>
      </c>
      <c r="B88" s="1" t="s">
        <v>43</v>
      </c>
      <c r="C88" s="1" t="s">
        <v>22</v>
      </c>
      <c r="D88" s="1" t="s">
        <v>173</v>
      </c>
      <c r="E88" s="1" t="s">
        <v>14</v>
      </c>
      <c r="F88" s="1" t="s">
        <v>453</v>
      </c>
      <c r="G88" s="1" t="s">
        <v>459</v>
      </c>
      <c r="H88" s="1" t="s">
        <v>455</v>
      </c>
      <c r="I88" s="1" t="s">
        <v>456</v>
      </c>
      <c r="J88" s="1" t="s">
        <v>340</v>
      </c>
      <c r="K88" s="1" t="s">
        <v>9</v>
      </c>
      <c r="L88" s="1" t="s">
        <v>10</v>
      </c>
      <c r="M88" s="1" t="s">
        <v>11</v>
      </c>
      <c r="N88" s="1" t="s">
        <v>81</v>
      </c>
      <c r="O88" s="1" t="s">
        <v>43</v>
      </c>
      <c r="P88" s="1" t="s">
        <v>2</v>
      </c>
      <c r="Q88" s="1" t="s">
        <v>373</v>
      </c>
    </row>
    <row r="89" spans="1:17" s="2" customFormat="1" ht="15.75" customHeight="1">
      <c r="A89" s="1" t="s">
        <v>460</v>
      </c>
      <c r="B89" s="1" t="s">
        <v>43</v>
      </c>
      <c r="C89" s="1" t="s">
        <v>22</v>
      </c>
      <c r="D89" s="1" t="s">
        <v>173</v>
      </c>
      <c r="E89" s="1" t="s">
        <v>14</v>
      </c>
      <c r="F89" s="1" t="s">
        <v>461</v>
      </c>
      <c r="G89" s="1" t="s">
        <v>462</v>
      </c>
      <c r="H89" s="1" t="s">
        <v>455</v>
      </c>
      <c r="I89" s="1" t="s">
        <v>463</v>
      </c>
      <c r="J89" s="1" t="s">
        <v>8</v>
      </c>
      <c r="K89" s="1" t="s">
        <v>21</v>
      </c>
      <c r="L89" s="1" t="s">
        <v>10</v>
      </c>
      <c r="M89" s="1" t="s">
        <v>11</v>
      </c>
      <c r="N89" s="1" t="s">
        <v>81</v>
      </c>
      <c r="O89" s="1" t="s">
        <v>43</v>
      </c>
      <c r="P89" s="1" t="s">
        <v>2</v>
      </c>
      <c r="Q89" s="1" t="s">
        <v>355</v>
      </c>
    </row>
    <row r="90" spans="1:17" s="2" customFormat="1" ht="15.75" customHeight="1">
      <c r="A90" s="1" t="s">
        <v>464</v>
      </c>
      <c r="B90" s="1" t="s">
        <v>43</v>
      </c>
      <c r="C90" s="1" t="s">
        <v>22</v>
      </c>
      <c r="D90" s="1" t="s">
        <v>173</v>
      </c>
      <c r="E90" s="1" t="s">
        <v>14</v>
      </c>
      <c r="F90" s="1" t="s">
        <v>453</v>
      </c>
      <c r="G90" s="1" t="s">
        <v>465</v>
      </c>
      <c r="H90" s="1" t="s">
        <v>455</v>
      </c>
      <c r="I90" s="1" t="s">
        <v>456</v>
      </c>
      <c r="J90" s="1" t="s">
        <v>340</v>
      </c>
      <c r="K90" s="1" t="s">
        <v>9</v>
      </c>
      <c r="L90" s="1" t="s">
        <v>10</v>
      </c>
      <c r="M90" s="1" t="s">
        <v>11</v>
      </c>
      <c r="N90" s="1" t="s">
        <v>81</v>
      </c>
      <c r="O90" s="1" t="s">
        <v>43</v>
      </c>
      <c r="P90" s="1" t="s">
        <v>2</v>
      </c>
      <c r="Q90" s="1" t="s">
        <v>457</v>
      </c>
    </row>
    <row r="91" spans="1:17" s="2" customFormat="1" ht="15.75" customHeight="1">
      <c r="A91" s="1" t="s">
        <v>466</v>
      </c>
      <c r="B91" s="1" t="s">
        <v>1</v>
      </c>
      <c r="C91" s="1" t="s">
        <v>22</v>
      </c>
      <c r="D91" s="1"/>
      <c r="E91" s="1" t="s">
        <v>467</v>
      </c>
      <c r="F91" s="1" t="s">
        <v>468</v>
      </c>
      <c r="G91" s="1" t="s">
        <v>469</v>
      </c>
      <c r="H91" s="1" t="s">
        <v>455</v>
      </c>
      <c r="I91" s="1" t="s">
        <v>470</v>
      </c>
      <c r="J91" s="1" t="s">
        <v>8</v>
      </c>
      <c r="K91" s="1" t="s">
        <v>21</v>
      </c>
      <c r="L91" s="1" t="s">
        <v>10</v>
      </c>
      <c r="M91" s="1" t="s">
        <v>11</v>
      </c>
      <c r="N91" s="1" t="s">
        <v>81</v>
      </c>
      <c r="O91" s="1" t="s">
        <v>43</v>
      </c>
      <c r="P91" s="1" t="s">
        <v>2</v>
      </c>
      <c r="Q91" s="1" t="s">
        <v>355</v>
      </c>
    </row>
    <row r="92" spans="1:17" s="2" customFormat="1" ht="15.75" customHeight="1">
      <c r="A92" s="1" t="s">
        <v>471</v>
      </c>
      <c r="B92" s="1" t="s">
        <v>1</v>
      </c>
      <c r="C92" s="1" t="s">
        <v>22</v>
      </c>
      <c r="D92" s="1"/>
      <c r="E92" s="1" t="s">
        <v>472</v>
      </c>
      <c r="F92" s="1" t="s">
        <v>453</v>
      </c>
      <c r="G92" s="1" t="s">
        <v>473</v>
      </c>
      <c r="H92" s="1" t="s">
        <v>455</v>
      </c>
      <c r="I92" s="1" t="s">
        <v>474</v>
      </c>
      <c r="J92" s="1" t="s">
        <v>340</v>
      </c>
      <c r="K92" s="1" t="s">
        <v>9</v>
      </c>
      <c r="L92" s="1" t="s">
        <v>10</v>
      </c>
      <c r="M92" s="1" t="s">
        <v>11</v>
      </c>
      <c r="N92" s="1" t="s">
        <v>81</v>
      </c>
      <c r="O92" s="1" t="s">
        <v>1</v>
      </c>
      <c r="P92" s="1" t="s">
        <v>2</v>
      </c>
      <c r="Q92" s="1" t="s">
        <v>475</v>
      </c>
    </row>
    <row r="93" spans="1:17" s="2" customFormat="1" ht="15.75" customHeight="1">
      <c r="A93" s="1" t="s">
        <v>476</v>
      </c>
      <c r="B93" s="1" t="s">
        <v>1</v>
      </c>
      <c r="C93" s="1" t="s">
        <v>22</v>
      </c>
      <c r="D93" s="1"/>
      <c r="E93" s="1" t="s">
        <v>14</v>
      </c>
      <c r="F93" s="1" t="s">
        <v>477</v>
      </c>
      <c r="G93" s="1" t="s">
        <v>478</v>
      </c>
      <c r="H93" s="1" t="s">
        <v>384</v>
      </c>
      <c r="I93" s="1" t="s">
        <v>479</v>
      </c>
      <c r="J93" s="1" t="s">
        <v>8</v>
      </c>
      <c r="K93" s="1" t="s">
        <v>9</v>
      </c>
      <c r="L93" s="1" t="s">
        <v>10</v>
      </c>
      <c r="M93" s="1" t="s">
        <v>11</v>
      </c>
      <c r="N93" s="1" t="s">
        <v>81</v>
      </c>
      <c r="O93" s="1" t="s">
        <v>1</v>
      </c>
      <c r="P93" s="1" t="s">
        <v>107</v>
      </c>
      <c r="Q93" s="1" t="s">
        <v>14</v>
      </c>
    </row>
    <row r="94" spans="1:17" s="2" customFormat="1" ht="15.75" customHeight="1">
      <c r="A94" s="1" t="s">
        <v>480</v>
      </c>
      <c r="B94" s="1" t="s">
        <v>1</v>
      </c>
      <c r="C94" s="1" t="s">
        <v>22</v>
      </c>
      <c r="D94" s="1"/>
      <c r="E94" s="1" t="s">
        <v>481</v>
      </c>
      <c r="F94" s="1" t="s">
        <v>482</v>
      </c>
      <c r="G94" s="1" t="s">
        <v>483</v>
      </c>
      <c r="H94" s="1" t="s">
        <v>484</v>
      </c>
      <c r="I94" s="1" t="s">
        <v>485</v>
      </c>
      <c r="J94" s="1" t="s">
        <v>51</v>
      </c>
      <c r="K94" s="1" t="s">
        <v>21</v>
      </c>
      <c r="L94" s="1" t="s">
        <v>10</v>
      </c>
      <c r="M94" s="1" t="s">
        <v>11</v>
      </c>
      <c r="N94" s="1" t="s">
        <v>81</v>
      </c>
      <c r="O94" s="1" t="s">
        <v>1</v>
      </c>
      <c r="P94" s="1" t="s">
        <v>22</v>
      </c>
      <c r="Q94" s="1" t="s">
        <v>14</v>
      </c>
    </row>
    <row r="95" spans="1:17" s="2" customFormat="1" ht="15.75" customHeight="1">
      <c r="A95" s="1" t="s">
        <v>486</v>
      </c>
      <c r="B95" s="1" t="s">
        <v>43</v>
      </c>
      <c r="C95" s="1" t="s">
        <v>13</v>
      </c>
      <c r="D95" s="1" t="s">
        <v>487</v>
      </c>
      <c r="E95" s="1" t="s">
        <v>14</v>
      </c>
      <c r="F95" s="1" t="s">
        <v>488</v>
      </c>
      <c r="G95" s="1" t="s">
        <v>489</v>
      </c>
      <c r="H95" s="1" t="s">
        <v>490</v>
      </c>
      <c r="I95" s="1" t="s">
        <v>491</v>
      </c>
      <c r="J95" s="1" t="s">
        <v>8</v>
      </c>
      <c r="K95" s="1" t="s">
        <v>9</v>
      </c>
      <c r="L95" s="1" t="s">
        <v>89</v>
      </c>
      <c r="M95" s="1" t="s">
        <v>11</v>
      </c>
      <c r="N95" s="1" t="s">
        <v>81</v>
      </c>
      <c r="O95" s="1" t="s">
        <v>43</v>
      </c>
      <c r="P95" s="1" t="s">
        <v>2</v>
      </c>
      <c r="Q95" s="1" t="s">
        <v>492</v>
      </c>
    </row>
    <row r="96" spans="1:17" s="2" customFormat="1" ht="15.75" customHeight="1">
      <c r="A96" s="1" t="s">
        <v>493</v>
      </c>
      <c r="B96" s="1" t="s">
        <v>1</v>
      </c>
      <c r="C96" s="1" t="s">
        <v>22</v>
      </c>
      <c r="D96" s="1"/>
      <c r="E96" s="1" t="s">
        <v>494</v>
      </c>
      <c r="F96" s="1" t="s">
        <v>495</v>
      </c>
      <c r="G96" s="1" t="s">
        <v>496</v>
      </c>
      <c r="H96" s="1" t="s">
        <v>484</v>
      </c>
      <c r="I96" s="1" t="s">
        <v>497</v>
      </c>
      <c r="J96" s="1" t="s">
        <v>51</v>
      </c>
      <c r="K96" s="1" t="s">
        <v>21</v>
      </c>
      <c r="L96" s="1" t="s">
        <v>10</v>
      </c>
      <c r="M96" s="1" t="s">
        <v>11</v>
      </c>
      <c r="N96" s="1" t="s">
        <v>81</v>
      </c>
      <c r="O96" s="1" t="s">
        <v>1</v>
      </c>
      <c r="P96" s="1" t="s">
        <v>22</v>
      </c>
      <c r="Q96" s="1" t="s">
        <v>14</v>
      </c>
    </row>
    <row r="97" spans="1:17" s="2" customFormat="1" ht="15.75" customHeight="1">
      <c r="A97" s="1" t="s">
        <v>498</v>
      </c>
      <c r="B97" s="1" t="s">
        <v>1</v>
      </c>
      <c r="C97" s="1" t="s">
        <v>22</v>
      </c>
      <c r="D97" s="1"/>
      <c r="E97" s="1" t="s">
        <v>499</v>
      </c>
      <c r="F97" s="1" t="s">
        <v>500</v>
      </c>
      <c r="G97" s="1" t="s">
        <v>501</v>
      </c>
      <c r="H97" s="1" t="s">
        <v>502</v>
      </c>
      <c r="I97" s="1" t="s">
        <v>503</v>
      </c>
      <c r="J97" s="1" t="s">
        <v>51</v>
      </c>
      <c r="K97" s="1" t="s">
        <v>21</v>
      </c>
      <c r="L97" s="1" t="s">
        <v>10</v>
      </c>
      <c r="M97" s="1" t="s">
        <v>11</v>
      </c>
      <c r="N97" s="1" t="s">
        <v>81</v>
      </c>
      <c r="O97" s="1" t="s">
        <v>1</v>
      </c>
      <c r="P97" s="1" t="s">
        <v>22</v>
      </c>
      <c r="Q97" s="1" t="s">
        <v>504</v>
      </c>
    </row>
    <row r="98" spans="1:17" s="2" customFormat="1" ht="15.75" customHeight="1">
      <c r="A98" s="1" t="s">
        <v>505</v>
      </c>
      <c r="B98" s="1" t="s">
        <v>1</v>
      </c>
      <c r="C98" s="1" t="s">
        <v>22</v>
      </c>
      <c r="D98" s="1"/>
      <c r="E98" s="1" t="s">
        <v>14</v>
      </c>
      <c r="F98" s="1" t="s">
        <v>506</v>
      </c>
      <c r="G98" s="1" t="s">
        <v>507</v>
      </c>
      <c r="H98" s="1" t="s">
        <v>384</v>
      </c>
      <c r="I98" s="1" t="s">
        <v>508</v>
      </c>
      <c r="J98" s="1" t="s">
        <v>8</v>
      </c>
      <c r="K98" s="1" t="s">
        <v>9</v>
      </c>
      <c r="L98" s="1" t="s">
        <v>89</v>
      </c>
      <c r="M98" s="1" t="s">
        <v>11</v>
      </c>
      <c r="N98" s="1" t="s">
        <v>81</v>
      </c>
      <c r="O98" s="1" t="s">
        <v>43</v>
      </c>
      <c r="P98" s="1" t="s">
        <v>107</v>
      </c>
      <c r="Q98" s="1" t="s">
        <v>386</v>
      </c>
    </row>
    <row r="99" spans="1:17" s="2" customFormat="1" ht="15.75" customHeight="1">
      <c r="A99" s="1" t="s">
        <v>509</v>
      </c>
      <c r="B99" s="1" t="s">
        <v>1</v>
      </c>
      <c r="C99" s="1" t="s">
        <v>107</v>
      </c>
      <c r="D99" s="1"/>
      <c r="E99" s="1" t="s">
        <v>14</v>
      </c>
      <c r="F99" s="1" t="s">
        <v>510</v>
      </c>
      <c r="G99" s="1" t="s">
        <v>511</v>
      </c>
      <c r="H99" s="1" t="s">
        <v>512</v>
      </c>
      <c r="I99" s="1" t="s">
        <v>513</v>
      </c>
      <c r="J99" s="1" t="s">
        <v>51</v>
      </c>
      <c r="K99" s="1" t="s">
        <v>9</v>
      </c>
      <c r="L99" s="1" t="s">
        <v>10</v>
      </c>
      <c r="M99" s="1" t="s">
        <v>11</v>
      </c>
      <c r="N99" s="1" t="s">
        <v>81</v>
      </c>
      <c r="O99" s="1" t="s">
        <v>1</v>
      </c>
      <c r="P99" s="1" t="s">
        <v>22</v>
      </c>
      <c r="Q99" s="1" t="s">
        <v>14</v>
      </c>
    </row>
    <row r="100" spans="1:17" s="2" customFormat="1" ht="15.75" customHeight="1">
      <c r="A100" s="1" t="s">
        <v>514</v>
      </c>
      <c r="B100" s="1" t="s">
        <v>341</v>
      </c>
      <c r="C100" s="1" t="s">
        <v>22</v>
      </c>
      <c r="D100" s="1"/>
      <c r="E100" s="1" t="s">
        <v>515</v>
      </c>
      <c r="F100" s="1" t="s">
        <v>516</v>
      </c>
      <c r="G100" s="1" t="s">
        <v>517</v>
      </c>
      <c r="H100" s="1" t="s">
        <v>518</v>
      </c>
      <c r="I100" s="1" t="s">
        <v>519</v>
      </c>
      <c r="J100" s="1" t="s">
        <v>51</v>
      </c>
      <c r="K100" s="1" t="s">
        <v>9</v>
      </c>
      <c r="L100" s="1" t="s">
        <v>89</v>
      </c>
      <c r="M100" s="1" t="s">
        <v>11</v>
      </c>
      <c r="N100" s="1" t="s">
        <v>81</v>
      </c>
      <c r="O100" s="1" t="s">
        <v>341</v>
      </c>
      <c r="P100" s="1" t="s">
        <v>520</v>
      </c>
      <c r="Q100" s="1" t="s">
        <v>515</v>
      </c>
    </row>
    <row r="101" spans="1:17" s="2" customFormat="1" ht="15.75" customHeight="1">
      <c r="A101" s="1" t="s">
        <v>521</v>
      </c>
      <c r="B101" s="1" t="s">
        <v>1</v>
      </c>
      <c r="C101" s="1" t="s">
        <v>22</v>
      </c>
      <c r="D101" s="1"/>
      <c r="E101" s="1" t="s">
        <v>522</v>
      </c>
      <c r="F101" s="1" t="s">
        <v>523</v>
      </c>
      <c r="G101" s="1" t="s">
        <v>524</v>
      </c>
      <c r="H101" s="1" t="s">
        <v>525</v>
      </c>
      <c r="I101" s="1" t="s">
        <v>526</v>
      </c>
      <c r="J101" s="1" t="s">
        <v>51</v>
      </c>
      <c r="K101" s="1" t="s">
        <v>9</v>
      </c>
      <c r="L101" s="1" t="s">
        <v>10</v>
      </c>
      <c r="M101" s="1" t="s">
        <v>11</v>
      </c>
      <c r="N101" s="1" t="s">
        <v>35</v>
      </c>
      <c r="O101" s="1" t="s">
        <v>1</v>
      </c>
      <c r="P101" s="1" t="s">
        <v>95</v>
      </c>
      <c r="Q101" s="1" t="s">
        <v>527</v>
      </c>
    </row>
    <row r="102" spans="1:17" s="2" customFormat="1" ht="15.75" customHeight="1">
      <c r="A102" s="1" t="s">
        <v>528</v>
      </c>
      <c r="B102" s="1" t="s">
        <v>1</v>
      </c>
      <c r="C102" s="1" t="s">
        <v>22</v>
      </c>
      <c r="D102" s="1"/>
      <c r="E102" s="1" t="s">
        <v>522</v>
      </c>
      <c r="F102" s="1" t="s">
        <v>523</v>
      </c>
      <c r="G102" s="1" t="s">
        <v>529</v>
      </c>
      <c r="H102" s="1" t="s">
        <v>530</v>
      </c>
      <c r="I102" s="1" t="s">
        <v>526</v>
      </c>
      <c r="J102" s="1" t="s">
        <v>51</v>
      </c>
      <c r="K102" s="1" t="s">
        <v>9</v>
      </c>
      <c r="L102" s="1" t="s">
        <v>10</v>
      </c>
      <c r="M102" s="1" t="s">
        <v>11</v>
      </c>
      <c r="N102" s="1" t="s">
        <v>35</v>
      </c>
      <c r="O102" s="1" t="s">
        <v>1</v>
      </c>
      <c r="P102" s="1" t="s">
        <v>95</v>
      </c>
      <c r="Q102" s="1" t="s">
        <v>527</v>
      </c>
    </row>
    <row r="103" spans="1:17" s="2" customFormat="1" ht="15.75" customHeight="1">
      <c r="A103" s="1" t="s">
        <v>531</v>
      </c>
      <c r="B103" s="1" t="s">
        <v>1</v>
      </c>
      <c r="C103" s="1" t="s">
        <v>13</v>
      </c>
      <c r="D103" s="1" t="s">
        <v>532</v>
      </c>
      <c r="E103" s="1" t="s">
        <v>14</v>
      </c>
      <c r="F103" s="1" t="s">
        <v>307</v>
      </c>
      <c r="G103" s="1" t="s">
        <v>533</v>
      </c>
      <c r="H103" s="1" t="s">
        <v>534</v>
      </c>
      <c r="I103" s="1" t="s">
        <v>535</v>
      </c>
      <c r="J103" s="1" t="s">
        <v>51</v>
      </c>
      <c r="K103" s="1" t="s">
        <v>300</v>
      </c>
      <c r="L103" s="1" t="s">
        <v>10</v>
      </c>
      <c r="M103" s="1" t="s">
        <v>11</v>
      </c>
      <c r="N103" s="1" t="s">
        <v>12</v>
      </c>
      <c r="O103" s="1" t="s">
        <v>1</v>
      </c>
      <c r="P103" s="1" t="s">
        <v>13</v>
      </c>
      <c r="Q103" s="1" t="s">
        <v>536</v>
      </c>
    </row>
    <row r="104" spans="1:17" s="2" customFormat="1" ht="15.75" customHeight="1">
      <c r="A104" s="1" t="s">
        <v>537</v>
      </c>
      <c r="B104" s="1" t="s">
        <v>1</v>
      </c>
      <c r="C104" s="1" t="s">
        <v>414</v>
      </c>
      <c r="D104" s="1" t="s">
        <v>538</v>
      </c>
      <c r="E104" s="1" t="s">
        <v>14</v>
      </c>
      <c r="F104" s="1" t="s">
        <v>307</v>
      </c>
      <c r="G104" s="1" t="s">
        <v>539</v>
      </c>
      <c r="H104" s="1" t="s">
        <v>540</v>
      </c>
      <c r="I104" s="1" t="s">
        <v>541</v>
      </c>
      <c r="J104" s="1" t="s">
        <v>51</v>
      </c>
      <c r="K104" s="1" t="s">
        <v>300</v>
      </c>
      <c r="L104" s="1" t="s">
        <v>10</v>
      </c>
      <c r="M104" s="1" t="s">
        <v>11</v>
      </c>
      <c r="N104" s="1" t="s">
        <v>12</v>
      </c>
      <c r="O104" s="1" t="s">
        <v>1</v>
      </c>
      <c r="P104" s="1" t="s">
        <v>414</v>
      </c>
      <c r="Q104" s="1" t="s">
        <v>542</v>
      </c>
    </row>
    <row r="105" spans="1:17" s="2" customFormat="1" ht="15.75" customHeight="1">
      <c r="A105" s="1" t="s">
        <v>543</v>
      </c>
      <c r="B105" s="1" t="s">
        <v>1</v>
      </c>
      <c r="C105" s="1" t="s">
        <v>13</v>
      </c>
      <c r="D105" s="1" t="s">
        <v>544</v>
      </c>
      <c r="E105" s="1" t="s">
        <v>14</v>
      </c>
      <c r="F105" s="1" t="s">
        <v>307</v>
      </c>
      <c r="G105" s="1" t="s">
        <v>545</v>
      </c>
      <c r="H105" s="1" t="s">
        <v>546</v>
      </c>
      <c r="I105" s="1" t="s">
        <v>547</v>
      </c>
      <c r="J105" s="1" t="s">
        <v>51</v>
      </c>
      <c r="K105" s="1" t="s">
        <v>300</v>
      </c>
      <c r="L105" s="1" t="s">
        <v>10</v>
      </c>
      <c r="M105" s="1" t="s">
        <v>11</v>
      </c>
      <c r="N105" s="1" t="s">
        <v>12</v>
      </c>
      <c r="O105" s="1" t="s">
        <v>1</v>
      </c>
      <c r="P105" s="1" t="s">
        <v>95</v>
      </c>
      <c r="Q105" s="1" t="s">
        <v>542</v>
      </c>
    </row>
    <row r="106" spans="1:17" s="2" customFormat="1" ht="15.75" customHeight="1">
      <c r="A106" s="1" t="s">
        <v>548</v>
      </c>
      <c r="B106" s="1" t="s">
        <v>1</v>
      </c>
      <c r="C106" s="1" t="s">
        <v>107</v>
      </c>
      <c r="D106" s="1"/>
      <c r="E106" s="1" t="s">
        <v>14</v>
      </c>
      <c r="F106" s="1" t="s">
        <v>549</v>
      </c>
      <c r="G106" s="1" t="s">
        <v>550</v>
      </c>
      <c r="H106" s="1" t="s">
        <v>551</v>
      </c>
      <c r="I106" s="1" t="s">
        <v>552</v>
      </c>
      <c r="J106" s="1" t="s">
        <v>8</v>
      </c>
      <c r="K106" s="1" t="s">
        <v>9</v>
      </c>
      <c r="L106" s="1" t="s">
        <v>10</v>
      </c>
      <c r="M106" s="1" t="s">
        <v>11</v>
      </c>
      <c r="N106" s="1" t="s">
        <v>12</v>
      </c>
      <c r="O106" s="1" t="s">
        <v>1</v>
      </c>
      <c r="P106" s="1" t="s">
        <v>107</v>
      </c>
      <c r="Q106" s="1" t="s">
        <v>14</v>
      </c>
    </row>
    <row r="107" spans="1:17" s="2" customFormat="1" ht="15.75" customHeight="1">
      <c r="A107" s="1" t="s">
        <v>553</v>
      </c>
      <c r="B107" s="1" t="s">
        <v>1</v>
      </c>
      <c r="C107" s="1" t="s">
        <v>107</v>
      </c>
      <c r="D107" s="1"/>
      <c r="E107" s="1" t="s">
        <v>14</v>
      </c>
      <c r="F107" s="1" t="s">
        <v>554</v>
      </c>
      <c r="G107" s="1" t="s">
        <v>555</v>
      </c>
      <c r="H107" s="1" t="s">
        <v>556</v>
      </c>
      <c r="I107" s="1" t="s">
        <v>557</v>
      </c>
      <c r="J107" s="1" t="s">
        <v>8</v>
      </c>
      <c r="K107" s="1" t="s">
        <v>9</v>
      </c>
      <c r="L107" s="1" t="s">
        <v>10</v>
      </c>
      <c r="M107" s="1" t="s">
        <v>11</v>
      </c>
      <c r="N107" s="1" t="s">
        <v>12</v>
      </c>
      <c r="O107" s="1" t="s">
        <v>1</v>
      </c>
      <c r="P107" s="1" t="s">
        <v>107</v>
      </c>
      <c r="Q107" s="1" t="s">
        <v>14</v>
      </c>
    </row>
    <row r="108" spans="1:17" s="2" customFormat="1" ht="15.75" customHeight="1">
      <c r="A108" s="1" t="s">
        <v>558</v>
      </c>
      <c r="B108" s="1" t="s">
        <v>1</v>
      </c>
      <c r="C108" s="1" t="s">
        <v>107</v>
      </c>
      <c r="D108" s="1"/>
      <c r="E108" s="1" t="s">
        <v>559</v>
      </c>
      <c r="F108" s="1" t="s">
        <v>560</v>
      </c>
      <c r="G108" s="1" t="s">
        <v>561</v>
      </c>
      <c r="H108" s="1" t="s">
        <v>562</v>
      </c>
      <c r="I108" s="1" t="s">
        <v>563</v>
      </c>
      <c r="J108" s="1" t="s">
        <v>8</v>
      </c>
      <c r="K108" s="1" t="s">
        <v>9</v>
      </c>
      <c r="L108" s="1" t="s">
        <v>89</v>
      </c>
      <c r="M108" s="1" t="s">
        <v>11</v>
      </c>
      <c r="N108" s="1" t="s">
        <v>81</v>
      </c>
      <c r="O108" s="1" t="s">
        <v>1</v>
      </c>
      <c r="P108" s="1" t="s">
        <v>22</v>
      </c>
      <c r="Q108" s="1" t="s">
        <v>14</v>
      </c>
    </row>
    <row r="109" spans="1:17" s="2" customFormat="1" ht="15.75" customHeight="1">
      <c r="A109" s="1" t="s">
        <v>564</v>
      </c>
      <c r="B109" s="1" t="s">
        <v>1</v>
      </c>
      <c r="C109" s="1" t="s">
        <v>22</v>
      </c>
      <c r="D109" s="1"/>
      <c r="E109" s="1" t="s">
        <v>14</v>
      </c>
      <c r="F109" s="1" t="s">
        <v>565</v>
      </c>
      <c r="G109" s="1" t="s">
        <v>566</v>
      </c>
      <c r="H109" s="1" t="s">
        <v>567</v>
      </c>
      <c r="I109" s="1" t="s">
        <v>568</v>
      </c>
      <c r="J109" s="1" t="s">
        <v>8</v>
      </c>
      <c r="K109" s="1" t="s">
        <v>21</v>
      </c>
      <c r="L109" s="1" t="s">
        <v>10</v>
      </c>
      <c r="M109" s="1" t="s">
        <v>11</v>
      </c>
      <c r="N109" s="1" t="s">
        <v>81</v>
      </c>
      <c r="O109" s="1" t="s">
        <v>1</v>
      </c>
      <c r="P109" s="1" t="s">
        <v>107</v>
      </c>
      <c r="Q109" s="1" t="s">
        <v>14</v>
      </c>
    </row>
    <row r="110" spans="1:17" s="2" customFormat="1" ht="15.75" customHeight="1">
      <c r="A110" s="1" t="s">
        <v>569</v>
      </c>
      <c r="B110" s="1" t="s">
        <v>1</v>
      </c>
      <c r="C110" s="1" t="s">
        <v>107</v>
      </c>
      <c r="D110" s="1"/>
      <c r="E110" s="1" t="s">
        <v>570</v>
      </c>
      <c r="F110" s="1" t="s">
        <v>343</v>
      </c>
      <c r="G110" s="1" t="s">
        <v>571</v>
      </c>
      <c r="H110" s="1" t="s">
        <v>572</v>
      </c>
      <c r="I110" s="1" t="s">
        <v>573</v>
      </c>
      <c r="J110" s="1" t="s">
        <v>8</v>
      </c>
      <c r="K110" s="1" t="s">
        <v>9</v>
      </c>
      <c r="L110" s="1" t="s">
        <v>89</v>
      </c>
      <c r="M110" s="1" t="s">
        <v>11</v>
      </c>
      <c r="N110" s="1" t="s">
        <v>81</v>
      </c>
      <c r="O110" s="1" t="s">
        <v>43</v>
      </c>
      <c r="P110" s="1" t="s">
        <v>2</v>
      </c>
      <c r="Q110" s="1">
        <v>235714</v>
      </c>
    </row>
    <row r="111" spans="1:17" s="2" customFormat="1" ht="15.75" customHeight="1">
      <c r="A111" s="1" t="s">
        <v>574</v>
      </c>
      <c r="B111" s="1" t="s">
        <v>1</v>
      </c>
      <c r="C111" s="1" t="s">
        <v>107</v>
      </c>
      <c r="D111" s="1"/>
      <c r="E111" s="1" t="s">
        <v>575</v>
      </c>
      <c r="F111" s="1" t="s">
        <v>343</v>
      </c>
      <c r="G111" s="1" t="s">
        <v>576</v>
      </c>
      <c r="H111" s="1" t="s">
        <v>572</v>
      </c>
      <c r="I111" s="1" t="s">
        <v>577</v>
      </c>
      <c r="J111" s="1" t="s">
        <v>8</v>
      </c>
      <c r="K111" s="1" t="s">
        <v>9</v>
      </c>
      <c r="L111" s="1" t="s">
        <v>89</v>
      </c>
      <c r="M111" s="1" t="s">
        <v>11</v>
      </c>
      <c r="N111" s="1" t="s">
        <v>81</v>
      </c>
      <c r="O111" s="1" t="s">
        <v>43</v>
      </c>
      <c r="P111" s="1" t="s">
        <v>2</v>
      </c>
      <c r="Q111" s="1">
        <v>250940</v>
      </c>
    </row>
    <row r="112" spans="1:17" s="2" customFormat="1" ht="15.75" customHeight="1">
      <c r="A112" s="1" t="s">
        <v>578</v>
      </c>
      <c r="B112" s="1" t="s">
        <v>1</v>
      </c>
      <c r="C112" s="1" t="s">
        <v>107</v>
      </c>
      <c r="D112" s="1"/>
      <c r="E112" s="1" t="s">
        <v>14</v>
      </c>
      <c r="F112" s="1" t="s">
        <v>343</v>
      </c>
      <c r="G112" s="1" t="s">
        <v>579</v>
      </c>
      <c r="H112" s="1" t="s">
        <v>572</v>
      </c>
      <c r="I112" s="1" t="s">
        <v>580</v>
      </c>
      <c r="J112" s="1" t="s">
        <v>8</v>
      </c>
      <c r="K112" s="1" t="s">
        <v>9</v>
      </c>
      <c r="L112" s="1" t="s">
        <v>89</v>
      </c>
      <c r="M112" s="1" t="s">
        <v>11</v>
      </c>
      <c r="N112" s="1" t="s">
        <v>81</v>
      </c>
      <c r="O112" s="1" t="s">
        <v>1</v>
      </c>
      <c r="P112" s="1" t="s">
        <v>22</v>
      </c>
      <c r="Q112" s="1" t="s">
        <v>14</v>
      </c>
    </row>
    <row r="113" spans="1:17" s="2" customFormat="1" ht="15.75" customHeight="1">
      <c r="A113" s="1" t="s">
        <v>581</v>
      </c>
      <c r="B113" s="1" t="s">
        <v>1</v>
      </c>
      <c r="C113" s="1" t="s">
        <v>13</v>
      </c>
      <c r="D113" s="1"/>
      <c r="E113" s="1" t="s">
        <v>14</v>
      </c>
      <c r="F113" s="1" t="s">
        <v>343</v>
      </c>
      <c r="G113" s="1" t="s">
        <v>582</v>
      </c>
      <c r="H113" s="1" t="s">
        <v>572</v>
      </c>
      <c r="I113" s="1" t="s">
        <v>583</v>
      </c>
      <c r="J113" s="1" t="s">
        <v>8</v>
      </c>
      <c r="K113" s="1" t="s">
        <v>9</v>
      </c>
      <c r="L113" s="1" t="s">
        <v>89</v>
      </c>
      <c r="M113" s="1" t="s">
        <v>11</v>
      </c>
      <c r="N113" s="1" t="s">
        <v>81</v>
      </c>
      <c r="O113" s="1" t="s">
        <v>1</v>
      </c>
      <c r="P113" s="1" t="s">
        <v>22</v>
      </c>
      <c r="Q113" s="1" t="s">
        <v>14</v>
      </c>
    </row>
    <row r="114" spans="1:17" s="2" customFormat="1" ht="15.75" customHeight="1">
      <c r="A114" s="1" t="s">
        <v>584</v>
      </c>
      <c r="B114" s="1" t="s">
        <v>43</v>
      </c>
      <c r="C114" s="1" t="s">
        <v>107</v>
      </c>
      <c r="D114" s="1" t="s">
        <v>585</v>
      </c>
      <c r="E114" s="1" t="s">
        <v>14</v>
      </c>
      <c r="F114" s="1" t="s">
        <v>586</v>
      </c>
      <c r="G114" s="1" t="s">
        <v>587</v>
      </c>
      <c r="H114" s="1" t="s">
        <v>572</v>
      </c>
      <c r="I114" s="1" t="s">
        <v>588</v>
      </c>
      <c r="J114" s="1" t="s">
        <v>8</v>
      </c>
      <c r="K114" s="1" t="s">
        <v>9</v>
      </c>
      <c r="L114" s="1" t="s">
        <v>10</v>
      </c>
      <c r="M114" s="1" t="s">
        <v>11</v>
      </c>
      <c r="N114" s="1" t="s">
        <v>81</v>
      </c>
      <c r="O114" s="1" t="s">
        <v>43</v>
      </c>
      <c r="P114" s="1" t="s">
        <v>2</v>
      </c>
      <c r="Q114" s="1">
        <v>235714</v>
      </c>
    </row>
    <row r="115" spans="1:17" s="2" customFormat="1" ht="15.75" customHeight="1">
      <c r="A115" s="1" t="s">
        <v>589</v>
      </c>
      <c r="B115" s="1" t="s">
        <v>43</v>
      </c>
      <c r="C115" s="1" t="s">
        <v>22</v>
      </c>
      <c r="D115" s="1" t="s">
        <v>173</v>
      </c>
      <c r="E115" s="1" t="s">
        <v>14</v>
      </c>
      <c r="F115" s="1" t="s">
        <v>590</v>
      </c>
      <c r="G115" s="1" t="s">
        <v>591</v>
      </c>
      <c r="H115" s="1" t="s">
        <v>592</v>
      </c>
      <c r="I115" s="1" t="s">
        <v>593</v>
      </c>
      <c r="J115" s="1" t="s">
        <v>340</v>
      </c>
      <c r="K115" s="1" t="s">
        <v>21</v>
      </c>
      <c r="L115" s="1" t="s">
        <v>10</v>
      </c>
      <c r="M115" s="1" t="s">
        <v>11</v>
      </c>
      <c r="N115" s="1" t="s">
        <v>81</v>
      </c>
      <c r="O115" s="1" t="s">
        <v>43</v>
      </c>
      <c r="P115" s="1" t="s">
        <v>2</v>
      </c>
      <c r="Q115" s="1">
        <v>266494</v>
      </c>
    </row>
    <row r="116" spans="1:17" s="2" customFormat="1" ht="15.75" customHeight="1">
      <c r="A116" s="1" t="s">
        <v>594</v>
      </c>
      <c r="B116" s="1" t="s">
        <v>1</v>
      </c>
      <c r="C116" s="1" t="s">
        <v>22</v>
      </c>
      <c r="D116" s="1"/>
      <c r="E116" s="1" t="s">
        <v>595</v>
      </c>
      <c r="F116" s="1" t="s">
        <v>453</v>
      </c>
      <c r="G116" s="1" t="s">
        <v>596</v>
      </c>
      <c r="H116" s="1" t="s">
        <v>455</v>
      </c>
      <c r="I116" s="1" t="s">
        <v>474</v>
      </c>
      <c r="J116" s="1" t="s">
        <v>340</v>
      </c>
      <c r="K116" s="1" t="s">
        <v>9</v>
      </c>
      <c r="L116" s="1" t="s">
        <v>10</v>
      </c>
      <c r="M116" s="1" t="s">
        <v>11</v>
      </c>
      <c r="N116" s="1" t="s">
        <v>81</v>
      </c>
      <c r="O116" s="1" t="s">
        <v>1</v>
      </c>
      <c r="P116" s="1" t="s">
        <v>2</v>
      </c>
      <c r="Q116" s="1" t="s">
        <v>14</v>
      </c>
    </row>
    <row r="117" spans="1:17" s="2" customFormat="1" ht="15.75" customHeight="1">
      <c r="A117" s="1" t="s">
        <v>597</v>
      </c>
      <c r="B117" s="1" t="s">
        <v>43</v>
      </c>
      <c r="C117" s="1" t="s">
        <v>22</v>
      </c>
      <c r="D117" s="1" t="s">
        <v>173</v>
      </c>
      <c r="E117" s="1" t="s">
        <v>598</v>
      </c>
      <c r="F117" s="1" t="s">
        <v>599</v>
      </c>
      <c r="G117" s="1" t="s">
        <v>600</v>
      </c>
      <c r="H117" s="1" t="s">
        <v>402</v>
      </c>
      <c r="I117" s="1" t="s">
        <v>601</v>
      </c>
      <c r="J117" s="1" t="s">
        <v>8</v>
      </c>
      <c r="K117" s="1" t="s">
        <v>21</v>
      </c>
      <c r="L117" s="1" t="s">
        <v>10</v>
      </c>
      <c r="M117" s="1" t="s">
        <v>11</v>
      </c>
      <c r="N117" s="1" t="s">
        <v>81</v>
      </c>
      <c r="O117" s="1" t="s">
        <v>43</v>
      </c>
      <c r="P117" s="1" t="s">
        <v>2</v>
      </c>
      <c r="Q117" s="1" t="s">
        <v>355</v>
      </c>
    </row>
    <row r="118" spans="1:17" s="2" customFormat="1" ht="15.75" customHeight="1">
      <c r="A118" s="1" t="s">
        <v>602</v>
      </c>
      <c r="B118" s="1" t="s">
        <v>43</v>
      </c>
      <c r="C118" s="1" t="s">
        <v>22</v>
      </c>
      <c r="D118" s="1" t="s">
        <v>173</v>
      </c>
      <c r="E118" s="1" t="s">
        <v>14</v>
      </c>
      <c r="F118" s="1" t="s">
        <v>599</v>
      </c>
      <c r="G118" s="1" t="s">
        <v>603</v>
      </c>
      <c r="H118" s="1" t="s">
        <v>402</v>
      </c>
      <c r="I118" s="1" t="s">
        <v>604</v>
      </c>
      <c r="J118" s="1" t="s">
        <v>8</v>
      </c>
      <c r="K118" s="1" t="s">
        <v>21</v>
      </c>
      <c r="L118" s="1" t="s">
        <v>10</v>
      </c>
      <c r="M118" s="1" t="s">
        <v>11</v>
      </c>
      <c r="N118" s="1" t="s">
        <v>81</v>
      </c>
      <c r="O118" s="1" t="s">
        <v>43</v>
      </c>
      <c r="P118" s="1" t="s">
        <v>2</v>
      </c>
      <c r="Q118" s="1" t="s">
        <v>355</v>
      </c>
    </row>
    <row r="119" spans="1:17" s="2" customFormat="1" ht="15.75" customHeight="1">
      <c r="A119" s="1" t="s">
        <v>605</v>
      </c>
      <c r="B119" s="1" t="s">
        <v>43</v>
      </c>
      <c r="C119" s="1" t="s">
        <v>13</v>
      </c>
      <c r="D119" s="1" t="s">
        <v>606</v>
      </c>
      <c r="E119" s="1" t="s">
        <v>14</v>
      </c>
      <c r="F119" s="1" t="s">
        <v>607</v>
      </c>
      <c r="G119" s="1" t="s">
        <v>608</v>
      </c>
      <c r="H119" s="1" t="s">
        <v>402</v>
      </c>
      <c r="I119" s="1" t="s">
        <v>609</v>
      </c>
      <c r="J119" s="1" t="s">
        <v>8</v>
      </c>
      <c r="K119" s="1" t="s">
        <v>9</v>
      </c>
      <c r="L119" s="1" t="s">
        <v>10</v>
      </c>
      <c r="M119" s="1" t="s">
        <v>11</v>
      </c>
      <c r="N119" s="1" t="s">
        <v>81</v>
      </c>
      <c r="O119" s="1" t="s">
        <v>43</v>
      </c>
      <c r="P119" s="1" t="s">
        <v>107</v>
      </c>
      <c r="Q119" s="1" t="s">
        <v>373</v>
      </c>
    </row>
    <row r="120" spans="1:17" s="2" customFormat="1" ht="15.75" customHeight="1">
      <c r="A120" s="1" t="s">
        <v>610</v>
      </c>
      <c r="B120" s="1" t="s">
        <v>43</v>
      </c>
      <c r="C120" s="1" t="s">
        <v>22</v>
      </c>
      <c r="D120" s="1" t="s">
        <v>173</v>
      </c>
      <c r="E120" s="1" t="s">
        <v>14</v>
      </c>
      <c r="F120" s="1" t="s">
        <v>590</v>
      </c>
      <c r="G120" s="1" t="s">
        <v>611</v>
      </c>
      <c r="H120" s="1" t="s">
        <v>402</v>
      </c>
      <c r="I120" s="1" t="s">
        <v>604</v>
      </c>
      <c r="J120" s="1" t="s">
        <v>340</v>
      </c>
      <c r="K120" s="1" t="s">
        <v>21</v>
      </c>
      <c r="L120" s="1" t="s">
        <v>10</v>
      </c>
      <c r="M120" s="1" t="s">
        <v>11</v>
      </c>
      <c r="N120" s="1" t="s">
        <v>81</v>
      </c>
      <c r="O120" s="1" t="s">
        <v>43</v>
      </c>
      <c r="P120" s="1" t="s">
        <v>2</v>
      </c>
      <c r="Q120" s="1">
        <v>266494</v>
      </c>
    </row>
    <row r="121" spans="1:17" s="2" customFormat="1" ht="15.75" customHeight="1">
      <c r="A121" s="1" t="s">
        <v>612</v>
      </c>
      <c r="B121" s="1" t="s">
        <v>43</v>
      </c>
      <c r="C121" s="1" t="s">
        <v>22</v>
      </c>
      <c r="D121" s="1" t="s">
        <v>173</v>
      </c>
      <c r="E121" s="1" t="s">
        <v>613</v>
      </c>
      <c r="F121" s="1" t="s">
        <v>369</v>
      </c>
      <c r="G121" s="1" t="s">
        <v>614</v>
      </c>
      <c r="H121" s="1" t="s">
        <v>371</v>
      </c>
      <c r="I121" s="1" t="s">
        <v>615</v>
      </c>
      <c r="J121" s="1" t="s">
        <v>340</v>
      </c>
      <c r="K121" s="1" t="s">
        <v>9</v>
      </c>
      <c r="L121" s="1" t="s">
        <v>10</v>
      </c>
      <c r="M121" s="1" t="s">
        <v>11</v>
      </c>
      <c r="N121" s="1" t="s">
        <v>81</v>
      </c>
      <c r="O121" s="1" t="s">
        <v>43</v>
      </c>
      <c r="P121" s="1" t="s">
        <v>2</v>
      </c>
      <c r="Q121" s="1" t="s">
        <v>373</v>
      </c>
    </row>
    <row r="122" spans="1:17" s="2" customFormat="1" ht="15.75" customHeight="1">
      <c r="A122" s="1" t="s">
        <v>616</v>
      </c>
      <c r="B122" s="1" t="s">
        <v>43</v>
      </c>
      <c r="C122" s="1" t="s">
        <v>22</v>
      </c>
      <c r="D122" s="1" t="s">
        <v>173</v>
      </c>
      <c r="E122" s="1" t="s">
        <v>14</v>
      </c>
      <c r="F122" s="1" t="s">
        <v>369</v>
      </c>
      <c r="G122" s="1" t="s">
        <v>617</v>
      </c>
      <c r="H122" s="1" t="s">
        <v>371</v>
      </c>
      <c r="I122" s="1" t="s">
        <v>618</v>
      </c>
      <c r="J122" s="1" t="s">
        <v>340</v>
      </c>
      <c r="K122" s="1" t="s">
        <v>9</v>
      </c>
      <c r="L122" s="1" t="s">
        <v>10</v>
      </c>
      <c r="M122" s="1" t="s">
        <v>11</v>
      </c>
      <c r="N122" s="1" t="s">
        <v>81</v>
      </c>
      <c r="O122" s="1" t="s">
        <v>43</v>
      </c>
      <c r="P122" s="1" t="s">
        <v>2</v>
      </c>
      <c r="Q122" s="1" t="s">
        <v>373</v>
      </c>
    </row>
    <row r="123" spans="1:17" s="2" customFormat="1" ht="15.75" customHeight="1">
      <c r="A123" s="1" t="s">
        <v>619</v>
      </c>
      <c r="B123" s="1" t="s">
        <v>43</v>
      </c>
      <c r="C123" s="1" t="s">
        <v>22</v>
      </c>
      <c r="D123" s="1" t="s">
        <v>173</v>
      </c>
      <c r="E123" s="1" t="s">
        <v>14</v>
      </c>
      <c r="F123" s="1" t="s">
        <v>369</v>
      </c>
      <c r="G123" s="1" t="s">
        <v>620</v>
      </c>
      <c r="H123" s="1" t="s">
        <v>371</v>
      </c>
      <c r="I123" s="1" t="s">
        <v>621</v>
      </c>
      <c r="J123" s="1" t="s">
        <v>340</v>
      </c>
      <c r="K123" s="1" t="s">
        <v>9</v>
      </c>
      <c r="L123" s="1" t="s">
        <v>10</v>
      </c>
      <c r="M123" s="1" t="s">
        <v>11</v>
      </c>
      <c r="N123" s="1" t="s">
        <v>81</v>
      </c>
      <c r="O123" s="1" t="s">
        <v>43</v>
      </c>
      <c r="P123" s="1" t="s">
        <v>2</v>
      </c>
      <c r="Q123" s="1" t="s">
        <v>622</v>
      </c>
    </row>
    <row r="124" spans="1:17" s="2" customFormat="1" ht="15.75" customHeight="1">
      <c r="A124" s="1" t="s">
        <v>623</v>
      </c>
      <c r="B124" s="1" t="s">
        <v>1</v>
      </c>
      <c r="C124" s="1" t="s">
        <v>22</v>
      </c>
      <c r="D124" s="1"/>
      <c r="E124" s="1" t="s">
        <v>14</v>
      </c>
      <c r="F124" s="1" t="s">
        <v>624</v>
      </c>
      <c r="G124" s="1" t="s">
        <v>511</v>
      </c>
      <c r="H124" s="1" t="s">
        <v>625</v>
      </c>
      <c r="I124" s="1" t="s">
        <v>626</v>
      </c>
      <c r="J124" s="1" t="s">
        <v>340</v>
      </c>
      <c r="K124" s="1" t="s">
        <v>21</v>
      </c>
      <c r="L124" s="1" t="s">
        <v>10</v>
      </c>
      <c r="M124" s="1" t="s">
        <v>11</v>
      </c>
      <c r="N124" s="1" t="s">
        <v>81</v>
      </c>
      <c r="O124" s="1" t="s">
        <v>43</v>
      </c>
      <c r="P124" s="1" t="s">
        <v>2</v>
      </c>
      <c r="Q124" s="1" t="s">
        <v>627</v>
      </c>
    </row>
    <row r="125" spans="1:17" s="2" customFormat="1" ht="15.75" customHeight="1">
      <c r="A125" s="1" t="s">
        <v>628</v>
      </c>
      <c r="B125" s="1" t="s">
        <v>1</v>
      </c>
      <c r="C125" s="1" t="s">
        <v>2</v>
      </c>
      <c r="D125" s="1"/>
      <c r="E125" s="1" t="s">
        <v>14</v>
      </c>
      <c r="F125" s="1" t="s">
        <v>629</v>
      </c>
      <c r="G125" s="1" t="s">
        <v>630</v>
      </c>
      <c r="H125" s="1" t="s">
        <v>631</v>
      </c>
      <c r="I125" s="1" t="s">
        <v>632</v>
      </c>
      <c r="J125" s="1" t="s">
        <v>8</v>
      </c>
      <c r="K125" s="1" t="s">
        <v>9</v>
      </c>
      <c r="L125" s="1" t="s">
        <v>10</v>
      </c>
      <c r="M125" s="1" t="s">
        <v>11</v>
      </c>
      <c r="N125" s="1" t="s">
        <v>12</v>
      </c>
      <c r="O125" s="1" t="s">
        <v>1</v>
      </c>
      <c r="P125" s="1" t="s">
        <v>2</v>
      </c>
      <c r="Q125" s="1" t="s">
        <v>14</v>
      </c>
    </row>
    <row r="126" spans="1:17" s="2" customFormat="1" ht="15.75" customHeight="1">
      <c r="A126" s="1" t="s">
        <v>633</v>
      </c>
      <c r="B126" s="1" t="s">
        <v>1</v>
      </c>
      <c r="C126" s="1" t="s">
        <v>2</v>
      </c>
      <c r="D126" s="1"/>
      <c r="E126" s="1" t="s">
        <v>634</v>
      </c>
      <c r="F126" s="1" t="s">
        <v>629</v>
      </c>
      <c r="G126" s="1" t="s">
        <v>635</v>
      </c>
      <c r="H126" s="1" t="s">
        <v>636</v>
      </c>
      <c r="I126" s="1" t="s">
        <v>637</v>
      </c>
      <c r="J126" s="1" t="s">
        <v>8</v>
      </c>
      <c r="K126" s="1" t="s">
        <v>9</v>
      </c>
      <c r="L126" s="1" t="s">
        <v>10</v>
      </c>
      <c r="M126" s="1" t="s">
        <v>11</v>
      </c>
      <c r="N126" s="1" t="s">
        <v>12</v>
      </c>
      <c r="O126" s="1" t="s">
        <v>1</v>
      </c>
      <c r="P126" s="1" t="s">
        <v>95</v>
      </c>
      <c r="Q126" s="1" t="s">
        <v>638</v>
      </c>
    </row>
    <row r="127" spans="1:17" s="2" customFormat="1" ht="15.75" customHeight="1">
      <c r="A127" s="1" t="s">
        <v>639</v>
      </c>
      <c r="B127" s="1" t="s">
        <v>1</v>
      </c>
      <c r="C127" s="1" t="s">
        <v>2</v>
      </c>
      <c r="D127" s="1"/>
      <c r="E127" s="1" t="s">
        <v>14</v>
      </c>
      <c r="F127" s="1" t="s">
        <v>640</v>
      </c>
      <c r="G127" s="1" t="s">
        <v>641</v>
      </c>
      <c r="H127" s="1" t="s">
        <v>642</v>
      </c>
      <c r="I127" s="1" t="s">
        <v>643</v>
      </c>
      <c r="J127" s="1" t="s">
        <v>8</v>
      </c>
      <c r="K127" s="1" t="s">
        <v>9</v>
      </c>
      <c r="L127" s="1" t="s">
        <v>10</v>
      </c>
      <c r="M127" s="1" t="s">
        <v>11</v>
      </c>
      <c r="N127" s="1" t="s">
        <v>35</v>
      </c>
      <c r="O127" s="1" t="s">
        <v>1</v>
      </c>
      <c r="P127" s="1" t="s">
        <v>2</v>
      </c>
      <c r="Q127" s="1" t="s">
        <v>14</v>
      </c>
    </row>
    <row r="128" spans="1:17" s="2" customFormat="1" ht="15.75" customHeight="1">
      <c r="A128" s="1" t="s">
        <v>644</v>
      </c>
      <c r="B128" s="1" t="s">
        <v>1</v>
      </c>
      <c r="C128" s="1" t="s">
        <v>2</v>
      </c>
      <c r="D128" s="1"/>
      <c r="E128" s="1" t="s">
        <v>645</v>
      </c>
      <c r="F128" s="1" t="s">
        <v>646</v>
      </c>
      <c r="G128" s="1" t="s">
        <v>641</v>
      </c>
      <c r="H128" s="1" t="s">
        <v>647</v>
      </c>
      <c r="I128" s="1" t="s">
        <v>648</v>
      </c>
      <c r="J128" s="1" t="s">
        <v>8</v>
      </c>
      <c r="K128" s="1" t="s">
        <v>9</v>
      </c>
      <c r="L128" s="1" t="s">
        <v>10</v>
      </c>
      <c r="M128" s="1" t="s">
        <v>11</v>
      </c>
      <c r="N128" s="1" t="s">
        <v>35</v>
      </c>
      <c r="O128" s="1" t="s">
        <v>1</v>
      </c>
      <c r="P128" s="1" t="s">
        <v>2</v>
      </c>
      <c r="Q128" s="1" t="s">
        <v>14</v>
      </c>
    </row>
    <row r="129" spans="1:17" s="2" customFormat="1" ht="15.75" customHeight="1">
      <c r="A129" s="1" t="s">
        <v>649</v>
      </c>
      <c r="B129" s="1" t="s">
        <v>1</v>
      </c>
      <c r="C129" s="1" t="s">
        <v>22</v>
      </c>
      <c r="D129" s="1"/>
      <c r="E129" s="1" t="s">
        <v>14</v>
      </c>
      <c r="F129" s="1" t="s">
        <v>435</v>
      </c>
      <c r="G129" s="1" t="s">
        <v>650</v>
      </c>
      <c r="H129" s="1" t="s">
        <v>437</v>
      </c>
      <c r="I129" s="1" t="s">
        <v>651</v>
      </c>
      <c r="J129" s="1" t="s">
        <v>51</v>
      </c>
      <c r="K129" s="1" t="s">
        <v>300</v>
      </c>
      <c r="L129" s="1" t="s">
        <v>10</v>
      </c>
      <c r="M129" s="1" t="s">
        <v>11</v>
      </c>
      <c r="N129" s="1" t="s">
        <v>12</v>
      </c>
      <c r="O129" s="1" t="s">
        <v>1</v>
      </c>
      <c r="P129" s="1" t="s">
        <v>107</v>
      </c>
      <c r="Q129" s="1" t="s">
        <v>542</v>
      </c>
    </row>
    <row r="130" spans="1:17" s="2" customFormat="1" ht="15.75" customHeight="1">
      <c r="A130" s="1" t="s">
        <v>652</v>
      </c>
      <c r="B130" s="1" t="s">
        <v>1</v>
      </c>
      <c r="C130" s="1" t="s">
        <v>22</v>
      </c>
      <c r="D130" s="1"/>
      <c r="E130" s="1" t="s">
        <v>14</v>
      </c>
      <c r="F130" s="1" t="s">
        <v>653</v>
      </c>
      <c r="G130" s="1" t="s">
        <v>654</v>
      </c>
      <c r="H130" s="1" t="s">
        <v>655</v>
      </c>
      <c r="I130" s="1" t="s">
        <v>656</v>
      </c>
      <c r="J130" s="1" t="s">
        <v>8</v>
      </c>
      <c r="K130" s="1" t="s">
        <v>9</v>
      </c>
      <c r="L130" s="1" t="s">
        <v>10</v>
      </c>
      <c r="M130" s="1" t="s">
        <v>11</v>
      </c>
      <c r="N130" s="1" t="s">
        <v>12</v>
      </c>
      <c r="O130" s="1" t="s">
        <v>1</v>
      </c>
      <c r="P130" s="1" t="s">
        <v>107</v>
      </c>
      <c r="Q130" s="1" t="s">
        <v>14</v>
      </c>
    </row>
    <row r="131" spans="1:17" s="2" customFormat="1" ht="15.75" customHeight="1">
      <c r="A131" s="1" t="s">
        <v>657</v>
      </c>
      <c r="B131" s="1" t="s">
        <v>1</v>
      </c>
      <c r="C131" s="1" t="s">
        <v>22</v>
      </c>
      <c r="D131" s="1"/>
      <c r="E131" s="1" t="s">
        <v>14</v>
      </c>
      <c r="F131" s="1" t="s">
        <v>658</v>
      </c>
      <c r="G131" s="1" t="s">
        <v>659</v>
      </c>
      <c r="H131" s="1" t="s">
        <v>325</v>
      </c>
      <c r="I131" s="1" t="s">
        <v>660</v>
      </c>
      <c r="J131" s="1" t="s">
        <v>8</v>
      </c>
      <c r="K131" s="1" t="s">
        <v>9</v>
      </c>
      <c r="L131" s="1" t="s">
        <v>89</v>
      </c>
      <c r="M131" s="1" t="s">
        <v>11</v>
      </c>
      <c r="N131" s="1" t="s">
        <v>81</v>
      </c>
      <c r="O131" s="1" t="s">
        <v>1</v>
      </c>
      <c r="P131" s="1" t="s">
        <v>22</v>
      </c>
      <c r="Q131" s="1" t="s">
        <v>14</v>
      </c>
    </row>
    <row r="132" spans="1:17" s="2" customFormat="1" ht="15.75" customHeight="1">
      <c r="A132" s="1" t="s">
        <v>661</v>
      </c>
      <c r="B132" s="1" t="s">
        <v>1</v>
      </c>
      <c r="C132" s="1" t="s">
        <v>22</v>
      </c>
      <c r="D132" s="1"/>
      <c r="E132" s="1" t="s">
        <v>14</v>
      </c>
      <c r="F132" s="1" t="s">
        <v>662</v>
      </c>
      <c r="G132" s="1" t="s">
        <v>561</v>
      </c>
      <c r="H132" s="1" t="s">
        <v>663</v>
      </c>
      <c r="I132" s="1" t="s">
        <v>664</v>
      </c>
      <c r="J132" s="1" t="s">
        <v>51</v>
      </c>
      <c r="K132" s="1" t="s">
        <v>21</v>
      </c>
      <c r="L132" s="1" t="s">
        <v>10</v>
      </c>
      <c r="M132" s="1" t="s">
        <v>11</v>
      </c>
      <c r="N132" s="1" t="s">
        <v>81</v>
      </c>
      <c r="O132" s="1" t="s">
        <v>1</v>
      </c>
      <c r="P132" s="1" t="s">
        <v>22</v>
      </c>
      <c r="Q132" s="1" t="s">
        <v>14</v>
      </c>
    </row>
    <row r="133" spans="1:17" s="2" customFormat="1" ht="15.75" customHeight="1">
      <c r="A133" s="1" t="s">
        <v>665</v>
      </c>
      <c r="B133" s="1" t="s">
        <v>1</v>
      </c>
      <c r="C133" s="1" t="s">
        <v>107</v>
      </c>
      <c r="D133" s="1"/>
      <c r="E133" s="1" t="s">
        <v>575</v>
      </c>
      <c r="F133" s="1" t="s">
        <v>343</v>
      </c>
      <c r="G133" s="1" t="s">
        <v>666</v>
      </c>
      <c r="H133" s="1" t="s">
        <v>345</v>
      </c>
      <c r="I133" s="1" t="s">
        <v>667</v>
      </c>
      <c r="J133" s="1" t="s">
        <v>8</v>
      </c>
      <c r="K133" s="1" t="s">
        <v>9</v>
      </c>
      <c r="L133" s="1" t="s">
        <v>89</v>
      </c>
      <c r="M133" s="1" t="s">
        <v>11</v>
      </c>
      <c r="N133" s="1" t="s">
        <v>81</v>
      </c>
      <c r="O133" s="1" t="s">
        <v>43</v>
      </c>
      <c r="P133" s="1" t="s">
        <v>2</v>
      </c>
      <c r="Q133" s="1">
        <v>250940</v>
      </c>
    </row>
    <row r="134" spans="1:17" s="2" customFormat="1" ht="15.75" customHeight="1">
      <c r="A134" s="1" t="s">
        <v>668</v>
      </c>
      <c r="B134" s="1" t="s">
        <v>43</v>
      </c>
      <c r="C134" s="1" t="s">
        <v>13</v>
      </c>
      <c r="D134" s="1" t="s">
        <v>669</v>
      </c>
      <c r="E134" s="1" t="s">
        <v>14</v>
      </c>
      <c r="F134" s="1" t="s">
        <v>586</v>
      </c>
      <c r="G134" s="1" t="s">
        <v>344</v>
      </c>
      <c r="H134" s="1" t="s">
        <v>345</v>
      </c>
      <c r="I134" s="1" t="s">
        <v>670</v>
      </c>
      <c r="J134" s="1" t="s">
        <v>8</v>
      </c>
      <c r="K134" s="1" t="s">
        <v>9</v>
      </c>
      <c r="L134" s="1" t="s">
        <v>10</v>
      </c>
      <c r="M134" s="1" t="s">
        <v>11</v>
      </c>
      <c r="N134" s="1" t="s">
        <v>81</v>
      </c>
      <c r="O134" s="1" t="s">
        <v>43</v>
      </c>
      <c r="P134" s="1" t="s">
        <v>2</v>
      </c>
      <c r="Q134" s="1">
        <v>250940</v>
      </c>
    </row>
    <row r="135" spans="1:17" s="2" customFormat="1" ht="15.75" customHeight="1">
      <c r="A135" s="1" t="s">
        <v>671</v>
      </c>
      <c r="B135" s="1" t="s">
        <v>1</v>
      </c>
      <c r="C135" s="1" t="s">
        <v>13</v>
      </c>
      <c r="D135" s="1"/>
      <c r="E135" s="1" t="s">
        <v>14</v>
      </c>
      <c r="F135" s="1" t="s">
        <v>586</v>
      </c>
      <c r="G135" s="1" t="s">
        <v>666</v>
      </c>
      <c r="H135" s="1" t="s">
        <v>345</v>
      </c>
      <c r="I135" s="1" t="s">
        <v>672</v>
      </c>
      <c r="J135" s="1" t="s">
        <v>8</v>
      </c>
      <c r="K135" s="1" t="s">
        <v>9</v>
      </c>
      <c r="L135" s="1" t="s">
        <v>10</v>
      </c>
      <c r="M135" s="1" t="s">
        <v>11</v>
      </c>
      <c r="N135" s="1" t="s">
        <v>81</v>
      </c>
      <c r="O135" s="1" t="s">
        <v>1</v>
      </c>
      <c r="P135" s="1" t="s">
        <v>2</v>
      </c>
      <c r="Q135" s="1" t="s">
        <v>14</v>
      </c>
    </row>
    <row r="136" spans="1:17" s="2" customFormat="1" ht="15.75" customHeight="1">
      <c r="A136" s="1" t="s">
        <v>673</v>
      </c>
      <c r="B136" s="1" t="s">
        <v>43</v>
      </c>
      <c r="C136" s="1" t="s">
        <v>13</v>
      </c>
      <c r="D136" s="1" t="s">
        <v>674</v>
      </c>
      <c r="E136" s="1" t="s">
        <v>14</v>
      </c>
      <c r="F136" s="1" t="s">
        <v>586</v>
      </c>
      <c r="G136" s="1" t="s">
        <v>675</v>
      </c>
      <c r="H136" s="1" t="s">
        <v>345</v>
      </c>
      <c r="I136" s="1" t="s">
        <v>676</v>
      </c>
      <c r="J136" s="1" t="s">
        <v>8</v>
      </c>
      <c r="K136" s="1" t="s">
        <v>9</v>
      </c>
      <c r="L136" s="1" t="s">
        <v>10</v>
      </c>
      <c r="M136" s="1" t="s">
        <v>11</v>
      </c>
      <c r="N136" s="1" t="s">
        <v>81</v>
      </c>
      <c r="O136" s="1" t="s">
        <v>43</v>
      </c>
      <c r="P136" s="1" t="s">
        <v>2</v>
      </c>
      <c r="Q136" s="1">
        <v>194455</v>
      </c>
    </row>
    <row r="137" spans="1:17" s="2" customFormat="1" ht="15.75" customHeight="1">
      <c r="A137" s="1" t="s">
        <v>677</v>
      </c>
      <c r="B137" s="1" t="s">
        <v>1</v>
      </c>
      <c r="C137" s="1" t="s">
        <v>107</v>
      </c>
      <c r="D137" s="1"/>
      <c r="E137" s="1" t="s">
        <v>678</v>
      </c>
      <c r="F137" s="1" t="s">
        <v>343</v>
      </c>
      <c r="G137" s="1" t="s">
        <v>679</v>
      </c>
      <c r="H137" s="1" t="s">
        <v>345</v>
      </c>
      <c r="I137" s="1" t="s">
        <v>680</v>
      </c>
      <c r="J137" s="1" t="s">
        <v>8</v>
      </c>
      <c r="K137" s="1" t="s">
        <v>9</v>
      </c>
      <c r="L137" s="1" t="s">
        <v>89</v>
      </c>
      <c r="M137" s="1" t="s">
        <v>11</v>
      </c>
      <c r="N137" s="1" t="s">
        <v>81</v>
      </c>
      <c r="O137" s="1" t="s">
        <v>1</v>
      </c>
      <c r="P137" s="1" t="s">
        <v>22</v>
      </c>
      <c r="Q137" s="1" t="s">
        <v>14</v>
      </c>
    </row>
    <row r="138" spans="1:17" s="2" customFormat="1" ht="15.75" customHeight="1">
      <c r="A138" s="1" t="s">
        <v>681</v>
      </c>
      <c r="B138" s="1" t="s">
        <v>43</v>
      </c>
      <c r="C138" s="1" t="s">
        <v>22</v>
      </c>
      <c r="D138" s="1" t="s">
        <v>173</v>
      </c>
      <c r="E138" s="1" t="s">
        <v>14</v>
      </c>
      <c r="F138" s="1" t="s">
        <v>682</v>
      </c>
      <c r="G138" s="1" t="s">
        <v>683</v>
      </c>
      <c r="H138" s="1" t="s">
        <v>353</v>
      </c>
      <c r="I138" s="1" t="s">
        <v>684</v>
      </c>
      <c r="J138" s="1" t="s">
        <v>8</v>
      </c>
      <c r="K138" s="1" t="s">
        <v>21</v>
      </c>
      <c r="L138" s="1" t="s">
        <v>10</v>
      </c>
      <c r="M138" s="1" t="s">
        <v>11</v>
      </c>
      <c r="N138" s="1" t="s">
        <v>81</v>
      </c>
      <c r="O138" s="1" t="s">
        <v>43</v>
      </c>
      <c r="P138" s="1" t="s">
        <v>13</v>
      </c>
      <c r="Q138" s="1" t="s">
        <v>373</v>
      </c>
    </row>
    <row r="139" spans="1:17" s="2" customFormat="1" ht="15.75" customHeight="1">
      <c r="A139" s="1" t="s">
        <v>685</v>
      </c>
      <c r="B139" s="1" t="s">
        <v>43</v>
      </c>
      <c r="C139" s="1" t="s">
        <v>22</v>
      </c>
      <c r="D139" s="1" t="s">
        <v>173</v>
      </c>
      <c r="E139" s="1" t="s">
        <v>14</v>
      </c>
      <c r="F139" s="1" t="s">
        <v>686</v>
      </c>
      <c r="G139" s="1" t="s">
        <v>687</v>
      </c>
      <c r="H139" s="1" t="s">
        <v>364</v>
      </c>
      <c r="I139" s="1" t="s">
        <v>688</v>
      </c>
      <c r="J139" s="1" t="s">
        <v>340</v>
      </c>
      <c r="K139" s="1" t="s">
        <v>21</v>
      </c>
      <c r="L139" s="1" t="s">
        <v>10</v>
      </c>
      <c r="M139" s="1" t="s">
        <v>11</v>
      </c>
      <c r="N139" s="1" t="s">
        <v>81</v>
      </c>
      <c r="O139" s="1" t="s">
        <v>43</v>
      </c>
      <c r="P139" s="1" t="s">
        <v>2</v>
      </c>
      <c r="Q139" s="1" t="s">
        <v>366</v>
      </c>
    </row>
    <row r="140" spans="1:17" s="2" customFormat="1" ht="15.75" customHeight="1">
      <c r="A140" s="1" t="s">
        <v>689</v>
      </c>
      <c r="B140" s="1" t="s">
        <v>1</v>
      </c>
      <c r="C140" s="1" t="s">
        <v>22</v>
      </c>
      <c r="D140" s="1"/>
      <c r="E140" s="1" t="s">
        <v>14</v>
      </c>
      <c r="F140" s="1" t="s">
        <v>686</v>
      </c>
      <c r="G140" s="1" t="s">
        <v>690</v>
      </c>
      <c r="H140" s="1" t="s">
        <v>359</v>
      </c>
      <c r="I140" s="1" t="s">
        <v>691</v>
      </c>
      <c r="J140" s="1" t="s">
        <v>340</v>
      </c>
      <c r="K140" s="1" t="s">
        <v>21</v>
      </c>
      <c r="L140" s="1" t="s">
        <v>10</v>
      </c>
      <c r="M140" s="1" t="s">
        <v>11</v>
      </c>
      <c r="N140" s="1" t="s">
        <v>81</v>
      </c>
      <c r="O140" s="1" t="s">
        <v>43</v>
      </c>
      <c r="P140" s="1" t="s">
        <v>2</v>
      </c>
      <c r="Q140" s="1" t="s">
        <v>692</v>
      </c>
    </row>
    <row r="141" spans="1:17" s="2" customFormat="1" ht="15.75" customHeight="1">
      <c r="A141" s="1" t="s">
        <v>693</v>
      </c>
      <c r="B141" s="1" t="s">
        <v>1</v>
      </c>
      <c r="C141" s="1" t="s">
        <v>22</v>
      </c>
      <c r="D141" s="1"/>
      <c r="E141" s="1" t="s">
        <v>14</v>
      </c>
      <c r="F141" s="1" t="s">
        <v>694</v>
      </c>
      <c r="G141" s="1" t="s">
        <v>695</v>
      </c>
      <c r="H141" s="1" t="s">
        <v>364</v>
      </c>
      <c r="I141" s="1" t="s">
        <v>696</v>
      </c>
      <c r="J141" s="1" t="s">
        <v>340</v>
      </c>
      <c r="K141" s="1" t="s">
        <v>21</v>
      </c>
      <c r="L141" s="1" t="s">
        <v>10</v>
      </c>
      <c r="M141" s="1" t="s">
        <v>11</v>
      </c>
      <c r="N141" s="1" t="s">
        <v>81</v>
      </c>
      <c r="O141" s="1" t="s">
        <v>43</v>
      </c>
      <c r="P141" s="1" t="s">
        <v>2</v>
      </c>
      <c r="Q141" s="1" t="s">
        <v>697</v>
      </c>
    </row>
    <row r="142" spans="1:17" s="2" customFormat="1" ht="15.75" customHeight="1">
      <c r="A142" s="1" t="s">
        <v>698</v>
      </c>
      <c r="B142" s="1" t="s">
        <v>1</v>
      </c>
      <c r="C142" s="1" t="s">
        <v>22</v>
      </c>
      <c r="D142" s="1"/>
      <c r="E142" s="1" t="s">
        <v>14</v>
      </c>
      <c r="F142" s="1" t="s">
        <v>699</v>
      </c>
      <c r="G142" s="1" t="s">
        <v>700</v>
      </c>
      <c r="H142" s="1" t="s">
        <v>384</v>
      </c>
      <c r="I142" s="1" t="s">
        <v>701</v>
      </c>
      <c r="J142" s="1" t="s">
        <v>8</v>
      </c>
      <c r="K142" s="1" t="s">
        <v>21</v>
      </c>
      <c r="L142" s="1" t="s">
        <v>10</v>
      </c>
      <c r="M142" s="1" t="s">
        <v>11</v>
      </c>
      <c r="N142" s="1" t="s">
        <v>81</v>
      </c>
      <c r="O142" s="1" t="s">
        <v>1</v>
      </c>
      <c r="P142" s="1" t="s">
        <v>107</v>
      </c>
      <c r="Q142" s="1" t="s">
        <v>14</v>
      </c>
    </row>
    <row r="143" spans="1:17" s="2" customFormat="1" ht="15.75" customHeight="1">
      <c r="A143" s="4" t="s">
        <v>702</v>
      </c>
      <c r="B143" s="1" t="s">
        <v>1</v>
      </c>
      <c r="C143" s="1" t="s">
        <v>107</v>
      </c>
      <c r="D143" s="1"/>
      <c r="E143" s="1" t="s">
        <v>14</v>
      </c>
      <c r="F143" s="1" t="s">
        <v>703</v>
      </c>
      <c r="G143" s="1" t="s">
        <v>704</v>
      </c>
      <c r="H143" s="1" t="s">
        <v>364</v>
      </c>
      <c r="I143" s="1" t="s">
        <v>705</v>
      </c>
      <c r="J143" s="1" t="s">
        <v>51</v>
      </c>
      <c r="K143" s="1" t="s">
        <v>9</v>
      </c>
      <c r="L143" s="1" t="s">
        <v>10</v>
      </c>
      <c r="M143" s="1" t="s">
        <v>11</v>
      </c>
      <c r="N143" s="1" t="s">
        <v>81</v>
      </c>
      <c r="O143" s="1" t="s">
        <v>1</v>
      </c>
      <c r="P143" s="1" t="s">
        <v>22</v>
      </c>
      <c r="Q143" s="1" t="s">
        <v>14</v>
      </c>
    </row>
    <row r="144" spans="1:17" s="2" customFormat="1" ht="15.75" customHeight="1">
      <c r="A144" s="1" t="s">
        <v>706</v>
      </c>
      <c r="B144" s="1" t="s">
        <v>1</v>
      </c>
      <c r="C144" s="1" t="s">
        <v>22</v>
      </c>
      <c r="D144" s="1"/>
      <c r="E144" s="1" t="s">
        <v>707</v>
      </c>
      <c r="F144" s="1" t="s">
        <v>708</v>
      </c>
      <c r="G144" s="1" t="s">
        <v>709</v>
      </c>
      <c r="H144" s="1" t="s">
        <v>710</v>
      </c>
      <c r="I144" s="1" t="s">
        <v>711</v>
      </c>
      <c r="J144" s="1" t="s">
        <v>340</v>
      </c>
      <c r="K144" s="1" t="s">
        <v>9</v>
      </c>
      <c r="L144" s="1" t="s">
        <v>10</v>
      </c>
      <c r="M144" s="1" t="s">
        <v>11</v>
      </c>
      <c r="N144" s="1" t="s">
        <v>81</v>
      </c>
      <c r="O144" s="1" t="s">
        <v>1</v>
      </c>
      <c r="P144" s="1" t="s">
        <v>22</v>
      </c>
      <c r="Q144" s="1" t="s">
        <v>627</v>
      </c>
    </row>
    <row r="145" spans="1:26" s="2" customFormat="1" ht="15.75" customHeight="1">
      <c r="A145" s="1" t="s">
        <v>712</v>
      </c>
      <c r="B145" s="1" t="s">
        <v>1</v>
      </c>
      <c r="C145" s="1" t="s">
        <v>107</v>
      </c>
      <c r="D145" s="1"/>
      <c r="E145" s="1" t="s">
        <v>14</v>
      </c>
      <c r="F145" s="1" t="s">
        <v>713</v>
      </c>
      <c r="G145" s="1" t="s">
        <v>714</v>
      </c>
      <c r="H145" s="1" t="s">
        <v>715</v>
      </c>
      <c r="I145" s="1" t="s">
        <v>716</v>
      </c>
      <c r="J145" s="1" t="s">
        <v>8</v>
      </c>
      <c r="K145" s="1" t="s">
        <v>9</v>
      </c>
      <c r="L145" s="1" t="s">
        <v>10</v>
      </c>
      <c r="M145" s="1" t="s">
        <v>11</v>
      </c>
      <c r="N145" s="1" t="s">
        <v>12</v>
      </c>
      <c r="O145" s="1" t="s">
        <v>43</v>
      </c>
      <c r="P145" s="1" t="s">
        <v>13</v>
      </c>
      <c r="Q145" s="1" t="s">
        <v>717</v>
      </c>
    </row>
    <row r="146" spans="1:26" s="2" customFormat="1" ht="15.75" customHeight="1">
      <c r="A146" s="1" t="s">
        <v>718</v>
      </c>
      <c r="B146" s="1" t="s">
        <v>1</v>
      </c>
      <c r="C146" s="1" t="s">
        <v>13</v>
      </c>
      <c r="D146" s="1"/>
      <c r="E146" s="1" t="s">
        <v>719</v>
      </c>
      <c r="F146" s="1" t="s">
        <v>720</v>
      </c>
      <c r="G146" s="1" t="s">
        <v>721</v>
      </c>
      <c r="H146" s="1" t="s">
        <v>722</v>
      </c>
      <c r="I146" s="1" t="s">
        <v>723</v>
      </c>
      <c r="J146" s="1" t="s">
        <v>8</v>
      </c>
      <c r="K146" s="1" t="s">
        <v>9</v>
      </c>
      <c r="L146" s="1" t="s">
        <v>10</v>
      </c>
      <c r="M146" s="1" t="s">
        <v>11</v>
      </c>
      <c r="N146" s="1" t="s">
        <v>12</v>
      </c>
      <c r="O146" s="1" t="s">
        <v>1</v>
      </c>
      <c r="P146" s="1" t="s">
        <v>13</v>
      </c>
      <c r="Q146" s="1" t="s">
        <v>14</v>
      </c>
    </row>
    <row r="147" spans="1:26" s="2" customFormat="1" ht="15.75" customHeight="1">
      <c r="A147" s="1" t="s">
        <v>724</v>
      </c>
      <c r="B147" s="1" t="s">
        <v>1</v>
      </c>
      <c r="C147" s="1" t="s">
        <v>2</v>
      </c>
      <c r="D147" s="1"/>
      <c r="E147" s="1" t="s">
        <v>14</v>
      </c>
      <c r="F147" s="1" t="s">
        <v>725</v>
      </c>
      <c r="G147" s="1" t="s">
        <v>726</v>
      </c>
      <c r="H147" s="1" t="s">
        <v>727</v>
      </c>
      <c r="I147" s="1" t="s">
        <v>728</v>
      </c>
      <c r="J147" s="1" t="s">
        <v>8</v>
      </c>
      <c r="K147" s="1" t="s">
        <v>9</v>
      </c>
      <c r="L147" s="1" t="s">
        <v>10</v>
      </c>
      <c r="M147" s="1" t="s">
        <v>11</v>
      </c>
      <c r="N147" s="1" t="s">
        <v>12</v>
      </c>
      <c r="O147" s="1" t="s">
        <v>1</v>
      </c>
      <c r="P147" s="1" t="s">
        <v>2</v>
      </c>
      <c r="Q147" s="1" t="s">
        <v>14</v>
      </c>
    </row>
    <row r="148" spans="1:26" s="2" customFormat="1" ht="15.75" customHeight="1">
      <c r="A148" s="1" t="s">
        <v>729</v>
      </c>
      <c r="B148" s="1" t="s">
        <v>1</v>
      </c>
      <c r="C148" s="1" t="s">
        <v>2</v>
      </c>
      <c r="D148" s="1"/>
      <c r="E148" s="1" t="s">
        <v>14</v>
      </c>
      <c r="F148" s="1" t="s">
        <v>730</v>
      </c>
      <c r="G148" s="1" t="s">
        <v>731</v>
      </c>
      <c r="H148" s="1" t="s">
        <v>732</v>
      </c>
      <c r="I148" s="1" t="s">
        <v>733</v>
      </c>
      <c r="J148" s="1" t="s">
        <v>8</v>
      </c>
      <c r="K148" s="1" t="s">
        <v>9</v>
      </c>
      <c r="L148" s="1" t="s">
        <v>10</v>
      </c>
      <c r="M148" s="1" t="s">
        <v>11</v>
      </c>
      <c r="N148" s="1" t="s">
        <v>35</v>
      </c>
      <c r="O148" s="1" t="s">
        <v>1</v>
      </c>
      <c r="P148" s="1" t="s">
        <v>13</v>
      </c>
      <c r="Q148" s="1" t="s">
        <v>14</v>
      </c>
    </row>
    <row r="149" spans="1:26" s="2" customFormat="1" ht="15.75" customHeight="1">
      <c r="A149" s="1" t="s">
        <v>734</v>
      </c>
      <c r="B149" s="1" t="s">
        <v>1</v>
      </c>
      <c r="C149" s="1" t="s">
        <v>2</v>
      </c>
      <c r="D149" s="9"/>
      <c r="E149" s="10" t="s">
        <v>735</v>
      </c>
      <c r="F149" s="1" t="s">
        <v>736</v>
      </c>
      <c r="G149" s="1" t="s">
        <v>737</v>
      </c>
      <c r="H149" s="1" t="s">
        <v>738</v>
      </c>
      <c r="I149" s="1" t="s">
        <v>739</v>
      </c>
      <c r="J149" s="1" t="s">
        <v>51</v>
      </c>
      <c r="K149" s="1" t="s">
        <v>9</v>
      </c>
      <c r="L149" s="1" t="s">
        <v>10</v>
      </c>
      <c r="M149" s="1" t="s">
        <v>11</v>
      </c>
      <c r="N149" s="1" t="s">
        <v>12</v>
      </c>
      <c r="O149" s="1" t="s">
        <v>1</v>
      </c>
      <c r="P149" s="1" t="s">
        <v>22</v>
      </c>
      <c r="Q149" s="1" t="s">
        <v>14</v>
      </c>
    </row>
    <row r="150" spans="1:26" s="2" customFormat="1" ht="15.75" customHeight="1">
      <c r="A150" s="1" t="s">
        <v>740</v>
      </c>
      <c r="B150" s="1" t="s">
        <v>1</v>
      </c>
      <c r="C150" s="1" t="s">
        <v>13</v>
      </c>
      <c r="D150" s="1"/>
      <c r="E150" s="1" t="s">
        <v>14</v>
      </c>
      <c r="F150" s="1" t="s">
        <v>741</v>
      </c>
      <c r="G150" s="1" t="s">
        <v>142</v>
      </c>
      <c r="H150" s="1" t="s">
        <v>143</v>
      </c>
      <c r="I150" s="1" t="s">
        <v>742</v>
      </c>
      <c r="J150" s="1" t="s">
        <v>51</v>
      </c>
      <c r="K150" s="1" t="s">
        <v>9</v>
      </c>
      <c r="L150" s="1" t="s">
        <v>89</v>
      </c>
      <c r="M150" s="1" t="s">
        <v>11</v>
      </c>
      <c r="N150" s="1" t="s">
        <v>81</v>
      </c>
      <c r="O150" s="1" t="s">
        <v>1</v>
      </c>
      <c r="P150" s="1" t="s">
        <v>13</v>
      </c>
      <c r="Q150" s="1" t="s">
        <v>14</v>
      </c>
    </row>
    <row r="151" spans="1:26" s="2" customFormat="1" ht="15.75" customHeight="1">
      <c r="A151" s="1" t="s">
        <v>743</v>
      </c>
      <c r="B151" s="1" t="s">
        <v>1</v>
      </c>
      <c r="C151" s="1" t="s">
        <v>22</v>
      </c>
      <c r="D151" s="1"/>
      <c r="E151" s="1" t="s">
        <v>14</v>
      </c>
      <c r="F151" s="1" t="s">
        <v>725</v>
      </c>
      <c r="G151" s="1" t="s">
        <v>744</v>
      </c>
      <c r="H151" s="1" t="s">
        <v>745</v>
      </c>
      <c r="I151" s="1" t="s">
        <v>728</v>
      </c>
      <c r="J151" s="1" t="s">
        <v>8</v>
      </c>
      <c r="K151" s="1" t="s">
        <v>9</v>
      </c>
      <c r="L151" s="1" t="s">
        <v>10</v>
      </c>
      <c r="M151" s="1" t="s">
        <v>11</v>
      </c>
      <c r="N151" s="1" t="s">
        <v>12</v>
      </c>
      <c r="O151" s="1" t="s">
        <v>1</v>
      </c>
      <c r="P151" s="1" t="s">
        <v>2</v>
      </c>
      <c r="Q151" s="1" t="s">
        <v>14</v>
      </c>
    </row>
    <row r="152" spans="1:26" s="2" customFormat="1" ht="244.8">
      <c r="A152" s="1" t="s">
        <v>746</v>
      </c>
      <c r="B152" s="1" t="s">
        <v>1</v>
      </c>
      <c r="C152" s="1" t="s">
        <v>22</v>
      </c>
      <c r="D152" s="1"/>
      <c r="E152" s="1" t="s">
        <v>14</v>
      </c>
      <c r="F152" s="1" t="s">
        <v>747</v>
      </c>
      <c r="G152" s="1" t="s">
        <v>748</v>
      </c>
      <c r="H152" s="1" t="s">
        <v>73</v>
      </c>
      <c r="I152" s="1" t="s">
        <v>749</v>
      </c>
      <c r="J152" s="1" t="s">
        <v>8</v>
      </c>
      <c r="K152" s="1" t="s">
        <v>9</v>
      </c>
      <c r="L152" s="1" t="s">
        <v>10</v>
      </c>
      <c r="M152" s="1" t="s">
        <v>11</v>
      </c>
      <c r="N152" s="1" t="s">
        <v>12</v>
      </c>
      <c r="O152" s="1" t="s">
        <v>1</v>
      </c>
      <c r="P152" s="1" t="s">
        <v>13</v>
      </c>
      <c r="Q152" s="1" t="s">
        <v>14</v>
      </c>
      <c r="R152" s="11"/>
      <c r="S152" s="11"/>
      <c r="T152" s="11"/>
      <c r="U152" s="11"/>
      <c r="V152" s="11"/>
      <c r="W152" s="11"/>
      <c r="X152" s="11"/>
      <c r="Y152" s="11"/>
      <c r="Z152" s="11"/>
    </row>
    <row r="153" spans="1:26" s="2" customFormat="1" ht="201.6">
      <c r="A153" s="1" t="s">
        <v>750</v>
      </c>
      <c r="B153" s="1" t="s">
        <v>1</v>
      </c>
      <c r="C153" s="1" t="s">
        <v>22</v>
      </c>
      <c r="D153" s="1"/>
      <c r="E153" s="1" t="s">
        <v>14</v>
      </c>
      <c r="F153" s="1" t="s">
        <v>751</v>
      </c>
      <c r="G153" s="1" t="s">
        <v>752</v>
      </c>
      <c r="H153" s="1" t="s">
        <v>753</v>
      </c>
      <c r="I153" s="1" t="s">
        <v>754</v>
      </c>
      <c r="J153" s="1" t="s">
        <v>51</v>
      </c>
      <c r="K153" s="1" t="s">
        <v>9</v>
      </c>
      <c r="L153" s="1" t="s">
        <v>10</v>
      </c>
      <c r="M153" s="1" t="s">
        <v>11</v>
      </c>
      <c r="N153" s="1" t="s">
        <v>12</v>
      </c>
      <c r="O153" s="1" t="s">
        <v>1</v>
      </c>
      <c r="P153" s="1" t="s">
        <v>13</v>
      </c>
      <c r="Q153" s="1" t="s">
        <v>14</v>
      </c>
      <c r="R153" s="11"/>
      <c r="S153" s="11"/>
      <c r="T153" s="11"/>
      <c r="U153" s="11"/>
      <c r="V153" s="11"/>
      <c r="W153" s="11"/>
      <c r="X153" s="11"/>
      <c r="Y153" s="11"/>
      <c r="Z153" s="11"/>
    </row>
    <row r="154" spans="1:26" s="2" customFormat="1" ht="158.4">
      <c r="A154" s="1" t="s">
        <v>755</v>
      </c>
      <c r="B154" s="1" t="s">
        <v>1</v>
      </c>
      <c r="C154" s="1" t="s">
        <v>22</v>
      </c>
      <c r="D154" s="1"/>
      <c r="E154" s="1" t="s">
        <v>14</v>
      </c>
      <c r="F154" s="1" t="s">
        <v>756</v>
      </c>
      <c r="G154" s="1" t="s">
        <v>757</v>
      </c>
      <c r="H154" s="1" t="s">
        <v>758</v>
      </c>
      <c r="I154" s="1" t="s">
        <v>759</v>
      </c>
      <c r="J154" s="1" t="s">
        <v>51</v>
      </c>
      <c r="K154" s="1" t="s">
        <v>9</v>
      </c>
      <c r="L154" s="1" t="s">
        <v>10</v>
      </c>
      <c r="M154" s="1" t="s">
        <v>11</v>
      </c>
      <c r="N154" s="1" t="s">
        <v>35</v>
      </c>
      <c r="O154" s="1" t="s">
        <v>1</v>
      </c>
      <c r="P154" s="1" t="s">
        <v>13</v>
      </c>
      <c r="Q154" s="1" t="s">
        <v>14</v>
      </c>
      <c r="R154" s="11"/>
      <c r="S154" s="11"/>
      <c r="T154" s="11"/>
      <c r="U154" s="11"/>
      <c r="V154" s="11"/>
      <c r="W154" s="11"/>
      <c r="X154" s="11"/>
      <c r="Y154" s="11"/>
      <c r="Z154" s="11"/>
    </row>
    <row r="155" spans="1:26" s="2" customFormat="1" ht="158.4">
      <c r="A155" s="1" t="s">
        <v>760</v>
      </c>
      <c r="B155" s="1" t="s">
        <v>1</v>
      </c>
      <c r="C155" s="1" t="s">
        <v>22</v>
      </c>
      <c r="D155" s="1"/>
      <c r="E155" s="1" t="s">
        <v>14</v>
      </c>
      <c r="F155" s="1" t="s">
        <v>756</v>
      </c>
      <c r="G155" s="1" t="s">
        <v>761</v>
      </c>
      <c r="H155" s="1" t="s">
        <v>762</v>
      </c>
      <c r="I155" s="1" t="s">
        <v>763</v>
      </c>
      <c r="J155" s="1" t="s">
        <v>51</v>
      </c>
      <c r="K155" s="1" t="s">
        <v>9</v>
      </c>
      <c r="L155" s="1" t="s">
        <v>10</v>
      </c>
      <c r="M155" s="1" t="s">
        <v>11</v>
      </c>
      <c r="N155" s="1" t="s">
        <v>35</v>
      </c>
      <c r="O155" s="1" t="s">
        <v>1</v>
      </c>
      <c r="P155" s="1" t="s">
        <v>13</v>
      </c>
      <c r="Q155" s="1" t="s">
        <v>14</v>
      </c>
      <c r="R155" s="11"/>
      <c r="S155" s="11"/>
      <c r="T155" s="11"/>
      <c r="U155" s="11"/>
      <c r="V155" s="11"/>
      <c r="W155" s="11"/>
      <c r="X155" s="11"/>
      <c r="Y155" s="11"/>
      <c r="Z155" s="11"/>
    </row>
    <row r="156" spans="1:26" s="2" customFormat="1" ht="216">
      <c r="A156" s="1" t="s">
        <v>764</v>
      </c>
      <c r="B156" s="1" t="s">
        <v>1</v>
      </c>
      <c r="C156" s="1" t="s">
        <v>22</v>
      </c>
      <c r="D156" s="1"/>
      <c r="E156" s="1" t="s">
        <v>14</v>
      </c>
      <c r="F156" s="1" t="s">
        <v>765</v>
      </c>
      <c r="G156" s="1" t="s">
        <v>766</v>
      </c>
      <c r="H156" s="1" t="s">
        <v>767</v>
      </c>
      <c r="I156" s="1" t="s">
        <v>768</v>
      </c>
      <c r="J156" s="1" t="s">
        <v>51</v>
      </c>
      <c r="K156" s="1" t="s">
        <v>9</v>
      </c>
      <c r="L156" s="1" t="s">
        <v>10</v>
      </c>
      <c r="M156" s="1" t="s">
        <v>11</v>
      </c>
      <c r="N156" s="1" t="s">
        <v>81</v>
      </c>
      <c r="O156" s="1" t="s">
        <v>1</v>
      </c>
      <c r="P156" s="1" t="s">
        <v>13</v>
      </c>
      <c r="Q156" s="1" t="s">
        <v>14</v>
      </c>
      <c r="R156" s="11"/>
      <c r="S156" s="11"/>
      <c r="T156" s="11"/>
      <c r="U156" s="11"/>
      <c r="V156" s="11"/>
      <c r="W156" s="11"/>
      <c r="X156" s="11"/>
      <c r="Y156" s="11"/>
      <c r="Z156" s="11"/>
    </row>
    <row r="157" spans="1:26" s="2" customFormat="1" ht="345.6">
      <c r="A157" s="1" t="s">
        <v>769</v>
      </c>
      <c r="B157" s="1" t="s">
        <v>1</v>
      </c>
      <c r="C157" s="1" t="s">
        <v>107</v>
      </c>
      <c r="D157" s="1"/>
      <c r="E157" s="1" t="s">
        <v>14</v>
      </c>
      <c r="F157" s="1" t="s">
        <v>736</v>
      </c>
      <c r="G157" s="1" t="s">
        <v>770</v>
      </c>
      <c r="H157" s="1" t="s">
        <v>771</v>
      </c>
      <c r="I157" s="1" t="s">
        <v>772</v>
      </c>
      <c r="J157" s="1" t="s">
        <v>8</v>
      </c>
      <c r="K157" s="1" t="s">
        <v>9</v>
      </c>
      <c r="L157" s="1" t="s">
        <v>10</v>
      </c>
      <c r="M157" s="1" t="s">
        <v>11</v>
      </c>
      <c r="N157" s="1" t="s">
        <v>12</v>
      </c>
      <c r="O157" s="1" t="s">
        <v>1</v>
      </c>
      <c r="P157" s="1" t="s">
        <v>22</v>
      </c>
      <c r="Q157" s="1" t="s">
        <v>14</v>
      </c>
      <c r="R157" s="11"/>
      <c r="S157" s="11"/>
      <c r="T157" s="11"/>
      <c r="U157" s="11"/>
      <c r="V157" s="11"/>
      <c r="W157" s="11"/>
      <c r="X157" s="11"/>
      <c r="Y157" s="11"/>
      <c r="Z157" s="11"/>
    </row>
    <row r="158" spans="1:26" s="2" customFormat="1" ht="331.2">
      <c r="A158" s="1" t="s">
        <v>773</v>
      </c>
      <c r="B158" s="1" t="s">
        <v>1</v>
      </c>
      <c r="C158" s="1" t="s">
        <v>107</v>
      </c>
      <c r="D158" s="1"/>
      <c r="E158" s="1" t="s">
        <v>14</v>
      </c>
      <c r="F158" s="1" t="s">
        <v>774</v>
      </c>
      <c r="G158" s="1" t="s">
        <v>775</v>
      </c>
      <c r="H158" s="1" t="s">
        <v>776</v>
      </c>
      <c r="I158" s="1" t="s">
        <v>777</v>
      </c>
      <c r="J158" s="1" t="s">
        <v>51</v>
      </c>
      <c r="K158" s="1" t="s">
        <v>9</v>
      </c>
      <c r="L158" s="1" t="s">
        <v>10</v>
      </c>
      <c r="M158" s="1" t="s">
        <v>11</v>
      </c>
      <c r="N158" s="1" t="s">
        <v>12</v>
      </c>
      <c r="O158" s="1" t="s">
        <v>1</v>
      </c>
      <c r="P158" s="1" t="s">
        <v>13</v>
      </c>
      <c r="Q158" s="1" t="s">
        <v>14</v>
      </c>
      <c r="R158" s="11"/>
      <c r="S158" s="11"/>
      <c r="T158" s="11"/>
      <c r="U158" s="11"/>
      <c r="V158" s="11"/>
      <c r="W158" s="11"/>
      <c r="X158" s="11"/>
      <c r="Y158" s="11"/>
      <c r="Z158" s="11"/>
    </row>
    <row r="159" spans="1:26" s="2" customFormat="1" ht="273.60000000000002">
      <c r="A159" s="1" t="s">
        <v>778</v>
      </c>
      <c r="B159" s="1" t="s">
        <v>1</v>
      </c>
      <c r="C159" s="1" t="s">
        <v>107</v>
      </c>
      <c r="D159" s="1"/>
      <c r="E159" s="1" t="s">
        <v>14</v>
      </c>
      <c r="F159" s="1" t="s">
        <v>779</v>
      </c>
      <c r="G159" s="1" t="s">
        <v>775</v>
      </c>
      <c r="H159" s="1" t="s">
        <v>780</v>
      </c>
      <c r="I159" s="1" t="s">
        <v>781</v>
      </c>
      <c r="J159" s="1" t="s">
        <v>51</v>
      </c>
      <c r="K159" s="1" t="s">
        <v>9</v>
      </c>
      <c r="L159" s="1" t="s">
        <v>10</v>
      </c>
      <c r="M159" s="1" t="s">
        <v>11</v>
      </c>
      <c r="N159" s="1" t="s">
        <v>12</v>
      </c>
      <c r="O159" s="1" t="s">
        <v>1</v>
      </c>
      <c r="P159" s="1" t="s">
        <v>13</v>
      </c>
      <c r="Q159" s="1" t="s">
        <v>14</v>
      </c>
      <c r="R159" s="11"/>
      <c r="S159" s="11"/>
      <c r="T159" s="11"/>
      <c r="U159" s="11"/>
      <c r="V159" s="11"/>
      <c r="W159" s="11"/>
      <c r="X159" s="11"/>
      <c r="Y159" s="11"/>
      <c r="Z159" s="11"/>
    </row>
    <row r="160" spans="1:26" s="2" customFormat="1" ht="331.2">
      <c r="A160" s="1" t="s">
        <v>782</v>
      </c>
      <c r="B160" s="1" t="s">
        <v>1</v>
      </c>
      <c r="C160" s="1" t="s">
        <v>107</v>
      </c>
      <c r="D160" s="1"/>
      <c r="E160" s="1" t="s">
        <v>14</v>
      </c>
      <c r="F160" s="1" t="s">
        <v>774</v>
      </c>
      <c r="G160" s="1" t="s">
        <v>783</v>
      </c>
      <c r="H160" s="1" t="s">
        <v>784</v>
      </c>
      <c r="I160" s="1" t="s">
        <v>785</v>
      </c>
      <c r="J160" s="1" t="s">
        <v>51</v>
      </c>
      <c r="K160" s="1" t="s">
        <v>9</v>
      </c>
      <c r="L160" s="1" t="s">
        <v>10</v>
      </c>
      <c r="M160" s="1" t="s">
        <v>11</v>
      </c>
      <c r="N160" s="1" t="s">
        <v>12</v>
      </c>
      <c r="O160" s="1" t="s">
        <v>1</v>
      </c>
      <c r="P160" s="1" t="s">
        <v>13</v>
      </c>
      <c r="Q160" s="1" t="s">
        <v>14</v>
      </c>
      <c r="R160" s="11"/>
      <c r="S160" s="11"/>
      <c r="T160" s="11"/>
      <c r="U160" s="11"/>
      <c r="V160" s="11"/>
      <c r="W160" s="11"/>
      <c r="X160" s="11"/>
      <c r="Y160" s="11"/>
      <c r="Z160" s="11"/>
    </row>
    <row r="161" spans="1:26" s="2" customFormat="1" ht="331.2">
      <c r="A161" s="1" t="s">
        <v>786</v>
      </c>
      <c r="B161" s="1" t="s">
        <v>1</v>
      </c>
      <c r="C161" s="1" t="s">
        <v>107</v>
      </c>
      <c r="D161" s="1"/>
      <c r="E161" s="1" t="s">
        <v>14</v>
      </c>
      <c r="F161" s="1" t="s">
        <v>774</v>
      </c>
      <c r="G161" s="1" t="s">
        <v>787</v>
      </c>
      <c r="H161" s="1" t="s">
        <v>788</v>
      </c>
      <c r="I161" s="1" t="s">
        <v>789</v>
      </c>
      <c r="J161" s="1" t="s">
        <v>51</v>
      </c>
      <c r="K161" s="1" t="s">
        <v>9</v>
      </c>
      <c r="L161" s="1" t="s">
        <v>10</v>
      </c>
      <c r="M161" s="1" t="s">
        <v>11</v>
      </c>
      <c r="N161" s="1" t="s">
        <v>12</v>
      </c>
      <c r="O161" s="1" t="s">
        <v>1</v>
      </c>
      <c r="P161" s="1" t="s">
        <v>13</v>
      </c>
      <c r="Q161" s="1" t="s">
        <v>14</v>
      </c>
      <c r="R161" s="11"/>
      <c r="S161" s="11"/>
      <c r="T161" s="11"/>
      <c r="U161" s="11"/>
      <c r="V161" s="11"/>
      <c r="W161" s="11"/>
      <c r="X161" s="11"/>
      <c r="Y161" s="11"/>
      <c r="Z161" s="11"/>
    </row>
    <row r="162" spans="1:26" s="2" customFormat="1" ht="331.2">
      <c r="A162" s="1" t="s">
        <v>790</v>
      </c>
      <c r="B162" s="1" t="s">
        <v>1</v>
      </c>
      <c r="C162" s="1" t="s">
        <v>107</v>
      </c>
      <c r="D162" s="1"/>
      <c r="E162" s="1" t="s">
        <v>14</v>
      </c>
      <c r="F162" s="1" t="s">
        <v>774</v>
      </c>
      <c r="G162" s="1" t="s">
        <v>791</v>
      </c>
      <c r="H162" s="1" t="s">
        <v>792</v>
      </c>
      <c r="I162" s="1" t="s">
        <v>793</v>
      </c>
      <c r="J162" s="1" t="s">
        <v>51</v>
      </c>
      <c r="K162" s="1" t="s">
        <v>9</v>
      </c>
      <c r="L162" s="1" t="s">
        <v>10</v>
      </c>
      <c r="M162" s="1" t="s">
        <v>11</v>
      </c>
      <c r="N162" s="1" t="s">
        <v>12</v>
      </c>
      <c r="O162" s="1" t="s">
        <v>1</v>
      </c>
      <c r="P162" s="1" t="s">
        <v>13</v>
      </c>
      <c r="Q162" s="1" t="s">
        <v>14</v>
      </c>
      <c r="R162" s="11"/>
      <c r="S162" s="11"/>
      <c r="T162" s="11"/>
      <c r="U162" s="11"/>
      <c r="V162" s="11"/>
      <c r="W162" s="11"/>
      <c r="X162" s="11"/>
      <c r="Y162" s="11"/>
      <c r="Z162" s="11"/>
    </row>
    <row r="163" spans="1:26" s="2" customFormat="1" ht="331.2">
      <c r="A163" s="1" t="s">
        <v>794</v>
      </c>
      <c r="B163" s="1" t="s">
        <v>1</v>
      </c>
      <c r="C163" s="1" t="s">
        <v>107</v>
      </c>
      <c r="D163" s="1"/>
      <c r="E163" s="1" t="s">
        <v>14</v>
      </c>
      <c r="F163" s="1" t="s">
        <v>774</v>
      </c>
      <c r="G163" s="1" t="s">
        <v>795</v>
      </c>
      <c r="H163" s="1" t="s">
        <v>796</v>
      </c>
      <c r="I163" s="1" t="s">
        <v>797</v>
      </c>
      <c r="J163" s="1" t="s">
        <v>51</v>
      </c>
      <c r="K163" s="1" t="s">
        <v>9</v>
      </c>
      <c r="L163" s="1" t="s">
        <v>10</v>
      </c>
      <c r="M163" s="1" t="s">
        <v>11</v>
      </c>
      <c r="N163" s="1" t="s">
        <v>12</v>
      </c>
      <c r="O163" s="1" t="s">
        <v>1</v>
      </c>
      <c r="P163" s="1" t="s">
        <v>13</v>
      </c>
      <c r="Q163" s="1" t="s">
        <v>14</v>
      </c>
      <c r="R163" s="11"/>
      <c r="S163" s="11"/>
      <c r="T163" s="11"/>
      <c r="U163" s="11"/>
      <c r="V163" s="11"/>
      <c r="W163" s="11"/>
      <c r="X163" s="11"/>
      <c r="Y163" s="11"/>
      <c r="Z163" s="11"/>
    </row>
    <row r="164" spans="1:26" s="2" customFormat="1" ht="331.2">
      <c r="A164" s="1" t="s">
        <v>798</v>
      </c>
      <c r="B164" s="1" t="s">
        <v>1</v>
      </c>
      <c r="C164" s="1" t="s">
        <v>107</v>
      </c>
      <c r="D164" s="1"/>
      <c r="E164" s="1" t="s">
        <v>14</v>
      </c>
      <c r="F164" s="1" t="s">
        <v>774</v>
      </c>
      <c r="G164" s="1" t="s">
        <v>799</v>
      </c>
      <c r="H164" s="1" t="s">
        <v>800</v>
      </c>
      <c r="I164" s="1" t="s">
        <v>801</v>
      </c>
      <c r="J164" s="1" t="s">
        <v>51</v>
      </c>
      <c r="K164" s="1" t="s">
        <v>9</v>
      </c>
      <c r="L164" s="1" t="s">
        <v>10</v>
      </c>
      <c r="M164" s="1" t="s">
        <v>11</v>
      </c>
      <c r="N164" s="1" t="s">
        <v>12</v>
      </c>
      <c r="O164" s="1" t="s">
        <v>1</v>
      </c>
      <c r="P164" s="1" t="s">
        <v>13</v>
      </c>
      <c r="Q164" s="1" t="s">
        <v>14</v>
      </c>
      <c r="R164" s="11"/>
      <c r="S164" s="11"/>
      <c r="T164" s="11"/>
      <c r="U164" s="11"/>
      <c r="V164" s="11"/>
      <c r="W164" s="11"/>
      <c r="X164" s="11"/>
      <c r="Y164" s="11"/>
      <c r="Z164" s="11"/>
    </row>
    <row r="165" spans="1:26" s="2" customFormat="1" ht="409.6">
      <c r="A165" s="1" t="s">
        <v>802</v>
      </c>
      <c r="B165" s="1" t="s">
        <v>1</v>
      </c>
      <c r="C165" s="1" t="s">
        <v>107</v>
      </c>
      <c r="D165" s="1"/>
      <c r="E165" s="1" t="s">
        <v>14</v>
      </c>
      <c r="F165" s="1" t="s">
        <v>803</v>
      </c>
      <c r="G165" s="1" t="s">
        <v>804</v>
      </c>
      <c r="H165" s="1" t="s">
        <v>805</v>
      </c>
      <c r="I165" s="1" t="s">
        <v>806</v>
      </c>
      <c r="J165" s="1" t="s">
        <v>51</v>
      </c>
      <c r="K165" s="1" t="s">
        <v>9</v>
      </c>
      <c r="L165" s="1" t="s">
        <v>10</v>
      </c>
      <c r="M165" s="1" t="s">
        <v>11</v>
      </c>
      <c r="N165" s="1" t="s">
        <v>12</v>
      </c>
      <c r="O165" s="1" t="s">
        <v>1</v>
      </c>
      <c r="P165" s="1" t="s">
        <v>95</v>
      </c>
      <c r="Q165" s="1" t="s">
        <v>807</v>
      </c>
      <c r="R165" s="11"/>
      <c r="S165" s="11"/>
      <c r="T165" s="11"/>
      <c r="U165" s="11"/>
      <c r="V165" s="11"/>
      <c r="W165" s="11"/>
      <c r="X165" s="11"/>
      <c r="Y165" s="11"/>
      <c r="Z165" s="11"/>
    </row>
    <row r="166" spans="1:26" s="2" customFormat="1" ht="409.6">
      <c r="A166" s="1" t="s">
        <v>808</v>
      </c>
      <c r="B166" s="1" t="s">
        <v>1</v>
      </c>
      <c r="C166" s="1" t="s">
        <v>107</v>
      </c>
      <c r="D166" s="1"/>
      <c r="E166" s="1" t="s">
        <v>14</v>
      </c>
      <c r="F166" s="1" t="s">
        <v>779</v>
      </c>
      <c r="G166" s="1" t="s">
        <v>809</v>
      </c>
      <c r="H166" s="1" t="s">
        <v>810</v>
      </c>
      <c r="I166" s="1" t="s">
        <v>811</v>
      </c>
      <c r="J166" s="1" t="s">
        <v>51</v>
      </c>
      <c r="K166" s="1" t="s">
        <v>9</v>
      </c>
      <c r="L166" s="1" t="s">
        <v>10</v>
      </c>
      <c r="M166" s="1" t="s">
        <v>11</v>
      </c>
      <c r="N166" s="1" t="s">
        <v>12</v>
      </c>
      <c r="O166" s="1" t="s">
        <v>1</v>
      </c>
      <c r="P166" s="1" t="s">
        <v>13</v>
      </c>
      <c r="Q166" s="1" t="s">
        <v>14</v>
      </c>
      <c r="R166" s="11"/>
      <c r="S166" s="11"/>
      <c r="T166" s="11"/>
      <c r="U166" s="11"/>
      <c r="V166" s="11"/>
      <c r="W166" s="11"/>
      <c r="X166" s="11"/>
      <c r="Y166" s="11"/>
      <c r="Z166" s="11"/>
    </row>
    <row r="167" spans="1:26" s="2" customFormat="1" ht="288">
      <c r="A167" s="1" t="s">
        <v>812</v>
      </c>
      <c r="B167" s="1" t="s">
        <v>1</v>
      </c>
      <c r="C167" s="1" t="s">
        <v>107</v>
      </c>
      <c r="D167" s="1"/>
      <c r="E167" s="1" t="s">
        <v>14</v>
      </c>
      <c r="F167" s="1" t="s">
        <v>121</v>
      </c>
      <c r="G167" s="1" t="s">
        <v>813</v>
      </c>
      <c r="H167" s="1" t="s">
        <v>814</v>
      </c>
      <c r="I167" s="1" t="s">
        <v>815</v>
      </c>
      <c r="J167" s="1" t="s">
        <v>51</v>
      </c>
      <c r="K167" s="1" t="s">
        <v>9</v>
      </c>
      <c r="L167" s="1" t="s">
        <v>10</v>
      </c>
      <c r="M167" s="1" t="s">
        <v>11</v>
      </c>
      <c r="N167" s="1" t="s">
        <v>12</v>
      </c>
      <c r="O167" s="1" t="s">
        <v>1</v>
      </c>
      <c r="P167" s="1" t="s">
        <v>13</v>
      </c>
      <c r="Q167" s="1" t="s">
        <v>14</v>
      </c>
      <c r="R167" s="11"/>
      <c r="S167" s="11"/>
      <c r="T167" s="11"/>
      <c r="U167" s="11"/>
      <c r="V167" s="11"/>
      <c r="W167" s="11"/>
      <c r="X167" s="11"/>
      <c r="Y167" s="11"/>
      <c r="Z167" s="11"/>
    </row>
    <row r="168" spans="1:26" s="2" customFormat="1" ht="230.4">
      <c r="A168" s="1" t="s">
        <v>816</v>
      </c>
      <c r="B168" s="1" t="s">
        <v>1</v>
      </c>
      <c r="C168" s="1" t="s">
        <v>107</v>
      </c>
      <c r="D168" s="1"/>
      <c r="E168" s="1" t="s">
        <v>14</v>
      </c>
      <c r="F168" s="1" t="s">
        <v>817</v>
      </c>
      <c r="G168" s="1" t="s">
        <v>818</v>
      </c>
      <c r="H168" s="1" t="s">
        <v>819</v>
      </c>
      <c r="I168" s="1" t="s">
        <v>820</v>
      </c>
      <c r="J168" s="1" t="s">
        <v>51</v>
      </c>
      <c r="K168" s="1" t="s">
        <v>9</v>
      </c>
      <c r="L168" s="1" t="s">
        <v>10</v>
      </c>
      <c r="M168" s="1" t="s">
        <v>11</v>
      </c>
      <c r="N168" s="1" t="s">
        <v>12</v>
      </c>
      <c r="O168" s="1" t="s">
        <v>1</v>
      </c>
      <c r="P168" s="1" t="s">
        <v>13</v>
      </c>
      <c r="Q168" s="1" t="s">
        <v>14</v>
      </c>
      <c r="R168" s="11"/>
      <c r="S168" s="11"/>
      <c r="T168" s="11"/>
      <c r="U168" s="11"/>
      <c r="V168" s="11"/>
      <c r="W168" s="11"/>
      <c r="X168" s="11"/>
      <c r="Y168" s="11"/>
      <c r="Z168" s="11"/>
    </row>
    <row r="169" spans="1:26" s="2" customFormat="1" ht="201.6">
      <c r="A169" s="1" t="s">
        <v>821</v>
      </c>
      <c r="B169" s="1" t="s">
        <v>1</v>
      </c>
      <c r="C169" s="1" t="s">
        <v>107</v>
      </c>
      <c r="D169" s="1"/>
      <c r="E169" s="1" t="s">
        <v>14</v>
      </c>
      <c r="F169" s="1" t="s">
        <v>822</v>
      </c>
      <c r="G169" s="1" t="s">
        <v>818</v>
      </c>
      <c r="H169" s="1" t="s">
        <v>823</v>
      </c>
      <c r="I169" s="1" t="s">
        <v>824</v>
      </c>
      <c r="J169" s="1" t="s">
        <v>51</v>
      </c>
      <c r="K169" s="1" t="s">
        <v>9</v>
      </c>
      <c r="L169" s="1" t="s">
        <v>10</v>
      </c>
      <c r="M169" s="1" t="s">
        <v>11</v>
      </c>
      <c r="N169" s="1" t="s">
        <v>12</v>
      </c>
      <c r="O169" s="1" t="s">
        <v>1</v>
      </c>
      <c r="P169" s="1" t="s">
        <v>13</v>
      </c>
      <c r="Q169" s="1" t="s">
        <v>14</v>
      </c>
      <c r="R169" s="11"/>
      <c r="S169" s="11"/>
      <c r="T169" s="11"/>
      <c r="U169" s="11"/>
      <c r="V169" s="11"/>
      <c r="W169" s="11"/>
      <c r="X169" s="11"/>
      <c r="Y169" s="11"/>
      <c r="Z169" s="11"/>
    </row>
    <row r="170" spans="1:26" s="2" customFormat="1" ht="129.6">
      <c r="A170" s="1" t="s">
        <v>825</v>
      </c>
      <c r="B170" s="1" t="s">
        <v>1</v>
      </c>
      <c r="C170" s="1" t="s">
        <v>107</v>
      </c>
      <c r="D170" s="1"/>
      <c r="E170" s="1" t="s">
        <v>14</v>
      </c>
      <c r="F170" s="1" t="s">
        <v>826</v>
      </c>
      <c r="G170" s="1" t="s">
        <v>827</v>
      </c>
      <c r="H170" s="1" t="s">
        <v>828</v>
      </c>
      <c r="I170" s="1" t="s">
        <v>829</v>
      </c>
      <c r="J170" s="1" t="s">
        <v>51</v>
      </c>
      <c r="K170" s="1" t="s">
        <v>9</v>
      </c>
      <c r="L170" s="1" t="s">
        <v>10</v>
      </c>
      <c r="M170" s="1" t="s">
        <v>11</v>
      </c>
      <c r="N170" s="1" t="s">
        <v>81</v>
      </c>
      <c r="O170" s="1" t="s">
        <v>1</v>
      </c>
      <c r="P170" s="1" t="s">
        <v>22</v>
      </c>
      <c r="Q170" s="1" t="s">
        <v>14</v>
      </c>
      <c r="R170" s="11"/>
      <c r="S170" s="11"/>
      <c r="T170" s="11"/>
      <c r="U170" s="11"/>
      <c r="V170" s="11"/>
      <c r="W170" s="11"/>
      <c r="X170" s="11"/>
      <c r="Y170" s="11"/>
      <c r="Z170" s="11"/>
    </row>
    <row r="171" spans="1:26" s="2" customFormat="1" ht="15.75" customHeight="1">
      <c r="A171" s="1" t="s">
        <v>830</v>
      </c>
      <c r="B171" s="1" t="s">
        <v>1</v>
      </c>
      <c r="C171" s="1" t="s">
        <v>107</v>
      </c>
      <c r="D171" s="1"/>
      <c r="E171" s="1" t="s">
        <v>14</v>
      </c>
      <c r="F171" s="1" t="s">
        <v>831</v>
      </c>
      <c r="G171" s="1" t="s">
        <v>832</v>
      </c>
      <c r="H171" s="1" t="s">
        <v>833</v>
      </c>
      <c r="I171" s="1" t="s">
        <v>834</v>
      </c>
      <c r="J171" s="1" t="s">
        <v>51</v>
      </c>
      <c r="K171" s="1" t="s">
        <v>9</v>
      </c>
      <c r="L171" s="1" t="s">
        <v>10</v>
      </c>
      <c r="M171" s="1" t="s">
        <v>11</v>
      </c>
      <c r="N171" s="1" t="s">
        <v>81</v>
      </c>
      <c r="O171" s="1" t="s">
        <v>1</v>
      </c>
      <c r="P171" s="1" t="s">
        <v>22</v>
      </c>
      <c r="Q171" s="1" t="s">
        <v>14</v>
      </c>
      <c r="R171" s="11"/>
      <c r="S171" s="11"/>
      <c r="T171" s="11"/>
      <c r="U171" s="11"/>
      <c r="V171" s="11"/>
      <c r="W171" s="11"/>
      <c r="X171" s="11"/>
      <c r="Y171" s="11"/>
      <c r="Z171" s="11"/>
    </row>
    <row r="172" spans="1:26" s="2" customFormat="1" ht="15.75" customHeight="1">
      <c r="A172" s="1" t="s">
        <v>835</v>
      </c>
      <c r="B172" s="1" t="s">
        <v>1</v>
      </c>
      <c r="C172" s="1" t="s">
        <v>13</v>
      </c>
      <c r="D172" s="1"/>
      <c r="E172" s="1" t="s">
        <v>14</v>
      </c>
      <c r="F172" s="1" t="s">
        <v>836</v>
      </c>
      <c r="G172" s="1" t="s">
        <v>832</v>
      </c>
      <c r="H172" s="1" t="s">
        <v>837</v>
      </c>
      <c r="I172" s="1" t="s">
        <v>838</v>
      </c>
      <c r="J172" s="1" t="s">
        <v>8</v>
      </c>
      <c r="K172" s="1" t="s">
        <v>9</v>
      </c>
      <c r="L172" s="1" t="s">
        <v>10</v>
      </c>
      <c r="M172" s="1" t="s">
        <v>11</v>
      </c>
      <c r="N172" s="1" t="s">
        <v>81</v>
      </c>
      <c r="O172" s="1" t="s">
        <v>1</v>
      </c>
      <c r="P172" s="1" t="s">
        <v>22</v>
      </c>
      <c r="Q172" s="1" t="s">
        <v>14</v>
      </c>
      <c r="R172" s="11"/>
      <c r="S172" s="11"/>
      <c r="T172" s="11"/>
      <c r="U172" s="11"/>
      <c r="V172" s="11"/>
      <c r="W172" s="11"/>
      <c r="X172" s="11"/>
      <c r="Y172" s="11"/>
      <c r="Z172" s="11"/>
    </row>
    <row r="173" spans="1:26" s="2" customFormat="1" ht="15.75" customHeight="1">
      <c r="A173" s="1" t="s">
        <v>839</v>
      </c>
      <c r="B173" s="1" t="s">
        <v>1</v>
      </c>
      <c r="C173" s="1" t="s">
        <v>520</v>
      </c>
      <c r="D173" s="1"/>
      <c r="E173" s="1" t="s">
        <v>14</v>
      </c>
      <c r="F173" s="1" t="s">
        <v>840</v>
      </c>
      <c r="G173" s="1" t="s">
        <v>832</v>
      </c>
      <c r="H173" s="1" t="s">
        <v>841</v>
      </c>
      <c r="I173" s="1" t="s">
        <v>838</v>
      </c>
      <c r="J173" s="1" t="s">
        <v>51</v>
      </c>
      <c r="K173" s="1" t="s">
        <v>9</v>
      </c>
      <c r="L173" s="1" t="s">
        <v>10</v>
      </c>
      <c r="M173" s="1" t="s">
        <v>11</v>
      </c>
      <c r="N173" s="1" t="s">
        <v>81</v>
      </c>
      <c r="O173" s="1" t="s">
        <v>1</v>
      </c>
      <c r="P173" s="1" t="s">
        <v>107</v>
      </c>
      <c r="Q173" s="1" t="s">
        <v>842</v>
      </c>
      <c r="R173" s="11"/>
      <c r="S173" s="11"/>
      <c r="T173" s="11"/>
      <c r="U173" s="11"/>
      <c r="V173" s="11"/>
      <c r="W173" s="11"/>
      <c r="X173" s="11"/>
      <c r="Y173" s="11"/>
      <c r="Z173" s="11"/>
    </row>
    <row r="174" spans="1:26" s="2" customFormat="1" ht="15.75" customHeight="1">
      <c r="A174" s="1" t="s">
        <v>843</v>
      </c>
      <c r="B174" s="1" t="s">
        <v>1</v>
      </c>
      <c r="C174" s="1" t="s">
        <v>13</v>
      </c>
      <c r="D174" s="1"/>
      <c r="E174" s="1" t="s">
        <v>14</v>
      </c>
      <c r="F174" s="1" t="s">
        <v>844</v>
      </c>
      <c r="G174" s="1" t="s">
        <v>845</v>
      </c>
      <c r="H174" s="1" t="s">
        <v>846</v>
      </c>
      <c r="I174" s="1" t="s">
        <v>847</v>
      </c>
      <c r="J174" s="1" t="s">
        <v>8</v>
      </c>
      <c r="K174" s="1" t="s">
        <v>9</v>
      </c>
      <c r="L174" s="1" t="s">
        <v>10</v>
      </c>
      <c r="M174" s="1" t="s">
        <v>11</v>
      </c>
      <c r="N174" s="1" t="s">
        <v>12</v>
      </c>
      <c r="O174" s="1" t="s">
        <v>1</v>
      </c>
      <c r="P174" s="1" t="s">
        <v>13</v>
      </c>
      <c r="Q174" s="1" t="s">
        <v>14</v>
      </c>
      <c r="R174" s="11"/>
      <c r="S174" s="11"/>
      <c r="T174" s="11"/>
      <c r="U174" s="11"/>
      <c r="V174" s="11"/>
      <c r="W174" s="11"/>
      <c r="X174" s="11"/>
      <c r="Y174" s="11"/>
      <c r="Z174" s="11"/>
    </row>
    <row r="175" spans="1:26" s="2" customFormat="1" ht="15.75" customHeight="1">
      <c r="A175" s="1" t="s">
        <v>848</v>
      </c>
      <c r="B175" s="1" t="s">
        <v>1</v>
      </c>
      <c r="C175" s="1" t="s">
        <v>13</v>
      </c>
      <c r="D175" s="1"/>
      <c r="E175" s="1" t="s">
        <v>14</v>
      </c>
      <c r="F175" s="1" t="s">
        <v>110</v>
      </c>
      <c r="G175" s="1" t="s">
        <v>849</v>
      </c>
      <c r="H175" s="1" t="s">
        <v>850</v>
      </c>
      <c r="I175" s="1" t="s">
        <v>851</v>
      </c>
      <c r="J175" s="1" t="s">
        <v>8</v>
      </c>
      <c r="K175" s="1" t="s">
        <v>9</v>
      </c>
      <c r="L175" s="1" t="s">
        <v>10</v>
      </c>
      <c r="M175" s="1" t="s">
        <v>11</v>
      </c>
      <c r="N175" s="1" t="s">
        <v>35</v>
      </c>
      <c r="O175" s="1" t="s">
        <v>1</v>
      </c>
      <c r="P175" s="1" t="s">
        <v>13</v>
      </c>
      <c r="Q175" s="1" t="s">
        <v>14</v>
      </c>
      <c r="R175" s="11"/>
      <c r="S175" s="11"/>
      <c r="T175" s="11"/>
      <c r="U175" s="11"/>
      <c r="V175" s="11"/>
      <c r="W175" s="11"/>
      <c r="X175" s="11"/>
      <c r="Y175" s="11"/>
      <c r="Z175" s="11"/>
    </row>
    <row r="176" spans="1:26" s="2" customFormat="1" ht="15.75" customHeight="1">
      <c r="A176" s="1" t="s">
        <v>852</v>
      </c>
      <c r="B176" s="1" t="s">
        <v>1</v>
      </c>
      <c r="C176" s="1" t="s">
        <v>13</v>
      </c>
      <c r="D176" s="1"/>
      <c r="E176" s="1" t="s">
        <v>14</v>
      </c>
      <c r="F176" s="1" t="s">
        <v>110</v>
      </c>
      <c r="G176" s="1" t="s">
        <v>853</v>
      </c>
      <c r="H176" s="1" t="s">
        <v>854</v>
      </c>
      <c r="I176" s="1" t="s">
        <v>855</v>
      </c>
      <c r="J176" s="1" t="s">
        <v>8</v>
      </c>
      <c r="K176" s="1" t="s">
        <v>9</v>
      </c>
      <c r="L176" s="1" t="s">
        <v>10</v>
      </c>
      <c r="M176" s="1" t="s">
        <v>11</v>
      </c>
      <c r="N176" s="1" t="s">
        <v>12</v>
      </c>
      <c r="O176" s="1" t="s">
        <v>1</v>
      </c>
      <c r="P176" s="1" t="s">
        <v>13</v>
      </c>
      <c r="Q176" s="1" t="s">
        <v>14</v>
      </c>
      <c r="R176" s="11"/>
      <c r="S176" s="11"/>
      <c r="T176" s="11"/>
      <c r="U176" s="11"/>
      <c r="V176" s="11"/>
      <c r="W176" s="11"/>
      <c r="X176" s="11"/>
      <c r="Y176" s="11"/>
      <c r="Z176" s="11"/>
    </row>
    <row r="177" spans="1:26" s="2" customFormat="1" ht="15.75" customHeight="1">
      <c r="A177" s="1" t="s">
        <v>856</v>
      </c>
      <c r="B177" s="1" t="s">
        <v>1</v>
      </c>
      <c r="C177" s="1" t="s">
        <v>13</v>
      </c>
      <c r="D177" s="1"/>
      <c r="E177" s="1" t="s">
        <v>14</v>
      </c>
      <c r="F177" s="1" t="s">
        <v>110</v>
      </c>
      <c r="G177" s="1" t="s">
        <v>857</v>
      </c>
      <c r="H177" s="1" t="s">
        <v>858</v>
      </c>
      <c r="I177" s="1" t="s">
        <v>859</v>
      </c>
      <c r="J177" s="1" t="s">
        <v>8</v>
      </c>
      <c r="K177" s="1" t="s">
        <v>9</v>
      </c>
      <c r="L177" s="1" t="s">
        <v>10</v>
      </c>
      <c r="M177" s="1" t="s">
        <v>11</v>
      </c>
      <c r="N177" s="1" t="s">
        <v>12</v>
      </c>
      <c r="O177" s="1" t="s">
        <v>1</v>
      </c>
      <c r="P177" s="1" t="s">
        <v>22</v>
      </c>
      <c r="Q177" s="1" t="s">
        <v>14</v>
      </c>
      <c r="R177" s="11"/>
      <c r="S177" s="11"/>
      <c r="T177" s="11"/>
      <c r="U177" s="11"/>
      <c r="V177" s="11"/>
      <c r="W177" s="11"/>
      <c r="X177" s="11"/>
      <c r="Y177" s="11"/>
      <c r="Z177" s="11"/>
    </row>
    <row r="178" spans="1:26" s="2" customFormat="1" ht="15.75" customHeight="1">
      <c r="A178" s="1" t="s">
        <v>860</v>
      </c>
      <c r="B178" s="1" t="s">
        <v>1</v>
      </c>
      <c r="C178" s="1" t="s">
        <v>13</v>
      </c>
      <c r="D178" s="1"/>
      <c r="E178" s="1" t="s">
        <v>14</v>
      </c>
      <c r="F178" s="1" t="s">
        <v>861</v>
      </c>
      <c r="G178" s="1" t="s">
        <v>862</v>
      </c>
      <c r="H178" s="1" t="s">
        <v>863</v>
      </c>
      <c r="I178" s="1" t="s">
        <v>864</v>
      </c>
      <c r="J178" s="1" t="s">
        <v>51</v>
      </c>
      <c r="K178" s="1" t="s">
        <v>9</v>
      </c>
      <c r="L178" s="1" t="s">
        <v>10</v>
      </c>
      <c r="M178" s="1" t="s">
        <v>11</v>
      </c>
      <c r="N178" s="1" t="s">
        <v>12</v>
      </c>
      <c r="O178" s="1" t="s">
        <v>1</v>
      </c>
      <c r="P178" s="1" t="s">
        <v>22</v>
      </c>
      <c r="Q178" s="1" t="s">
        <v>14</v>
      </c>
      <c r="R178" s="11"/>
      <c r="S178" s="11"/>
      <c r="T178" s="11"/>
      <c r="U178" s="11"/>
      <c r="V178" s="11"/>
      <c r="W178" s="11"/>
      <c r="X178" s="11"/>
      <c r="Y178" s="11"/>
      <c r="Z178" s="11"/>
    </row>
    <row r="179" spans="1:26" s="2" customFormat="1" ht="15.75" customHeight="1">
      <c r="A179" s="1" t="s">
        <v>865</v>
      </c>
      <c r="B179" s="1" t="s">
        <v>1</v>
      </c>
      <c r="C179" s="1" t="s">
        <v>13</v>
      </c>
      <c r="D179" s="1"/>
      <c r="E179" s="1" t="s">
        <v>14</v>
      </c>
      <c r="F179" s="1" t="s">
        <v>861</v>
      </c>
      <c r="G179" s="1" t="s">
        <v>866</v>
      </c>
      <c r="H179" s="1" t="s">
        <v>867</v>
      </c>
      <c r="I179" s="1" t="s">
        <v>868</v>
      </c>
      <c r="J179" s="1" t="s">
        <v>51</v>
      </c>
      <c r="K179" s="1" t="s">
        <v>9</v>
      </c>
      <c r="L179" s="1" t="s">
        <v>10</v>
      </c>
      <c r="M179" s="1" t="s">
        <v>11</v>
      </c>
      <c r="N179" s="1" t="s">
        <v>12</v>
      </c>
      <c r="O179" s="1" t="s">
        <v>1</v>
      </c>
      <c r="P179" s="1" t="s">
        <v>22</v>
      </c>
      <c r="Q179" s="1" t="s">
        <v>14</v>
      </c>
      <c r="R179" s="11"/>
      <c r="S179" s="11"/>
      <c r="T179" s="11"/>
      <c r="U179" s="11"/>
      <c r="V179" s="11"/>
      <c r="W179" s="11"/>
      <c r="X179" s="11"/>
      <c r="Y179" s="11"/>
      <c r="Z179" s="11"/>
    </row>
    <row r="180" spans="1:26" s="2" customFormat="1" ht="15.75" customHeight="1">
      <c r="A180" s="1" t="s">
        <v>869</v>
      </c>
      <c r="B180" s="1" t="s">
        <v>1</v>
      </c>
      <c r="C180" s="1" t="s">
        <v>13</v>
      </c>
      <c r="D180" s="1"/>
      <c r="E180" s="1" t="s">
        <v>14</v>
      </c>
      <c r="F180" s="1" t="s">
        <v>870</v>
      </c>
      <c r="G180" s="1" t="s">
        <v>871</v>
      </c>
      <c r="H180" s="1" t="s">
        <v>872</v>
      </c>
      <c r="I180" s="1" t="s">
        <v>873</v>
      </c>
      <c r="J180" s="1" t="s">
        <v>51</v>
      </c>
      <c r="K180" s="1" t="s">
        <v>9</v>
      </c>
      <c r="L180" s="1" t="s">
        <v>10</v>
      </c>
      <c r="M180" s="1" t="s">
        <v>11</v>
      </c>
      <c r="N180" s="1" t="s">
        <v>35</v>
      </c>
      <c r="O180" s="1" t="s">
        <v>1</v>
      </c>
      <c r="P180" s="1" t="s">
        <v>22</v>
      </c>
      <c r="Q180" s="1" t="s">
        <v>14</v>
      </c>
      <c r="R180" s="11"/>
      <c r="S180" s="11"/>
      <c r="T180" s="11"/>
      <c r="U180" s="11"/>
      <c r="V180" s="11"/>
      <c r="W180" s="11"/>
      <c r="X180" s="11"/>
      <c r="Y180" s="11"/>
      <c r="Z180" s="11"/>
    </row>
    <row r="181" spans="1:26" s="2" customFormat="1" ht="15.75" customHeight="1">
      <c r="A181" s="1" t="s">
        <v>874</v>
      </c>
      <c r="B181" s="1" t="s">
        <v>1</v>
      </c>
      <c r="C181" s="1" t="s">
        <v>107</v>
      </c>
      <c r="D181" s="1"/>
      <c r="E181" s="1" t="s">
        <v>14</v>
      </c>
      <c r="F181" s="1" t="s">
        <v>861</v>
      </c>
      <c r="G181" s="1" t="s">
        <v>875</v>
      </c>
      <c r="H181" s="1" t="s">
        <v>876</v>
      </c>
      <c r="I181" s="1" t="s">
        <v>877</v>
      </c>
      <c r="J181" s="1" t="s">
        <v>51</v>
      </c>
      <c r="K181" s="1" t="s">
        <v>9</v>
      </c>
      <c r="L181" s="1" t="s">
        <v>10</v>
      </c>
      <c r="M181" s="1" t="s">
        <v>11</v>
      </c>
      <c r="N181" s="1" t="s">
        <v>12</v>
      </c>
      <c r="O181" s="1" t="s">
        <v>1</v>
      </c>
      <c r="P181" s="1" t="s">
        <v>22</v>
      </c>
      <c r="Q181" s="1" t="s">
        <v>14</v>
      </c>
      <c r="R181" s="11"/>
      <c r="S181" s="11"/>
      <c r="T181" s="11"/>
      <c r="U181" s="11"/>
      <c r="V181" s="11"/>
      <c r="W181" s="11"/>
      <c r="X181" s="11"/>
      <c r="Y181" s="11"/>
      <c r="Z181" s="11"/>
    </row>
    <row r="182" spans="1:26" s="2" customFormat="1" ht="15.75" customHeight="1">
      <c r="A182" s="1" t="s">
        <v>878</v>
      </c>
      <c r="B182" s="1" t="s">
        <v>1</v>
      </c>
      <c r="C182" s="1" t="s">
        <v>107</v>
      </c>
      <c r="D182" s="1"/>
      <c r="E182" s="1" t="s">
        <v>14</v>
      </c>
      <c r="F182" s="1" t="s">
        <v>879</v>
      </c>
      <c r="G182" s="1" t="s">
        <v>880</v>
      </c>
      <c r="H182" s="1" t="s">
        <v>881</v>
      </c>
      <c r="I182" s="1" t="s">
        <v>882</v>
      </c>
      <c r="J182" s="1" t="s">
        <v>51</v>
      </c>
      <c r="K182" s="1" t="s">
        <v>9</v>
      </c>
      <c r="L182" s="1" t="s">
        <v>10</v>
      </c>
      <c r="M182" s="1" t="s">
        <v>11</v>
      </c>
      <c r="N182" s="1" t="s">
        <v>12</v>
      </c>
      <c r="O182" s="1" t="s">
        <v>1</v>
      </c>
      <c r="P182" s="1" t="s">
        <v>22</v>
      </c>
      <c r="Q182" s="1" t="s">
        <v>14</v>
      </c>
      <c r="R182" s="11"/>
      <c r="S182" s="11"/>
      <c r="T182" s="11"/>
      <c r="U182" s="11"/>
      <c r="V182" s="11"/>
      <c r="W182" s="11"/>
      <c r="X182" s="11"/>
      <c r="Y182" s="11"/>
      <c r="Z182" s="11"/>
    </row>
    <row r="183" spans="1:26" s="2" customFormat="1" ht="15.75" customHeight="1">
      <c r="A183" s="1" t="s">
        <v>883</v>
      </c>
      <c r="B183" s="1" t="s">
        <v>1</v>
      </c>
      <c r="C183" s="1" t="s">
        <v>107</v>
      </c>
      <c r="D183" s="1"/>
      <c r="E183" s="1" t="s">
        <v>14</v>
      </c>
      <c r="F183" s="1" t="s">
        <v>884</v>
      </c>
      <c r="G183" s="1" t="s">
        <v>885</v>
      </c>
      <c r="H183" s="1" t="s">
        <v>886</v>
      </c>
      <c r="I183" s="1" t="s">
        <v>887</v>
      </c>
      <c r="J183" s="1" t="s">
        <v>51</v>
      </c>
      <c r="K183" s="1" t="s">
        <v>9</v>
      </c>
      <c r="L183" s="1" t="s">
        <v>10</v>
      </c>
      <c r="M183" s="1" t="s">
        <v>11</v>
      </c>
      <c r="N183" s="1" t="s">
        <v>12</v>
      </c>
      <c r="O183" s="1" t="s">
        <v>1</v>
      </c>
      <c r="P183" s="1" t="s">
        <v>22</v>
      </c>
      <c r="Q183" s="1" t="s">
        <v>14</v>
      </c>
      <c r="R183" s="11"/>
      <c r="S183" s="11"/>
      <c r="T183" s="11"/>
      <c r="U183" s="11"/>
      <c r="V183" s="11"/>
      <c r="W183" s="11"/>
      <c r="X183" s="11"/>
      <c r="Y183" s="11"/>
      <c r="Z183" s="11"/>
    </row>
    <row r="184" spans="1:26" s="2" customFormat="1" ht="15.75" customHeight="1">
      <c r="A184" s="1" t="s">
        <v>888</v>
      </c>
      <c r="B184" s="1" t="s">
        <v>1</v>
      </c>
      <c r="C184" s="1" t="s">
        <v>107</v>
      </c>
      <c r="D184" s="1"/>
      <c r="E184" s="1" t="s">
        <v>14</v>
      </c>
      <c r="F184" s="1" t="s">
        <v>861</v>
      </c>
      <c r="G184" s="1" t="s">
        <v>889</v>
      </c>
      <c r="H184" s="1" t="s">
        <v>890</v>
      </c>
      <c r="I184" s="1" t="s">
        <v>891</v>
      </c>
      <c r="J184" s="1" t="s">
        <v>51</v>
      </c>
      <c r="K184" s="1" t="s">
        <v>9</v>
      </c>
      <c r="L184" s="1" t="s">
        <v>10</v>
      </c>
      <c r="M184" s="1" t="s">
        <v>11</v>
      </c>
      <c r="N184" s="1" t="s">
        <v>12</v>
      </c>
      <c r="O184" s="1" t="s">
        <v>1</v>
      </c>
      <c r="P184" s="1" t="s">
        <v>22</v>
      </c>
      <c r="Q184" s="1" t="s">
        <v>14</v>
      </c>
      <c r="R184" s="11"/>
      <c r="S184" s="11"/>
      <c r="T184" s="11"/>
      <c r="U184" s="11"/>
      <c r="V184" s="11"/>
      <c r="W184" s="11"/>
      <c r="X184" s="11"/>
      <c r="Y184" s="11"/>
      <c r="Z184" s="11"/>
    </row>
    <row r="185" spans="1:26" s="2" customFormat="1" ht="15.75" customHeight="1">
      <c r="A185" s="1" t="s">
        <v>892</v>
      </c>
      <c r="B185" s="1" t="s">
        <v>1</v>
      </c>
      <c r="C185" s="1" t="s">
        <v>107</v>
      </c>
      <c r="D185" s="1"/>
      <c r="E185" s="1" t="s">
        <v>14</v>
      </c>
      <c r="F185" s="1" t="s">
        <v>893</v>
      </c>
      <c r="G185" s="1" t="s">
        <v>894</v>
      </c>
      <c r="H185" s="1" t="s">
        <v>895</v>
      </c>
      <c r="I185" s="1" t="s">
        <v>896</v>
      </c>
      <c r="J185" s="1" t="s">
        <v>51</v>
      </c>
      <c r="K185" s="1" t="s">
        <v>9</v>
      </c>
      <c r="L185" s="1" t="s">
        <v>10</v>
      </c>
      <c r="M185" s="1" t="s">
        <v>11</v>
      </c>
      <c r="N185" s="1" t="s">
        <v>12</v>
      </c>
      <c r="O185" s="1" t="s">
        <v>1</v>
      </c>
      <c r="P185" s="1" t="s">
        <v>22</v>
      </c>
      <c r="Q185" s="1" t="s">
        <v>14</v>
      </c>
      <c r="R185" s="11"/>
      <c r="S185" s="11"/>
      <c r="T185" s="11"/>
      <c r="U185" s="11"/>
      <c r="V185" s="11"/>
      <c r="W185" s="11"/>
      <c r="X185" s="11"/>
      <c r="Y185" s="11"/>
      <c r="Z185" s="11"/>
    </row>
    <row r="186" spans="1:26" s="2" customFormat="1" ht="15.75" customHeight="1">
      <c r="A186" s="1" t="s">
        <v>897</v>
      </c>
      <c r="B186" s="1" t="s">
        <v>1</v>
      </c>
      <c r="C186" s="1" t="s">
        <v>107</v>
      </c>
      <c r="D186" s="1"/>
      <c r="E186" s="1" t="s">
        <v>14</v>
      </c>
      <c r="F186" s="1" t="s">
        <v>898</v>
      </c>
      <c r="G186" s="1" t="s">
        <v>899</v>
      </c>
      <c r="H186" s="1" t="s">
        <v>900</v>
      </c>
      <c r="I186" s="1" t="s">
        <v>901</v>
      </c>
      <c r="J186" s="1" t="s">
        <v>51</v>
      </c>
      <c r="K186" s="1" t="s">
        <v>9</v>
      </c>
      <c r="L186" s="1" t="s">
        <v>10</v>
      </c>
      <c r="M186" s="1" t="s">
        <v>11</v>
      </c>
      <c r="N186" s="1" t="s">
        <v>12</v>
      </c>
      <c r="O186" s="1" t="s">
        <v>1</v>
      </c>
      <c r="P186" s="1" t="s">
        <v>22</v>
      </c>
      <c r="Q186" s="1" t="s">
        <v>14</v>
      </c>
      <c r="R186" s="11"/>
      <c r="S186" s="11"/>
      <c r="T186" s="11"/>
      <c r="U186" s="11"/>
      <c r="V186" s="11"/>
      <c r="W186" s="11"/>
      <c r="X186" s="11"/>
      <c r="Y186" s="11"/>
      <c r="Z186" s="11"/>
    </row>
    <row r="187" spans="1:26" s="2" customFormat="1" ht="15.75" customHeight="1">
      <c r="A187" s="1" t="s">
        <v>902</v>
      </c>
      <c r="B187" s="1" t="s">
        <v>1</v>
      </c>
      <c r="C187" s="1" t="s">
        <v>107</v>
      </c>
      <c r="D187" s="1"/>
      <c r="E187" s="1" t="s">
        <v>14</v>
      </c>
      <c r="F187" s="1" t="s">
        <v>903</v>
      </c>
      <c r="G187" s="1" t="s">
        <v>899</v>
      </c>
      <c r="H187" s="1" t="s">
        <v>904</v>
      </c>
      <c r="I187" s="1" t="s">
        <v>905</v>
      </c>
      <c r="J187" s="1" t="s">
        <v>51</v>
      </c>
      <c r="K187" s="1" t="s">
        <v>9</v>
      </c>
      <c r="L187" s="1" t="s">
        <v>10</v>
      </c>
      <c r="M187" s="1" t="s">
        <v>11</v>
      </c>
      <c r="N187" s="1" t="s">
        <v>12</v>
      </c>
      <c r="O187" s="1" t="s">
        <v>1</v>
      </c>
      <c r="P187" s="1" t="s">
        <v>22</v>
      </c>
      <c r="Q187" s="1" t="s">
        <v>14</v>
      </c>
      <c r="R187" s="11"/>
      <c r="S187" s="11"/>
      <c r="T187" s="11"/>
      <c r="U187" s="11"/>
      <c r="V187" s="11"/>
      <c r="W187" s="11"/>
      <c r="X187" s="11"/>
      <c r="Y187" s="11"/>
      <c r="Z187" s="11"/>
    </row>
    <row r="188" spans="1:26" s="2" customFormat="1" ht="15.75" customHeight="1">
      <c r="A188" s="1" t="s">
        <v>906</v>
      </c>
      <c r="B188" s="1" t="s">
        <v>1</v>
      </c>
      <c r="C188" s="1" t="s">
        <v>107</v>
      </c>
      <c r="D188" s="1"/>
      <c r="E188" s="1" t="s">
        <v>14</v>
      </c>
      <c r="F188" s="1" t="s">
        <v>907</v>
      </c>
      <c r="G188" s="1" t="s">
        <v>908</v>
      </c>
      <c r="H188" s="1" t="s">
        <v>909</v>
      </c>
      <c r="I188" s="1" t="s">
        <v>910</v>
      </c>
      <c r="J188" s="1" t="s">
        <v>51</v>
      </c>
      <c r="K188" s="1" t="s">
        <v>9</v>
      </c>
      <c r="L188" s="1" t="s">
        <v>10</v>
      </c>
      <c r="M188" s="1" t="s">
        <v>11</v>
      </c>
      <c r="N188" s="1" t="s">
        <v>12</v>
      </c>
      <c r="O188" s="1" t="s">
        <v>1</v>
      </c>
      <c r="P188" s="1" t="s">
        <v>22</v>
      </c>
      <c r="Q188" s="1" t="s">
        <v>14</v>
      </c>
      <c r="R188" s="11"/>
      <c r="S188" s="11"/>
      <c r="T188" s="11"/>
      <c r="U188" s="11"/>
      <c r="V188" s="11"/>
      <c r="W188" s="11"/>
      <c r="X188" s="11"/>
      <c r="Y188" s="11"/>
      <c r="Z188" s="11"/>
    </row>
    <row r="189" spans="1:26" s="2" customFormat="1" ht="15.75" customHeight="1">
      <c r="A189" s="1" t="s">
        <v>911</v>
      </c>
      <c r="B189" s="1" t="s">
        <v>1</v>
      </c>
      <c r="C189" s="1" t="s">
        <v>107</v>
      </c>
      <c r="D189" s="1"/>
      <c r="E189" s="1" t="s">
        <v>14</v>
      </c>
      <c r="F189" s="1" t="s">
        <v>898</v>
      </c>
      <c r="G189" s="1" t="s">
        <v>912</v>
      </c>
      <c r="H189" s="1" t="s">
        <v>913</v>
      </c>
      <c r="I189" s="1" t="s">
        <v>914</v>
      </c>
      <c r="J189" s="1" t="s">
        <v>51</v>
      </c>
      <c r="K189" s="1" t="s">
        <v>9</v>
      </c>
      <c r="L189" s="1" t="s">
        <v>10</v>
      </c>
      <c r="M189" s="1" t="s">
        <v>11</v>
      </c>
      <c r="N189" s="1" t="s">
        <v>12</v>
      </c>
      <c r="O189" s="1" t="s">
        <v>1</v>
      </c>
      <c r="P189" s="1" t="s">
        <v>22</v>
      </c>
      <c r="Q189" s="1" t="s">
        <v>14</v>
      </c>
      <c r="R189" s="11"/>
      <c r="S189" s="11"/>
      <c r="T189" s="11"/>
      <c r="U189" s="11"/>
      <c r="V189" s="11"/>
      <c r="W189" s="11"/>
      <c r="X189" s="11"/>
      <c r="Y189" s="11"/>
      <c r="Z189" s="11"/>
    </row>
    <row r="190" spans="1:26" s="2" customFormat="1" ht="15.75" customHeight="1">
      <c r="A190" s="1" t="s">
        <v>915</v>
      </c>
      <c r="B190" s="1" t="s">
        <v>1</v>
      </c>
      <c r="C190" s="1" t="s">
        <v>107</v>
      </c>
      <c r="D190" s="1"/>
      <c r="E190" s="1" t="s">
        <v>14</v>
      </c>
      <c r="F190" s="1" t="s">
        <v>898</v>
      </c>
      <c r="G190" s="1" t="s">
        <v>916</v>
      </c>
      <c r="H190" s="1" t="s">
        <v>917</v>
      </c>
      <c r="I190" s="1" t="s">
        <v>918</v>
      </c>
      <c r="J190" s="1" t="s">
        <v>51</v>
      </c>
      <c r="K190" s="1" t="s">
        <v>9</v>
      </c>
      <c r="L190" s="1" t="s">
        <v>10</v>
      </c>
      <c r="M190" s="1" t="s">
        <v>11</v>
      </c>
      <c r="N190" s="1" t="s">
        <v>12</v>
      </c>
      <c r="O190" s="1" t="s">
        <v>1</v>
      </c>
      <c r="P190" s="1" t="s">
        <v>22</v>
      </c>
      <c r="Q190" s="1" t="s">
        <v>14</v>
      </c>
      <c r="R190" s="11"/>
      <c r="S190" s="11"/>
      <c r="T190" s="11"/>
      <c r="U190" s="11"/>
      <c r="V190" s="11"/>
      <c r="W190" s="11"/>
      <c r="X190" s="11"/>
      <c r="Y190" s="11"/>
      <c r="Z190" s="11"/>
    </row>
    <row r="191" spans="1:26" s="2" customFormat="1" ht="15.75" customHeight="1">
      <c r="A191" s="1" t="s">
        <v>919</v>
      </c>
      <c r="B191" s="1" t="s">
        <v>1</v>
      </c>
      <c r="C191" s="1" t="s">
        <v>107</v>
      </c>
      <c r="D191" s="1"/>
      <c r="E191" s="1" t="s">
        <v>14</v>
      </c>
      <c r="F191" s="1" t="s">
        <v>920</v>
      </c>
      <c r="G191" s="1" t="s">
        <v>921</v>
      </c>
      <c r="H191" s="1" t="s">
        <v>922</v>
      </c>
      <c r="I191" s="1" t="s">
        <v>923</v>
      </c>
      <c r="J191" s="1" t="s">
        <v>51</v>
      </c>
      <c r="K191" s="1" t="s">
        <v>9</v>
      </c>
      <c r="L191" s="1" t="s">
        <v>10</v>
      </c>
      <c r="M191" s="1" t="s">
        <v>11</v>
      </c>
      <c r="N191" s="1" t="s">
        <v>12</v>
      </c>
      <c r="O191" s="1" t="s">
        <v>1</v>
      </c>
      <c r="P191" s="1" t="s">
        <v>22</v>
      </c>
      <c r="Q191" s="1" t="s">
        <v>14</v>
      </c>
      <c r="R191" s="11"/>
      <c r="S191" s="11"/>
      <c r="T191" s="11"/>
      <c r="U191" s="11"/>
      <c r="V191" s="11"/>
      <c r="W191" s="11"/>
      <c r="X191" s="11"/>
      <c r="Y191" s="11"/>
      <c r="Z191" s="11"/>
    </row>
    <row r="192" spans="1:26" s="2" customFormat="1" ht="15.75" customHeight="1">
      <c r="A192" s="1" t="s">
        <v>924</v>
      </c>
      <c r="B192" s="1" t="s">
        <v>1</v>
      </c>
      <c r="C192" s="1" t="s">
        <v>107</v>
      </c>
      <c r="D192" s="1"/>
      <c r="E192" s="1" t="s">
        <v>14</v>
      </c>
      <c r="F192" s="1" t="s">
        <v>898</v>
      </c>
      <c r="G192" s="1" t="s">
        <v>925</v>
      </c>
      <c r="H192" s="1" t="s">
        <v>926</v>
      </c>
      <c r="I192" s="1" t="s">
        <v>927</v>
      </c>
      <c r="J192" s="1" t="s">
        <v>51</v>
      </c>
      <c r="K192" s="1" t="s">
        <v>9</v>
      </c>
      <c r="L192" s="1" t="s">
        <v>10</v>
      </c>
      <c r="M192" s="1" t="s">
        <v>11</v>
      </c>
      <c r="N192" s="1" t="s">
        <v>12</v>
      </c>
      <c r="O192" s="1" t="s">
        <v>1</v>
      </c>
      <c r="P192" s="1" t="s">
        <v>22</v>
      </c>
      <c r="Q192" s="1" t="s">
        <v>14</v>
      </c>
      <c r="R192" s="11"/>
      <c r="S192" s="11"/>
      <c r="T192" s="11"/>
      <c r="U192" s="11"/>
      <c r="V192" s="11"/>
      <c r="W192" s="11"/>
      <c r="X192" s="11"/>
      <c r="Y192" s="11"/>
      <c r="Z192" s="11"/>
    </row>
    <row r="193" spans="1:26" s="2" customFormat="1" ht="15.75" customHeight="1">
      <c r="A193" s="1" t="s">
        <v>928</v>
      </c>
      <c r="B193" s="1" t="s">
        <v>1</v>
      </c>
      <c r="C193" s="1" t="s">
        <v>107</v>
      </c>
      <c r="D193" s="1"/>
      <c r="E193" s="1" t="s">
        <v>14</v>
      </c>
      <c r="F193" s="1" t="s">
        <v>929</v>
      </c>
      <c r="G193" s="1" t="s">
        <v>930</v>
      </c>
      <c r="H193" s="1" t="s">
        <v>931</v>
      </c>
      <c r="I193" s="1" t="s">
        <v>932</v>
      </c>
      <c r="J193" s="1" t="s">
        <v>51</v>
      </c>
      <c r="K193" s="1" t="s">
        <v>9</v>
      </c>
      <c r="L193" s="1" t="s">
        <v>10</v>
      </c>
      <c r="M193" s="1" t="s">
        <v>11</v>
      </c>
      <c r="N193" s="1" t="s">
        <v>12</v>
      </c>
      <c r="O193" s="1" t="s">
        <v>1</v>
      </c>
      <c r="P193" s="1" t="s">
        <v>13</v>
      </c>
      <c r="Q193" s="1" t="s">
        <v>14</v>
      </c>
      <c r="R193" s="11"/>
      <c r="S193" s="11"/>
      <c r="T193" s="11"/>
      <c r="U193" s="11"/>
      <c r="V193" s="11"/>
      <c r="W193" s="11"/>
      <c r="X193" s="11"/>
      <c r="Y193" s="11"/>
      <c r="Z193" s="11"/>
    </row>
    <row r="194" spans="1:26" s="2" customFormat="1" ht="15.75" customHeight="1">
      <c r="A194" s="1" t="s">
        <v>933</v>
      </c>
      <c r="B194" s="1" t="s">
        <v>1</v>
      </c>
      <c r="C194" s="1" t="s">
        <v>107</v>
      </c>
      <c r="D194" s="1"/>
      <c r="E194" s="1" t="s">
        <v>14</v>
      </c>
      <c r="F194" s="1" t="s">
        <v>934</v>
      </c>
      <c r="G194" s="1" t="s">
        <v>935</v>
      </c>
      <c r="H194" s="1" t="s">
        <v>936</v>
      </c>
      <c r="I194" s="1" t="s">
        <v>937</v>
      </c>
      <c r="J194" s="1" t="s">
        <v>51</v>
      </c>
      <c r="K194" s="1" t="s">
        <v>9</v>
      </c>
      <c r="L194" s="1" t="s">
        <v>10</v>
      </c>
      <c r="M194" s="1" t="s">
        <v>11</v>
      </c>
      <c r="N194" s="1" t="s">
        <v>12</v>
      </c>
      <c r="O194" s="1" t="s">
        <v>1</v>
      </c>
      <c r="P194" s="1" t="s">
        <v>13</v>
      </c>
      <c r="Q194" s="1" t="s">
        <v>14</v>
      </c>
      <c r="R194" s="11"/>
      <c r="S194" s="11"/>
      <c r="T194" s="11"/>
      <c r="U194" s="11"/>
      <c r="V194" s="11"/>
      <c r="W194" s="11"/>
      <c r="X194" s="11"/>
      <c r="Y194" s="11"/>
      <c r="Z194" s="11"/>
    </row>
    <row r="195" spans="1:26" s="2" customFormat="1" ht="15.75" customHeight="1">
      <c r="A195" s="1" t="s">
        <v>938</v>
      </c>
      <c r="B195" s="1" t="s">
        <v>1</v>
      </c>
      <c r="C195" s="1" t="s">
        <v>107</v>
      </c>
      <c r="D195" s="1"/>
      <c r="E195" s="1" t="s">
        <v>14</v>
      </c>
      <c r="F195" s="1" t="s">
        <v>929</v>
      </c>
      <c r="G195" s="1" t="s">
        <v>939</v>
      </c>
      <c r="H195" s="1" t="s">
        <v>940</v>
      </c>
      <c r="I195" s="1" t="s">
        <v>941</v>
      </c>
      <c r="J195" s="1" t="s">
        <v>51</v>
      </c>
      <c r="K195" s="1" t="s">
        <v>9</v>
      </c>
      <c r="L195" s="1" t="s">
        <v>10</v>
      </c>
      <c r="M195" s="1" t="s">
        <v>11</v>
      </c>
      <c r="N195" s="1" t="s">
        <v>12</v>
      </c>
      <c r="O195" s="1" t="s">
        <v>1</v>
      </c>
      <c r="P195" s="1" t="s">
        <v>13</v>
      </c>
      <c r="Q195" s="1" t="s">
        <v>14</v>
      </c>
      <c r="R195" s="11"/>
      <c r="S195" s="11"/>
      <c r="T195" s="11"/>
      <c r="U195" s="11"/>
      <c r="V195" s="11"/>
      <c r="W195" s="11"/>
      <c r="X195" s="11"/>
      <c r="Y195" s="11"/>
      <c r="Z195" s="11"/>
    </row>
    <row r="196" spans="1:26" s="2" customFormat="1" ht="15.75" customHeight="1">
      <c r="A196" s="1" t="s">
        <v>942</v>
      </c>
      <c r="B196" s="1" t="s">
        <v>1</v>
      </c>
      <c r="C196" s="1" t="s">
        <v>107</v>
      </c>
      <c r="D196" s="1"/>
      <c r="E196" s="1" t="s">
        <v>14</v>
      </c>
      <c r="F196" s="1" t="s">
        <v>934</v>
      </c>
      <c r="G196" s="1" t="s">
        <v>943</v>
      </c>
      <c r="H196" s="1" t="s">
        <v>944</v>
      </c>
      <c r="I196" s="1" t="s">
        <v>945</v>
      </c>
      <c r="J196" s="1" t="s">
        <v>51</v>
      </c>
      <c r="K196" s="1" t="s">
        <v>9</v>
      </c>
      <c r="L196" s="1" t="s">
        <v>10</v>
      </c>
      <c r="M196" s="1" t="s">
        <v>11</v>
      </c>
      <c r="N196" s="1" t="s">
        <v>12</v>
      </c>
      <c r="O196" s="1" t="s">
        <v>1</v>
      </c>
      <c r="P196" s="1" t="s">
        <v>13</v>
      </c>
      <c r="Q196" s="1" t="s">
        <v>14</v>
      </c>
      <c r="R196" s="11"/>
      <c r="S196" s="11"/>
      <c r="T196" s="11"/>
      <c r="U196" s="11"/>
      <c r="V196" s="11"/>
      <c r="W196" s="11"/>
      <c r="X196" s="11"/>
      <c r="Y196" s="11"/>
      <c r="Z196" s="11"/>
    </row>
    <row r="197" spans="1:26" s="2" customFormat="1" ht="15.75" customHeight="1">
      <c r="A197" s="1" t="s">
        <v>946</v>
      </c>
      <c r="B197" s="1" t="s">
        <v>1</v>
      </c>
      <c r="C197" s="1" t="s">
        <v>107</v>
      </c>
      <c r="D197" s="1"/>
      <c r="E197" s="1" t="s">
        <v>14</v>
      </c>
      <c r="F197" s="1" t="s">
        <v>947</v>
      </c>
      <c r="G197" s="1" t="s">
        <v>948</v>
      </c>
      <c r="H197" s="1" t="s">
        <v>949</v>
      </c>
      <c r="I197" s="1" t="s">
        <v>950</v>
      </c>
      <c r="J197" s="1" t="s">
        <v>51</v>
      </c>
      <c r="K197" s="1" t="s">
        <v>9</v>
      </c>
      <c r="L197" s="1" t="s">
        <v>10</v>
      </c>
      <c r="M197" s="1" t="s">
        <v>11</v>
      </c>
      <c r="N197" s="1" t="s">
        <v>12</v>
      </c>
      <c r="O197" s="1" t="s">
        <v>1</v>
      </c>
      <c r="P197" s="1" t="s">
        <v>13</v>
      </c>
      <c r="Q197" s="1" t="s">
        <v>14</v>
      </c>
      <c r="R197" s="11"/>
      <c r="S197" s="11"/>
      <c r="T197" s="11"/>
      <c r="U197" s="11"/>
      <c r="V197" s="11"/>
      <c r="W197" s="11"/>
      <c r="X197" s="11"/>
      <c r="Y197" s="11"/>
      <c r="Z197" s="11"/>
    </row>
    <row r="198" spans="1:26" s="2" customFormat="1" ht="15.75" customHeight="1">
      <c r="A198" s="1" t="s">
        <v>951</v>
      </c>
      <c r="B198" s="1" t="s">
        <v>1</v>
      </c>
      <c r="C198" s="1" t="s">
        <v>107</v>
      </c>
      <c r="D198" s="1"/>
      <c r="E198" s="1" t="s">
        <v>14</v>
      </c>
      <c r="F198" s="1" t="s">
        <v>952</v>
      </c>
      <c r="G198" s="1" t="s">
        <v>953</v>
      </c>
      <c r="H198" s="1" t="s">
        <v>954</v>
      </c>
      <c r="I198" s="1" t="s">
        <v>955</v>
      </c>
      <c r="J198" s="1" t="s">
        <v>51</v>
      </c>
      <c r="K198" s="1" t="s">
        <v>9</v>
      </c>
      <c r="L198" s="1" t="s">
        <v>10</v>
      </c>
      <c r="M198" s="1" t="s">
        <v>11</v>
      </c>
      <c r="N198" s="1" t="s">
        <v>12</v>
      </c>
      <c r="O198" s="1" t="s">
        <v>1</v>
      </c>
      <c r="P198" s="1" t="s">
        <v>13</v>
      </c>
      <c r="Q198" s="1" t="s">
        <v>14</v>
      </c>
      <c r="R198" s="11"/>
      <c r="S198" s="11"/>
      <c r="T198" s="11"/>
      <c r="U198" s="11"/>
      <c r="V198" s="11"/>
      <c r="W198" s="11"/>
      <c r="X198" s="11"/>
      <c r="Y198" s="11"/>
      <c r="Z198" s="11"/>
    </row>
    <row r="199" spans="1:26" s="2" customFormat="1" ht="15.75" customHeight="1">
      <c r="A199" s="1" t="s">
        <v>956</v>
      </c>
      <c r="B199" s="1" t="s">
        <v>1</v>
      </c>
      <c r="C199" s="1" t="s">
        <v>107</v>
      </c>
      <c r="D199" s="1"/>
      <c r="E199" s="1" t="s">
        <v>14</v>
      </c>
      <c r="F199" s="1" t="s">
        <v>957</v>
      </c>
      <c r="G199" s="1" t="s">
        <v>958</v>
      </c>
      <c r="H199" s="1" t="s">
        <v>959</v>
      </c>
      <c r="I199" s="1" t="s">
        <v>960</v>
      </c>
      <c r="J199" s="1" t="s">
        <v>51</v>
      </c>
      <c r="K199" s="1" t="s">
        <v>9</v>
      </c>
      <c r="L199" s="1" t="s">
        <v>10</v>
      </c>
      <c r="M199" s="1" t="s">
        <v>11</v>
      </c>
      <c r="N199" s="1" t="s">
        <v>12</v>
      </c>
      <c r="O199" s="1" t="s">
        <v>1</v>
      </c>
      <c r="P199" s="1" t="s">
        <v>107</v>
      </c>
      <c r="Q199" s="1" t="s">
        <v>14</v>
      </c>
      <c r="R199" s="11"/>
      <c r="S199" s="11"/>
      <c r="T199" s="11"/>
      <c r="U199" s="11"/>
      <c r="V199" s="11"/>
      <c r="W199" s="11"/>
      <c r="X199" s="11"/>
      <c r="Y199" s="11"/>
      <c r="Z199" s="11"/>
    </row>
    <row r="200" spans="1:26" s="2" customFormat="1" ht="15.75" customHeight="1">
      <c r="A200" s="1" t="s">
        <v>961</v>
      </c>
      <c r="B200" s="1" t="s">
        <v>1</v>
      </c>
      <c r="C200" s="1" t="s">
        <v>107</v>
      </c>
      <c r="D200" s="1"/>
      <c r="E200" s="1" t="s">
        <v>14</v>
      </c>
      <c r="F200" s="1" t="s">
        <v>957</v>
      </c>
      <c r="G200" s="1" t="s">
        <v>962</v>
      </c>
      <c r="H200" s="1" t="s">
        <v>963</v>
      </c>
      <c r="I200" s="1" t="s">
        <v>964</v>
      </c>
      <c r="J200" s="1" t="s">
        <v>51</v>
      </c>
      <c r="K200" s="1" t="s">
        <v>9</v>
      </c>
      <c r="L200" s="1" t="s">
        <v>10</v>
      </c>
      <c r="M200" s="1" t="s">
        <v>11</v>
      </c>
      <c r="N200" s="1" t="s">
        <v>12</v>
      </c>
      <c r="O200" s="1" t="s">
        <v>1</v>
      </c>
      <c r="P200" s="1" t="s">
        <v>107</v>
      </c>
      <c r="Q200" s="1" t="s">
        <v>14</v>
      </c>
      <c r="R200" s="11"/>
      <c r="S200" s="11"/>
      <c r="T200" s="11"/>
      <c r="U200" s="11"/>
      <c r="V200" s="11"/>
      <c r="W200" s="11"/>
      <c r="X200" s="11"/>
      <c r="Y200" s="11"/>
      <c r="Z200" s="11"/>
    </row>
    <row r="201" spans="1:26" s="2" customFormat="1" ht="15.75" customHeight="1">
      <c r="A201" s="1" t="s">
        <v>965</v>
      </c>
      <c r="B201" s="1" t="s">
        <v>1</v>
      </c>
      <c r="C201" s="1" t="s">
        <v>107</v>
      </c>
      <c r="D201" s="1"/>
      <c r="E201" s="1" t="s">
        <v>14</v>
      </c>
      <c r="F201" s="1" t="s">
        <v>966</v>
      </c>
      <c r="G201" s="1" t="s">
        <v>967</v>
      </c>
      <c r="H201" s="1" t="s">
        <v>968</v>
      </c>
      <c r="I201" s="1" t="s">
        <v>969</v>
      </c>
      <c r="J201" s="1" t="s">
        <v>51</v>
      </c>
      <c r="K201" s="1" t="s">
        <v>9</v>
      </c>
      <c r="L201" s="1" t="s">
        <v>10</v>
      </c>
      <c r="M201" s="1" t="s">
        <v>11</v>
      </c>
      <c r="N201" s="1" t="s">
        <v>81</v>
      </c>
      <c r="O201" s="1" t="s">
        <v>1</v>
      </c>
      <c r="P201" s="1" t="s">
        <v>22</v>
      </c>
      <c r="Q201" s="1" t="s">
        <v>14</v>
      </c>
      <c r="R201" s="11"/>
      <c r="S201" s="11"/>
      <c r="T201" s="11"/>
      <c r="U201" s="11"/>
      <c r="V201" s="11"/>
      <c r="W201" s="11"/>
      <c r="X201" s="11"/>
      <c r="Y201" s="11"/>
      <c r="Z201" s="11"/>
    </row>
    <row r="202" spans="1:26" s="2" customFormat="1" ht="15.75" customHeight="1">
      <c r="A202" s="1" t="s">
        <v>970</v>
      </c>
      <c r="B202" s="1" t="s">
        <v>1</v>
      </c>
      <c r="C202" s="1" t="s">
        <v>107</v>
      </c>
      <c r="D202" s="1"/>
      <c r="E202" s="1" t="s">
        <v>14</v>
      </c>
      <c r="F202" s="1" t="s">
        <v>966</v>
      </c>
      <c r="G202" s="1" t="s">
        <v>971</v>
      </c>
      <c r="H202" s="1" t="s">
        <v>972</v>
      </c>
      <c r="I202" s="1" t="s">
        <v>973</v>
      </c>
      <c r="J202" s="1" t="s">
        <v>51</v>
      </c>
      <c r="K202" s="1" t="s">
        <v>9</v>
      </c>
      <c r="L202" s="1" t="s">
        <v>10</v>
      </c>
      <c r="M202" s="1" t="s">
        <v>11</v>
      </c>
      <c r="N202" s="1" t="s">
        <v>81</v>
      </c>
      <c r="O202" s="1" t="s">
        <v>1</v>
      </c>
      <c r="P202" s="1" t="s">
        <v>22</v>
      </c>
      <c r="Q202" s="1" t="s">
        <v>14</v>
      </c>
      <c r="R202" s="11"/>
      <c r="S202" s="11"/>
      <c r="T202" s="11"/>
      <c r="U202" s="11"/>
      <c r="V202" s="11"/>
      <c r="W202" s="11"/>
      <c r="X202" s="11"/>
      <c r="Y202" s="11"/>
      <c r="Z202" s="11"/>
    </row>
    <row r="203" spans="1:26" s="2" customFormat="1" ht="15.75" customHeight="1">
      <c r="A203" s="1" t="s">
        <v>974</v>
      </c>
      <c r="B203" s="1" t="s">
        <v>1</v>
      </c>
      <c r="C203" s="1" t="s">
        <v>107</v>
      </c>
      <c r="D203" s="1"/>
      <c r="E203" s="1" t="s">
        <v>14</v>
      </c>
      <c r="F203" s="1" t="s">
        <v>966</v>
      </c>
      <c r="G203" s="1" t="s">
        <v>975</v>
      </c>
      <c r="H203" s="1" t="s">
        <v>976</v>
      </c>
      <c r="I203" s="1" t="s">
        <v>977</v>
      </c>
      <c r="J203" s="1" t="s">
        <v>51</v>
      </c>
      <c r="K203" s="1" t="s">
        <v>9</v>
      </c>
      <c r="L203" s="1" t="s">
        <v>10</v>
      </c>
      <c r="M203" s="1" t="s">
        <v>11</v>
      </c>
      <c r="N203" s="1" t="s">
        <v>81</v>
      </c>
      <c r="O203" s="1" t="s">
        <v>1</v>
      </c>
      <c r="P203" s="1" t="s">
        <v>22</v>
      </c>
      <c r="Q203" s="1" t="s">
        <v>14</v>
      </c>
      <c r="R203" s="11"/>
      <c r="S203" s="11"/>
      <c r="T203" s="11"/>
      <c r="U203" s="11"/>
      <c r="V203" s="11"/>
      <c r="W203" s="11"/>
      <c r="X203" s="11"/>
      <c r="Y203" s="11"/>
      <c r="Z203" s="11"/>
    </row>
    <row r="204" spans="1:26" s="2" customFormat="1" ht="15.75" customHeight="1">
      <c r="A204" s="1" t="s">
        <v>978</v>
      </c>
      <c r="B204" s="1" t="s">
        <v>1</v>
      </c>
      <c r="C204" s="1" t="s">
        <v>107</v>
      </c>
      <c r="D204" s="1"/>
      <c r="E204" s="1" t="s">
        <v>14</v>
      </c>
      <c r="F204" s="1" t="s">
        <v>979</v>
      </c>
      <c r="G204" s="1" t="s">
        <v>980</v>
      </c>
      <c r="H204" s="1" t="s">
        <v>981</v>
      </c>
      <c r="I204" s="1" t="s">
        <v>982</v>
      </c>
      <c r="J204" s="1" t="s">
        <v>51</v>
      </c>
      <c r="K204" s="1" t="s">
        <v>9</v>
      </c>
      <c r="L204" s="1" t="s">
        <v>10</v>
      </c>
      <c r="M204" s="1" t="s">
        <v>11</v>
      </c>
      <c r="N204" s="1" t="s">
        <v>81</v>
      </c>
      <c r="O204" s="1" t="s">
        <v>1</v>
      </c>
      <c r="P204" s="1" t="s">
        <v>22</v>
      </c>
      <c r="Q204" s="1" t="s">
        <v>14</v>
      </c>
      <c r="R204" s="11"/>
      <c r="S204" s="11"/>
      <c r="T204" s="11"/>
      <c r="U204" s="11"/>
      <c r="V204" s="11"/>
      <c r="W204" s="11"/>
      <c r="X204" s="11"/>
      <c r="Y204" s="11"/>
      <c r="Z204" s="11"/>
    </row>
    <row r="205" spans="1:26" s="2" customFormat="1" ht="15.75" customHeight="1">
      <c r="A205" s="1" t="s">
        <v>983</v>
      </c>
      <c r="B205" s="1" t="s">
        <v>1</v>
      </c>
      <c r="C205" s="1" t="s">
        <v>107</v>
      </c>
      <c r="D205" s="1"/>
      <c r="E205" s="1" t="s">
        <v>14</v>
      </c>
      <c r="F205" s="1" t="s">
        <v>979</v>
      </c>
      <c r="G205" s="1" t="s">
        <v>984</v>
      </c>
      <c r="H205" s="1" t="s">
        <v>985</v>
      </c>
      <c r="I205" s="1" t="s">
        <v>986</v>
      </c>
      <c r="J205" s="1" t="s">
        <v>51</v>
      </c>
      <c r="K205" s="1" t="s">
        <v>9</v>
      </c>
      <c r="L205" s="1" t="s">
        <v>10</v>
      </c>
      <c r="M205" s="1" t="s">
        <v>11</v>
      </c>
      <c r="N205" s="1" t="s">
        <v>81</v>
      </c>
      <c r="O205" s="1" t="s">
        <v>1</v>
      </c>
      <c r="P205" s="1" t="s">
        <v>22</v>
      </c>
      <c r="Q205" s="1" t="s">
        <v>14</v>
      </c>
      <c r="R205" s="11"/>
      <c r="S205" s="11"/>
      <c r="T205" s="11"/>
      <c r="U205" s="11"/>
      <c r="V205" s="11"/>
      <c r="W205" s="11"/>
      <c r="X205" s="11"/>
      <c r="Y205" s="11"/>
      <c r="Z205" s="11"/>
    </row>
    <row r="206" spans="1:26" s="2" customFormat="1" ht="15.75" customHeight="1">
      <c r="A206" s="1" t="s">
        <v>987</v>
      </c>
      <c r="B206" s="1" t="s">
        <v>1</v>
      </c>
      <c r="C206" s="1" t="s">
        <v>107</v>
      </c>
      <c r="D206" s="1"/>
      <c r="E206" s="1" t="s">
        <v>14</v>
      </c>
      <c r="F206" s="1" t="s">
        <v>988</v>
      </c>
      <c r="G206" s="1" t="s">
        <v>989</v>
      </c>
      <c r="H206" s="1" t="s">
        <v>990</v>
      </c>
      <c r="I206" s="1" t="s">
        <v>991</v>
      </c>
      <c r="J206" s="1" t="s">
        <v>51</v>
      </c>
      <c r="K206" s="1" t="s">
        <v>9</v>
      </c>
      <c r="L206" s="1" t="s">
        <v>10</v>
      </c>
      <c r="M206" s="1" t="s">
        <v>11</v>
      </c>
      <c r="N206" s="1" t="s">
        <v>81</v>
      </c>
      <c r="O206" s="1" t="s">
        <v>1</v>
      </c>
      <c r="P206" s="1" t="s">
        <v>22</v>
      </c>
      <c r="Q206" s="1" t="s">
        <v>14</v>
      </c>
      <c r="R206" s="11"/>
      <c r="S206" s="11"/>
      <c r="T206" s="11"/>
      <c r="U206" s="11"/>
      <c r="V206" s="11"/>
      <c r="W206" s="11"/>
      <c r="X206" s="11"/>
      <c r="Y206" s="11"/>
      <c r="Z206" s="11"/>
    </row>
    <row r="207" spans="1:26" s="2" customFormat="1" ht="15.75" customHeight="1">
      <c r="A207" s="1" t="s">
        <v>992</v>
      </c>
      <c r="B207" s="1" t="s">
        <v>1</v>
      </c>
      <c r="C207" s="1" t="s">
        <v>520</v>
      </c>
      <c r="D207" s="1"/>
      <c r="E207" s="1" t="s">
        <v>14</v>
      </c>
      <c r="F207" s="1" t="s">
        <v>966</v>
      </c>
      <c r="G207" s="1" t="s">
        <v>993</v>
      </c>
      <c r="H207" s="1" t="s">
        <v>985</v>
      </c>
      <c r="I207" s="1" t="s">
        <v>994</v>
      </c>
      <c r="J207" s="1" t="s">
        <v>51</v>
      </c>
      <c r="K207" s="1" t="s">
        <v>9</v>
      </c>
      <c r="L207" s="1" t="s">
        <v>10</v>
      </c>
      <c r="M207" s="1" t="s">
        <v>11</v>
      </c>
      <c r="N207" s="1" t="s">
        <v>81</v>
      </c>
      <c r="O207" s="1" t="s">
        <v>1</v>
      </c>
      <c r="P207" s="1" t="s">
        <v>22</v>
      </c>
      <c r="Q207" s="1" t="s">
        <v>14</v>
      </c>
      <c r="R207" s="11"/>
      <c r="S207" s="11"/>
      <c r="T207" s="11"/>
      <c r="U207" s="11"/>
      <c r="V207" s="11"/>
      <c r="W207" s="11"/>
      <c r="X207" s="11"/>
      <c r="Y207" s="11"/>
      <c r="Z207" s="11"/>
    </row>
    <row r="208" spans="1:26" s="2" customFormat="1" ht="15.75" customHeight="1">
      <c r="A208" s="1" t="s">
        <v>995</v>
      </c>
      <c r="B208" s="1" t="s">
        <v>1</v>
      </c>
      <c r="C208" s="1" t="s">
        <v>520</v>
      </c>
      <c r="D208" s="1"/>
      <c r="E208" s="1" t="s">
        <v>14</v>
      </c>
      <c r="F208" s="1" t="s">
        <v>979</v>
      </c>
      <c r="G208" s="1" t="s">
        <v>996</v>
      </c>
      <c r="H208" s="1" t="s">
        <v>997</v>
      </c>
      <c r="I208" s="1" t="s">
        <v>998</v>
      </c>
      <c r="J208" s="1" t="s">
        <v>51</v>
      </c>
      <c r="K208" s="1" t="s">
        <v>9</v>
      </c>
      <c r="L208" s="1" t="s">
        <v>10</v>
      </c>
      <c r="M208" s="1" t="s">
        <v>11</v>
      </c>
      <c r="N208" s="1" t="s">
        <v>81</v>
      </c>
      <c r="O208" s="1" t="s">
        <v>1</v>
      </c>
      <c r="P208" s="1" t="s">
        <v>22</v>
      </c>
      <c r="Q208" s="1" t="s">
        <v>14</v>
      </c>
      <c r="R208" s="11"/>
      <c r="S208" s="11"/>
      <c r="T208" s="11"/>
      <c r="U208" s="11"/>
      <c r="V208" s="11"/>
      <c r="W208" s="11"/>
      <c r="X208" s="11"/>
      <c r="Y208" s="11"/>
      <c r="Z208" s="11"/>
    </row>
    <row r="209" spans="1:26" s="2" customFormat="1" ht="15.75" customHeight="1">
      <c r="A209" s="1" t="s">
        <v>999</v>
      </c>
      <c r="B209" s="1" t="s">
        <v>1</v>
      </c>
      <c r="C209" s="1" t="s">
        <v>520</v>
      </c>
      <c r="D209" s="1"/>
      <c r="E209" s="1" t="s">
        <v>14</v>
      </c>
      <c r="F209" s="1" t="s">
        <v>966</v>
      </c>
      <c r="G209" s="1" t="s">
        <v>1000</v>
      </c>
      <c r="H209" s="1" t="s">
        <v>1001</v>
      </c>
      <c r="I209" s="1" t="s">
        <v>1002</v>
      </c>
      <c r="J209" s="1" t="s">
        <v>51</v>
      </c>
      <c r="K209" s="1" t="s">
        <v>9</v>
      </c>
      <c r="L209" s="1" t="s">
        <v>10</v>
      </c>
      <c r="M209" s="1" t="s">
        <v>11</v>
      </c>
      <c r="N209" s="1" t="s">
        <v>81</v>
      </c>
      <c r="O209" s="1" t="s">
        <v>1</v>
      </c>
      <c r="P209" s="1" t="s">
        <v>22</v>
      </c>
      <c r="Q209" s="1" t="s">
        <v>14</v>
      </c>
      <c r="R209" s="11"/>
      <c r="S209" s="11"/>
      <c r="T209" s="11"/>
      <c r="U209" s="11"/>
      <c r="V209" s="11"/>
      <c r="W209" s="11"/>
      <c r="X209" s="11"/>
      <c r="Y209" s="11"/>
      <c r="Z209" s="11"/>
    </row>
    <row r="210" spans="1:26" s="2" customFormat="1" ht="15.75" customHeight="1">
      <c r="A210" s="1" t="s">
        <v>1003</v>
      </c>
      <c r="B210" s="1" t="s">
        <v>1</v>
      </c>
      <c r="C210" s="1" t="s">
        <v>520</v>
      </c>
      <c r="D210" s="1"/>
      <c r="E210" s="1" t="s">
        <v>14</v>
      </c>
      <c r="F210" s="1" t="s">
        <v>979</v>
      </c>
      <c r="G210" s="1" t="s">
        <v>1004</v>
      </c>
      <c r="H210" s="1" t="s">
        <v>990</v>
      </c>
      <c r="I210" s="1" t="s">
        <v>1005</v>
      </c>
      <c r="J210" s="1" t="s">
        <v>51</v>
      </c>
      <c r="K210" s="1" t="s">
        <v>9</v>
      </c>
      <c r="L210" s="1" t="s">
        <v>10</v>
      </c>
      <c r="M210" s="1" t="s">
        <v>11</v>
      </c>
      <c r="N210" s="1" t="s">
        <v>81</v>
      </c>
      <c r="O210" s="1" t="s">
        <v>1</v>
      </c>
      <c r="P210" s="1" t="s">
        <v>22</v>
      </c>
      <c r="Q210" s="1" t="s">
        <v>14</v>
      </c>
      <c r="R210" s="11"/>
      <c r="S210" s="11"/>
      <c r="T210" s="11"/>
      <c r="U210" s="11"/>
      <c r="V210" s="11"/>
      <c r="W210" s="11"/>
      <c r="X210" s="11"/>
      <c r="Y210" s="11"/>
      <c r="Z210" s="11"/>
    </row>
    <row r="211" spans="1:26" s="2" customFormat="1" ht="15.75" customHeight="1">
      <c r="A211" s="1" t="s">
        <v>1006</v>
      </c>
      <c r="B211" s="1" t="s">
        <v>1</v>
      </c>
      <c r="C211" s="1" t="s">
        <v>520</v>
      </c>
      <c r="D211" s="1"/>
      <c r="E211" s="1" t="s">
        <v>14</v>
      </c>
      <c r="F211" s="1" t="s">
        <v>966</v>
      </c>
      <c r="G211" s="1" t="s">
        <v>1007</v>
      </c>
      <c r="H211" s="1" t="s">
        <v>1008</v>
      </c>
      <c r="I211" s="1" t="s">
        <v>1009</v>
      </c>
      <c r="J211" s="1" t="s">
        <v>51</v>
      </c>
      <c r="K211" s="1" t="s">
        <v>9</v>
      </c>
      <c r="L211" s="1" t="s">
        <v>10</v>
      </c>
      <c r="M211" s="1" t="s">
        <v>11</v>
      </c>
      <c r="N211" s="1" t="s">
        <v>81</v>
      </c>
      <c r="O211" s="1" t="s">
        <v>1</v>
      </c>
      <c r="P211" s="1" t="s">
        <v>22</v>
      </c>
      <c r="Q211" s="1" t="s">
        <v>14</v>
      </c>
      <c r="R211" s="11"/>
      <c r="S211" s="11"/>
      <c r="T211" s="11"/>
      <c r="U211" s="11"/>
      <c r="V211" s="11"/>
      <c r="W211" s="11"/>
      <c r="X211" s="11"/>
      <c r="Y211" s="11"/>
      <c r="Z211" s="11"/>
    </row>
    <row r="212" spans="1:26" s="2" customFormat="1" ht="15.75" customHeight="1">
      <c r="A212" s="1" t="s">
        <v>1010</v>
      </c>
      <c r="B212" s="1" t="s">
        <v>1</v>
      </c>
      <c r="C212" s="1" t="s">
        <v>520</v>
      </c>
      <c r="D212" s="1"/>
      <c r="E212" s="1" t="s">
        <v>14</v>
      </c>
      <c r="F212" s="1" t="s">
        <v>979</v>
      </c>
      <c r="G212" s="1" t="s">
        <v>1011</v>
      </c>
      <c r="H212" s="1" t="s">
        <v>1012</v>
      </c>
      <c r="I212" s="1" t="s">
        <v>1013</v>
      </c>
      <c r="J212" s="1" t="s">
        <v>51</v>
      </c>
      <c r="K212" s="1" t="s">
        <v>9</v>
      </c>
      <c r="L212" s="1" t="s">
        <v>10</v>
      </c>
      <c r="M212" s="1" t="s">
        <v>11</v>
      </c>
      <c r="N212" s="1" t="s">
        <v>81</v>
      </c>
      <c r="O212" s="1" t="s">
        <v>1</v>
      </c>
      <c r="P212" s="1" t="s">
        <v>22</v>
      </c>
      <c r="Q212" s="1" t="s">
        <v>14</v>
      </c>
      <c r="R212" s="11"/>
      <c r="S212" s="11"/>
      <c r="T212" s="11"/>
      <c r="U212" s="11"/>
      <c r="V212" s="11"/>
      <c r="W212" s="11"/>
      <c r="X212" s="11"/>
      <c r="Y212" s="11"/>
      <c r="Z212" s="11"/>
    </row>
    <row r="213" spans="1:26" s="2" customFormat="1" ht="15.75" customHeight="1">
      <c r="A213" s="1" t="s">
        <v>1014</v>
      </c>
      <c r="B213" s="1" t="s">
        <v>1</v>
      </c>
      <c r="C213" s="1" t="s">
        <v>520</v>
      </c>
      <c r="D213" s="1"/>
      <c r="E213" s="1" t="s">
        <v>14</v>
      </c>
      <c r="F213" s="1" t="s">
        <v>979</v>
      </c>
      <c r="G213" s="1" t="s">
        <v>1015</v>
      </c>
      <c r="H213" s="1" t="s">
        <v>1016</v>
      </c>
      <c r="I213" s="1" t="s">
        <v>1017</v>
      </c>
      <c r="J213" s="1" t="s">
        <v>51</v>
      </c>
      <c r="K213" s="1" t="s">
        <v>9</v>
      </c>
      <c r="L213" s="1" t="s">
        <v>10</v>
      </c>
      <c r="M213" s="1" t="s">
        <v>11</v>
      </c>
      <c r="N213" s="1" t="s">
        <v>81</v>
      </c>
      <c r="O213" s="1" t="s">
        <v>1</v>
      </c>
      <c r="P213" s="1" t="s">
        <v>22</v>
      </c>
      <c r="Q213" s="1" t="s">
        <v>14</v>
      </c>
      <c r="R213" s="11"/>
      <c r="S213" s="11"/>
      <c r="T213" s="11"/>
      <c r="U213" s="11"/>
      <c r="V213" s="11"/>
      <c r="W213" s="11"/>
      <c r="X213" s="11"/>
      <c r="Y213" s="11"/>
      <c r="Z213" s="11"/>
    </row>
    <row r="214" spans="1:26" s="2" customFormat="1" ht="15.75" customHeight="1">
      <c r="A214" s="1" t="s">
        <v>1018</v>
      </c>
      <c r="B214" s="1" t="s">
        <v>1</v>
      </c>
      <c r="C214" s="1" t="s">
        <v>520</v>
      </c>
      <c r="D214" s="1"/>
      <c r="E214" s="1" t="s">
        <v>14</v>
      </c>
      <c r="F214" s="1" t="s">
        <v>979</v>
      </c>
      <c r="G214" s="1" t="s">
        <v>967</v>
      </c>
      <c r="H214" s="1" t="s">
        <v>968</v>
      </c>
      <c r="I214" s="1" t="s">
        <v>1019</v>
      </c>
      <c r="J214" s="1" t="s">
        <v>51</v>
      </c>
      <c r="K214" s="1" t="s">
        <v>9</v>
      </c>
      <c r="L214" s="1" t="s">
        <v>10</v>
      </c>
      <c r="M214" s="1" t="s">
        <v>11</v>
      </c>
      <c r="N214" s="1" t="s">
        <v>81</v>
      </c>
      <c r="O214" s="1" t="s">
        <v>1</v>
      </c>
      <c r="P214" s="1" t="s">
        <v>22</v>
      </c>
      <c r="Q214" s="1" t="s">
        <v>14</v>
      </c>
      <c r="R214" s="11"/>
      <c r="S214" s="11"/>
      <c r="T214" s="11"/>
      <c r="U214" s="11"/>
      <c r="V214" s="11"/>
      <c r="W214" s="11"/>
      <c r="X214" s="11"/>
      <c r="Y214" s="11"/>
      <c r="Z214" s="11"/>
    </row>
    <row r="215" spans="1:26" s="2" customFormat="1" ht="15.75" customHeight="1">
      <c r="A215" s="1" t="s">
        <v>1020</v>
      </c>
      <c r="B215" s="1" t="s">
        <v>1</v>
      </c>
      <c r="C215" s="1" t="s">
        <v>520</v>
      </c>
      <c r="D215" s="1"/>
      <c r="E215" s="1" t="s">
        <v>14</v>
      </c>
      <c r="F215" s="1" t="s">
        <v>979</v>
      </c>
      <c r="G215" s="1" t="s">
        <v>1021</v>
      </c>
      <c r="H215" s="1" t="s">
        <v>1022</v>
      </c>
      <c r="I215" s="1" t="s">
        <v>1023</v>
      </c>
      <c r="J215" s="1" t="s">
        <v>51</v>
      </c>
      <c r="K215" s="1" t="s">
        <v>9</v>
      </c>
      <c r="L215" s="1" t="s">
        <v>10</v>
      </c>
      <c r="M215" s="1" t="s">
        <v>11</v>
      </c>
      <c r="N215" s="1" t="s">
        <v>81</v>
      </c>
      <c r="O215" s="1" t="s">
        <v>1</v>
      </c>
      <c r="P215" s="1" t="s">
        <v>22</v>
      </c>
      <c r="Q215" s="1" t="s">
        <v>14</v>
      </c>
      <c r="R215" s="11"/>
      <c r="S215" s="11"/>
      <c r="T215" s="11"/>
      <c r="U215" s="11"/>
      <c r="V215" s="11"/>
      <c r="W215" s="11"/>
      <c r="X215" s="11"/>
      <c r="Y215" s="11"/>
      <c r="Z215" s="11"/>
    </row>
    <row r="216" spans="1:26" s="2" customFormat="1" ht="15.75" customHeight="1">
      <c r="A216" s="1" t="s">
        <v>1024</v>
      </c>
      <c r="B216" s="1" t="s">
        <v>1</v>
      </c>
      <c r="C216" s="1" t="s">
        <v>520</v>
      </c>
      <c r="D216" s="1"/>
      <c r="E216" s="1" t="s">
        <v>14</v>
      </c>
      <c r="F216" s="1" t="s">
        <v>979</v>
      </c>
      <c r="G216" s="1" t="s">
        <v>1025</v>
      </c>
      <c r="H216" s="1" t="s">
        <v>972</v>
      </c>
      <c r="I216" s="1" t="s">
        <v>1026</v>
      </c>
      <c r="J216" s="1" t="s">
        <v>51</v>
      </c>
      <c r="K216" s="1" t="s">
        <v>9</v>
      </c>
      <c r="L216" s="1" t="s">
        <v>10</v>
      </c>
      <c r="M216" s="1" t="s">
        <v>11</v>
      </c>
      <c r="N216" s="1" t="s">
        <v>81</v>
      </c>
      <c r="O216" s="1" t="s">
        <v>1</v>
      </c>
      <c r="P216" s="1" t="s">
        <v>22</v>
      </c>
      <c r="Q216" s="1" t="s">
        <v>14</v>
      </c>
      <c r="R216" s="11"/>
      <c r="S216" s="11"/>
      <c r="T216" s="11"/>
      <c r="U216" s="11"/>
      <c r="V216" s="11"/>
      <c r="W216" s="11"/>
      <c r="X216" s="11"/>
      <c r="Y216" s="11"/>
      <c r="Z216" s="11"/>
    </row>
    <row r="217" spans="1:26" s="2" customFormat="1" ht="15.75" customHeight="1">
      <c r="A217" s="1" t="s">
        <v>1027</v>
      </c>
      <c r="B217" s="1" t="s">
        <v>1</v>
      </c>
      <c r="C217" s="1" t="s">
        <v>520</v>
      </c>
      <c r="D217" s="1"/>
      <c r="E217" s="1" t="s">
        <v>14</v>
      </c>
      <c r="F217" s="1" t="s">
        <v>966</v>
      </c>
      <c r="G217" s="1" t="s">
        <v>1028</v>
      </c>
      <c r="H217" s="1" t="s">
        <v>1029</v>
      </c>
      <c r="I217" s="1" t="s">
        <v>1030</v>
      </c>
      <c r="J217" s="1" t="s">
        <v>51</v>
      </c>
      <c r="K217" s="1" t="s">
        <v>9</v>
      </c>
      <c r="L217" s="1" t="s">
        <v>10</v>
      </c>
      <c r="M217" s="1" t="s">
        <v>11</v>
      </c>
      <c r="N217" s="1" t="s">
        <v>81</v>
      </c>
      <c r="O217" s="1" t="s">
        <v>1</v>
      </c>
      <c r="P217" s="1" t="s">
        <v>22</v>
      </c>
      <c r="Q217" s="1" t="s">
        <v>14</v>
      </c>
      <c r="R217" s="11"/>
      <c r="S217" s="11"/>
      <c r="T217" s="11"/>
      <c r="U217" s="11"/>
      <c r="V217" s="11"/>
      <c r="W217" s="11"/>
      <c r="X217" s="11"/>
      <c r="Y217" s="11"/>
      <c r="Z217" s="11"/>
    </row>
    <row r="218" spans="1:26" s="2" customFormat="1" ht="15.75" customHeight="1">
      <c r="A218" s="1" t="s">
        <v>1031</v>
      </c>
      <c r="B218" s="1" t="s">
        <v>1</v>
      </c>
      <c r="C218" s="1" t="s">
        <v>520</v>
      </c>
      <c r="D218" s="1"/>
      <c r="E218" s="1" t="s">
        <v>14</v>
      </c>
      <c r="F218" s="1" t="s">
        <v>966</v>
      </c>
      <c r="G218" s="1" t="s">
        <v>1032</v>
      </c>
      <c r="H218" s="1" t="s">
        <v>1033</v>
      </c>
      <c r="I218" s="1" t="s">
        <v>1034</v>
      </c>
      <c r="J218" s="1" t="s">
        <v>51</v>
      </c>
      <c r="K218" s="1" t="s">
        <v>9</v>
      </c>
      <c r="L218" s="1" t="s">
        <v>10</v>
      </c>
      <c r="M218" s="1" t="s">
        <v>11</v>
      </c>
      <c r="N218" s="1" t="s">
        <v>81</v>
      </c>
      <c r="O218" s="1" t="s">
        <v>1</v>
      </c>
      <c r="P218" s="1" t="s">
        <v>22</v>
      </c>
      <c r="Q218" s="1" t="s">
        <v>14</v>
      </c>
      <c r="R218" s="11"/>
      <c r="S218" s="11"/>
      <c r="T218" s="11"/>
      <c r="U218" s="11"/>
      <c r="V218" s="11"/>
      <c r="W218" s="11"/>
      <c r="X218" s="11"/>
      <c r="Y218" s="11"/>
      <c r="Z218" s="11"/>
    </row>
    <row r="219" spans="1:26" s="2" customFormat="1" ht="15.75" customHeight="1">
      <c r="A219" s="1" t="s">
        <v>1035</v>
      </c>
      <c r="B219" s="1" t="s">
        <v>1</v>
      </c>
      <c r="C219" s="1" t="s">
        <v>520</v>
      </c>
      <c r="D219" s="1"/>
      <c r="E219" s="1" t="s">
        <v>14</v>
      </c>
      <c r="F219" s="1" t="s">
        <v>966</v>
      </c>
      <c r="G219" s="1" t="s">
        <v>1036</v>
      </c>
      <c r="H219" s="1" t="s">
        <v>981</v>
      </c>
      <c r="I219" s="1" t="s">
        <v>1037</v>
      </c>
      <c r="J219" s="1" t="s">
        <v>51</v>
      </c>
      <c r="K219" s="1" t="s">
        <v>9</v>
      </c>
      <c r="L219" s="1" t="s">
        <v>10</v>
      </c>
      <c r="M219" s="1" t="s">
        <v>11</v>
      </c>
      <c r="N219" s="1" t="s">
        <v>81</v>
      </c>
      <c r="O219" s="1" t="s">
        <v>1</v>
      </c>
      <c r="P219" s="1" t="s">
        <v>22</v>
      </c>
      <c r="Q219" s="1" t="s">
        <v>14</v>
      </c>
      <c r="R219" s="11"/>
      <c r="S219" s="11"/>
      <c r="T219" s="11"/>
      <c r="U219" s="11"/>
      <c r="V219" s="11"/>
      <c r="W219" s="11"/>
      <c r="X219" s="11"/>
      <c r="Y219" s="11"/>
      <c r="Z219" s="11"/>
    </row>
    <row r="220" spans="1:26" s="2" customFormat="1" ht="15.75" customHeight="1">
      <c r="A220" s="1" t="s">
        <v>1038</v>
      </c>
      <c r="B220" s="1" t="s">
        <v>1</v>
      </c>
      <c r="C220" s="1" t="s">
        <v>520</v>
      </c>
      <c r="D220" s="1"/>
      <c r="E220" s="1" t="s">
        <v>14</v>
      </c>
      <c r="F220" s="1" t="s">
        <v>979</v>
      </c>
      <c r="G220" s="1" t="s">
        <v>1039</v>
      </c>
      <c r="H220" s="1" t="s">
        <v>1040</v>
      </c>
      <c r="I220" s="1" t="s">
        <v>1009</v>
      </c>
      <c r="J220" s="1" t="s">
        <v>51</v>
      </c>
      <c r="K220" s="1" t="s">
        <v>9</v>
      </c>
      <c r="L220" s="1" t="s">
        <v>10</v>
      </c>
      <c r="M220" s="1" t="s">
        <v>11</v>
      </c>
      <c r="N220" s="1" t="s">
        <v>81</v>
      </c>
      <c r="O220" s="1" t="s">
        <v>1</v>
      </c>
      <c r="P220" s="1" t="s">
        <v>22</v>
      </c>
      <c r="Q220" s="1" t="s">
        <v>14</v>
      </c>
      <c r="R220" s="11"/>
      <c r="S220" s="11"/>
      <c r="T220" s="11"/>
      <c r="U220" s="11"/>
      <c r="V220" s="11"/>
      <c r="W220" s="11"/>
      <c r="X220" s="11"/>
      <c r="Y220" s="11"/>
      <c r="Z220" s="11"/>
    </row>
    <row r="221" spans="1:26" s="2" customFormat="1" ht="15.75" customHeight="1">
      <c r="A221" s="1" t="s">
        <v>1041</v>
      </c>
      <c r="B221" s="1" t="s">
        <v>1</v>
      </c>
      <c r="C221" s="1" t="s">
        <v>520</v>
      </c>
      <c r="D221" s="1"/>
      <c r="E221" s="1" t="s">
        <v>14</v>
      </c>
      <c r="F221" s="1" t="s">
        <v>1042</v>
      </c>
      <c r="G221" s="1" t="s">
        <v>1043</v>
      </c>
      <c r="H221" s="1" t="s">
        <v>1044</v>
      </c>
      <c r="I221" s="1" t="s">
        <v>1045</v>
      </c>
      <c r="J221" s="1" t="s">
        <v>51</v>
      </c>
      <c r="K221" s="1" t="s">
        <v>9</v>
      </c>
      <c r="L221" s="1" t="s">
        <v>10</v>
      </c>
      <c r="M221" s="1" t="s">
        <v>11</v>
      </c>
      <c r="N221" s="1" t="s">
        <v>12</v>
      </c>
      <c r="O221" s="1" t="s">
        <v>1</v>
      </c>
      <c r="P221" s="1" t="s">
        <v>13</v>
      </c>
      <c r="Q221" s="1" t="s">
        <v>14</v>
      </c>
      <c r="R221" s="11"/>
      <c r="S221" s="11"/>
      <c r="T221" s="11"/>
      <c r="U221" s="11"/>
      <c r="V221" s="11"/>
      <c r="W221" s="11"/>
      <c r="X221" s="11"/>
      <c r="Y221" s="11"/>
      <c r="Z221" s="11"/>
    </row>
    <row r="222" spans="1:26" s="2" customFormat="1" ht="15.75" customHeight="1">
      <c r="A222" s="1" t="s">
        <v>1046</v>
      </c>
      <c r="B222" s="1" t="s">
        <v>1</v>
      </c>
      <c r="C222" s="1" t="s">
        <v>520</v>
      </c>
      <c r="D222" s="1"/>
      <c r="E222" s="1" t="s">
        <v>14</v>
      </c>
      <c r="F222" s="1" t="s">
        <v>1047</v>
      </c>
      <c r="G222" s="1" t="s">
        <v>1048</v>
      </c>
      <c r="H222" s="1" t="s">
        <v>1049</v>
      </c>
      <c r="I222" s="1" t="s">
        <v>1050</v>
      </c>
      <c r="J222" s="1" t="s">
        <v>340</v>
      </c>
      <c r="K222" s="1" t="s">
        <v>9</v>
      </c>
      <c r="L222" s="1" t="s">
        <v>10</v>
      </c>
      <c r="M222" s="1" t="s">
        <v>11</v>
      </c>
      <c r="N222" s="1" t="s">
        <v>12</v>
      </c>
      <c r="O222" s="1" t="s">
        <v>1</v>
      </c>
      <c r="P222" s="1" t="s">
        <v>107</v>
      </c>
      <c r="Q222" s="1" t="s">
        <v>1051</v>
      </c>
      <c r="R222" s="11"/>
      <c r="S222" s="11"/>
      <c r="T222" s="11"/>
      <c r="U222" s="11"/>
      <c r="V222" s="11"/>
      <c r="W222" s="11"/>
      <c r="X222" s="11"/>
      <c r="Y222" s="11"/>
      <c r="Z222" s="11"/>
    </row>
    <row r="223" spans="1:26" s="2" customFormat="1" ht="15.75" customHeight="1">
      <c r="A223" s="1" t="s">
        <v>1052</v>
      </c>
      <c r="B223" s="1" t="s">
        <v>1</v>
      </c>
      <c r="C223" s="1" t="s">
        <v>520</v>
      </c>
      <c r="D223" s="1"/>
      <c r="E223" s="1" t="s">
        <v>14</v>
      </c>
      <c r="F223" s="1" t="s">
        <v>1053</v>
      </c>
      <c r="G223" s="1" t="s">
        <v>1054</v>
      </c>
      <c r="H223" s="1" t="s">
        <v>1055</v>
      </c>
      <c r="I223" s="1" t="s">
        <v>1056</v>
      </c>
      <c r="J223" s="1" t="s">
        <v>420</v>
      </c>
      <c r="K223" s="1" t="s">
        <v>9</v>
      </c>
      <c r="L223" s="1" t="s">
        <v>10</v>
      </c>
      <c r="M223" s="1" t="s">
        <v>11</v>
      </c>
      <c r="N223" s="1" t="s">
        <v>12</v>
      </c>
      <c r="O223" s="1" t="s">
        <v>1</v>
      </c>
      <c r="P223" s="1" t="s">
        <v>107</v>
      </c>
      <c r="Q223" s="1" t="s">
        <v>1057</v>
      </c>
      <c r="R223" s="11"/>
      <c r="S223" s="11"/>
      <c r="T223" s="11"/>
      <c r="U223" s="11"/>
      <c r="V223" s="11"/>
      <c r="W223" s="11"/>
      <c r="X223" s="11"/>
      <c r="Y223" s="11"/>
      <c r="Z223" s="11"/>
    </row>
    <row r="224" spans="1:26" s="2" customFormat="1" ht="15.75" customHeight="1">
      <c r="A224" s="1" t="s">
        <v>1058</v>
      </c>
      <c r="B224" s="1" t="s">
        <v>1</v>
      </c>
      <c r="C224" s="1" t="s">
        <v>107</v>
      </c>
      <c r="D224" s="1"/>
      <c r="E224" s="1" t="s">
        <v>14</v>
      </c>
      <c r="F224" s="1" t="s">
        <v>1059</v>
      </c>
      <c r="G224" s="1" t="s">
        <v>239</v>
      </c>
      <c r="H224" s="1" t="s">
        <v>1060</v>
      </c>
      <c r="I224" s="1" t="s">
        <v>1061</v>
      </c>
      <c r="J224" s="1" t="s">
        <v>8</v>
      </c>
      <c r="K224" s="1" t="s">
        <v>9</v>
      </c>
      <c r="L224" s="1" t="s">
        <v>10</v>
      </c>
      <c r="M224" s="1" t="s">
        <v>11</v>
      </c>
      <c r="N224" s="1" t="s">
        <v>12</v>
      </c>
      <c r="O224" s="1" t="s">
        <v>1</v>
      </c>
      <c r="P224" s="1" t="s">
        <v>22</v>
      </c>
      <c r="Q224" s="1" t="s">
        <v>14</v>
      </c>
      <c r="R224" s="11"/>
      <c r="S224" s="11"/>
      <c r="T224" s="11"/>
      <c r="U224" s="11"/>
      <c r="V224" s="11"/>
      <c r="W224" s="11"/>
      <c r="X224" s="11"/>
      <c r="Y224" s="11"/>
      <c r="Z224" s="11"/>
    </row>
    <row r="225" spans="1:26" s="2" customFormat="1" ht="15.75" customHeight="1">
      <c r="A225" s="1" t="s">
        <v>1062</v>
      </c>
      <c r="B225" s="1" t="s">
        <v>1</v>
      </c>
      <c r="C225" s="1" t="s">
        <v>520</v>
      </c>
      <c r="D225" s="1"/>
      <c r="E225" s="1" t="s">
        <v>14</v>
      </c>
      <c r="F225" s="1" t="s">
        <v>1063</v>
      </c>
      <c r="G225" s="1" t="s">
        <v>239</v>
      </c>
      <c r="H225" s="1" t="s">
        <v>240</v>
      </c>
      <c r="I225" s="1" t="s">
        <v>1064</v>
      </c>
      <c r="J225" s="1" t="s">
        <v>8</v>
      </c>
      <c r="K225" s="1" t="s">
        <v>9</v>
      </c>
      <c r="L225" s="1" t="s">
        <v>10</v>
      </c>
      <c r="M225" s="1" t="s">
        <v>11</v>
      </c>
      <c r="N225" s="1" t="s">
        <v>12</v>
      </c>
      <c r="O225" s="1" t="s">
        <v>1</v>
      </c>
      <c r="P225" s="1" t="s">
        <v>22</v>
      </c>
      <c r="Q225" s="1" t="s">
        <v>14</v>
      </c>
      <c r="R225" s="11"/>
      <c r="S225" s="11"/>
      <c r="T225" s="11"/>
      <c r="U225" s="11"/>
      <c r="V225" s="11"/>
      <c r="W225" s="11"/>
      <c r="X225" s="11"/>
      <c r="Y225" s="11"/>
      <c r="Z225" s="11"/>
    </row>
    <row r="226" spans="1:26" s="2" customFormat="1" ht="15.75" customHeight="1">
      <c r="A226" s="1" t="s">
        <v>1065</v>
      </c>
      <c r="B226" s="1" t="s">
        <v>1</v>
      </c>
      <c r="C226" s="1" t="s">
        <v>520</v>
      </c>
      <c r="D226" s="1"/>
      <c r="E226" s="1" t="s">
        <v>14</v>
      </c>
      <c r="F226" s="1" t="s">
        <v>1066</v>
      </c>
      <c r="G226" s="1" t="s">
        <v>1067</v>
      </c>
      <c r="H226" s="1" t="s">
        <v>1068</v>
      </c>
      <c r="I226" s="1" t="s">
        <v>1069</v>
      </c>
      <c r="J226" s="1" t="s">
        <v>51</v>
      </c>
      <c r="K226" s="1" t="s">
        <v>9</v>
      </c>
      <c r="L226" s="1" t="s">
        <v>10</v>
      </c>
      <c r="M226" s="1" t="s">
        <v>11</v>
      </c>
      <c r="N226" s="1" t="s">
        <v>12</v>
      </c>
      <c r="O226" s="1" t="s">
        <v>1</v>
      </c>
      <c r="P226" s="1" t="s">
        <v>13</v>
      </c>
      <c r="Q226" s="1" t="s">
        <v>14</v>
      </c>
      <c r="R226" s="11"/>
      <c r="S226" s="11"/>
      <c r="T226" s="11"/>
      <c r="U226" s="11"/>
      <c r="V226" s="11"/>
      <c r="W226" s="11"/>
      <c r="X226" s="11"/>
      <c r="Y226" s="11"/>
      <c r="Z226" s="11"/>
    </row>
    <row r="227" spans="1:26" s="2" customFormat="1" ht="15.75" customHeight="1">
      <c r="A227" s="1" t="s">
        <v>1070</v>
      </c>
      <c r="B227" s="1" t="s">
        <v>1</v>
      </c>
      <c r="C227" s="1" t="s">
        <v>520</v>
      </c>
      <c r="D227" s="1"/>
      <c r="E227" s="1" t="s">
        <v>14</v>
      </c>
      <c r="F227" s="1" t="s">
        <v>1071</v>
      </c>
      <c r="G227" s="1" t="s">
        <v>1072</v>
      </c>
      <c r="H227" s="1" t="s">
        <v>1073</v>
      </c>
      <c r="I227" s="1" t="s">
        <v>1074</v>
      </c>
      <c r="J227" s="1" t="s">
        <v>51</v>
      </c>
      <c r="K227" s="1" t="s">
        <v>9</v>
      </c>
      <c r="L227" s="1" t="s">
        <v>10</v>
      </c>
      <c r="M227" s="1" t="s">
        <v>11</v>
      </c>
      <c r="N227" s="1" t="s">
        <v>12</v>
      </c>
      <c r="O227" s="1" t="s">
        <v>1</v>
      </c>
      <c r="P227" s="1" t="s">
        <v>13</v>
      </c>
      <c r="Q227" s="1" t="s">
        <v>14</v>
      </c>
      <c r="R227" s="11"/>
      <c r="S227" s="11"/>
      <c r="T227" s="11"/>
      <c r="U227" s="11"/>
      <c r="V227" s="11"/>
      <c r="W227" s="11"/>
      <c r="X227" s="11"/>
      <c r="Y227" s="11"/>
      <c r="Z227" s="11"/>
    </row>
    <row r="228" spans="1:26" s="2" customFormat="1" ht="15.75" customHeight="1">
      <c r="A228" s="1" t="s">
        <v>1075</v>
      </c>
      <c r="B228" s="1" t="s">
        <v>1</v>
      </c>
      <c r="C228" s="1" t="s">
        <v>107</v>
      </c>
      <c r="D228" s="1"/>
      <c r="E228" s="1" t="s">
        <v>14</v>
      </c>
      <c r="F228" s="1" t="s">
        <v>1076</v>
      </c>
      <c r="G228" s="1" t="s">
        <v>1077</v>
      </c>
      <c r="H228" s="1" t="s">
        <v>959</v>
      </c>
      <c r="I228" s="1" t="s">
        <v>1078</v>
      </c>
      <c r="J228" s="1" t="s">
        <v>51</v>
      </c>
      <c r="K228" s="1" t="s">
        <v>9</v>
      </c>
      <c r="L228" s="1" t="s">
        <v>10</v>
      </c>
      <c r="M228" s="1" t="s">
        <v>11</v>
      </c>
      <c r="N228" s="1" t="s">
        <v>12</v>
      </c>
      <c r="O228" s="1" t="s">
        <v>1</v>
      </c>
      <c r="P228" s="1" t="s">
        <v>107</v>
      </c>
      <c r="Q228" s="1" t="s">
        <v>14</v>
      </c>
      <c r="R228" s="11"/>
      <c r="S228" s="11"/>
      <c r="T228" s="11"/>
      <c r="U228" s="11"/>
      <c r="V228" s="11"/>
      <c r="W228" s="11"/>
      <c r="X228" s="11"/>
      <c r="Y228" s="11"/>
      <c r="Z228" s="11"/>
    </row>
    <row r="229" spans="1:26" s="2" customFormat="1" ht="15.75" customHeight="1">
      <c r="A229" s="1" t="s">
        <v>1079</v>
      </c>
      <c r="B229" s="1" t="s">
        <v>1</v>
      </c>
      <c r="C229" s="1" t="s">
        <v>13</v>
      </c>
      <c r="D229" s="1"/>
      <c r="E229" s="1" t="s">
        <v>14</v>
      </c>
      <c r="F229" s="1" t="s">
        <v>146</v>
      </c>
      <c r="G229" s="1" t="s">
        <v>1080</v>
      </c>
      <c r="H229" s="1" t="s">
        <v>1081</v>
      </c>
      <c r="I229" s="1" t="s">
        <v>1082</v>
      </c>
      <c r="J229" s="1" t="s">
        <v>51</v>
      </c>
      <c r="K229" s="1" t="s">
        <v>9</v>
      </c>
      <c r="L229" s="1" t="s">
        <v>89</v>
      </c>
      <c r="M229" s="1" t="s">
        <v>150</v>
      </c>
      <c r="N229" s="1" t="s">
        <v>81</v>
      </c>
      <c r="O229" s="1" t="s">
        <v>1</v>
      </c>
      <c r="P229" s="1" t="s">
        <v>22</v>
      </c>
      <c r="Q229" s="1" t="s">
        <v>14</v>
      </c>
      <c r="R229" s="11"/>
      <c r="S229" s="11"/>
      <c r="T229" s="11"/>
      <c r="U229" s="11"/>
      <c r="V229" s="11"/>
      <c r="W229" s="11"/>
      <c r="X229" s="11"/>
      <c r="Y229" s="11"/>
      <c r="Z229" s="11"/>
    </row>
    <row r="230" spans="1:26" s="2" customFormat="1" ht="15.75" customHeight="1">
      <c r="A230" s="1" t="s">
        <v>1083</v>
      </c>
      <c r="B230" s="1" t="s">
        <v>1</v>
      </c>
      <c r="C230" s="1" t="s">
        <v>13</v>
      </c>
      <c r="D230" s="1"/>
      <c r="E230" s="1" t="s">
        <v>14</v>
      </c>
      <c r="F230" s="1" t="s">
        <v>146</v>
      </c>
      <c r="G230" s="1" t="s">
        <v>1084</v>
      </c>
      <c r="H230" s="1" t="s">
        <v>1085</v>
      </c>
      <c r="I230" s="1" t="s">
        <v>1086</v>
      </c>
      <c r="J230" s="1" t="s">
        <v>51</v>
      </c>
      <c r="K230" s="1" t="s">
        <v>9</v>
      </c>
      <c r="L230" s="1" t="s">
        <v>89</v>
      </c>
      <c r="M230" s="1" t="s">
        <v>150</v>
      </c>
      <c r="N230" s="1" t="s">
        <v>81</v>
      </c>
      <c r="O230" s="1" t="s">
        <v>1</v>
      </c>
      <c r="P230" s="1" t="s">
        <v>22</v>
      </c>
      <c r="Q230" s="1" t="s">
        <v>14</v>
      </c>
      <c r="R230" s="11"/>
      <c r="S230" s="11"/>
      <c r="T230" s="11"/>
      <c r="U230" s="11"/>
      <c r="V230" s="11"/>
      <c r="W230" s="11"/>
      <c r="X230" s="11"/>
      <c r="Y230" s="11"/>
      <c r="Z230" s="11"/>
    </row>
    <row r="231" spans="1:26" s="2" customFormat="1" ht="15.75" customHeight="1">
      <c r="A231" s="1" t="s">
        <v>1087</v>
      </c>
      <c r="B231" s="1" t="s">
        <v>43</v>
      </c>
      <c r="C231" s="1" t="s">
        <v>520</v>
      </c>
      <c r="D231" s="9" t="s">
        <v>1088</v>
      </c>
      <c r="E231" s="1" t="s">
        <v>14</v>
      </c>
      <c r="F231" s="1" t="s">
        <v>146</v>
      </c>
      <c r="G231" s="1" t="s">
        <v>975</v>
      </c>
      <c r="H231" s="1" t="s">
        <v>976</v>
      </c>
      <c r="I231" s="1" t="s">
        <v>1089</v>
      </c>
      <c r="J231" s="1" t="s">
        <v>51</v>
      </c>
      <c r="K231" s="1" t="s">
        <v>9</v>
      </c>
      <c r="L231" s="1" t="s">
        <v>89</v>
      </c>
      <c r="M231" s="1" t="s">
        <v>150</v>
      </c>
      <c r="N231" s="1" t="s">
        <v>81</v>
      </c>
      <c r="O231" s="1" t="s">
        <v>1</v>
      </c>
      <c r="P231" s="1" t="s">
        <v>22</v>
      </c>
      <c r="Q231" s="1" t="s">
        <v>14</v>
      </c>
      <c r="R231" s="11"/>
      <c r="S231" s="11"/>
      <c r="T231" s="11"/>
      <c r="U231" s="11"/>
      <c r="V231" s="11"/>
      <c r="W231" s="11"/>
      <c r="X231" s="11"/>
      <c r="Y231" s="11"/>
      <c r="Z231" s="11"/>
    </row>
    <row r="232" spans="1:26" s="2" customFormat="1" ht="15.75" customHeight="1">
      <c r="A232" s="1" t="s">
        <v>1090</v>
      </c>
      <c r="B232" s="1" t="s">
        <v>1</v>
      </c>
      <c r="C232" s="1" t="s">
        <v>13</v>
      </c>
      <c r="D232" s="1"/>
      <c r="E232" s="1" t="s">
        <v>14</v>
      </c>
      <c r="F232" s="1" t="s">
        <v>146</v>
      </c>
      <c r="G232" s="1" t="s">
        <v>996</v>
      </c>
      <c r="H232" s="1" t="s">
        <v>997</v>
      </c>
      <c r="I232" s="1" t="s">
        <v>1091</v>
      </c>
      <c r="J232" s="1" t="s">
        <v>51</v>
      </c>
      <c r="K232" s="1" t="s">
        <v>9</v>
      </c>
      <c r="L232" s="1" t="s">
        <v>89</v>
      </c>
      <c r="M232" s="1" t="s">
        <v>150</v>
      </c>
      <c r="N232" s="1" t="s">
        <v>81</v>
      </c>
      <c r="O232" s="1" t="s">
        <v>1</v>
      </c>
      <c r="P232" s="1" t="s">
        <v>22</v>
      </c>
      <c r="Q232" s="1" t="s">
        <v>14</v>
      </c>
      <c r="R232" s="11"/>
      <c r="S232" s="11"/>
      <c r="T232" s="11"/>
      <c r="U232" s="11"/>
      <c r="V232" s="11"/>
      <c r="W232" s="11"/>
      <c r="X232" s="11"/>
      <c r="Y232" s="11"/>
      <c r="Z232" s="11"/>
    </row>
    <row r="233" spans="1:26" s="2" customFormat="1" ht="15.75" customHeight="1">
      <c r="A233" s="1" t="s">
        <v>1092</v>
      </c>
      <c r="B233" s="1" t="s">
        <v>1</v>
      </c>
      <c r="C233" s="1" t="s">
        <v>520</v>
      </c>
      <c r="D233" s="1"/>
      <c r="E233" s="1" t="s">
        <v>14</v>
      </c>
      <c r="F233" s="1" t="s">
        <v>966</v>
      </c>
      <c r="G233" s="1" t="s">
        <v>1084</v>
      </c>
      <c r="H233" s="1" t="s">
        <v>1085</v>
      </c>
      <c r="I233" s="1" t="s">
        <v>1093</v>
      </c>
      <c r="J233" s="1" t="s">
        <v>51</v>
      </c>
      <c r="K233" s="1" t="s">
        <v>9</v>
      </c>
      <c r="L233" s="1" t="s">
        <v>10</v>
      </c>
      <c r="M233" s="1" t="s">
        <v>11</v>
      </c>
      <c r="N233" s="1" t="s">
        <v>81</v>
      </c>
      <c r="O233" s="1" t="s">
        <v>1</v>
      </c>
      <c r="P233" s="1" t="s">
        <v>22</v>
      </c>
      <c r="Q233" s="1" t="s">
        <v>14</v>
      </c>
      <c r="R233" s="11"/>
      <c r="S233" s="11"/>
      <c r="T233" s="11"/>
      <c r="U233" s="11"/>
      <c r="V233" s="11"/>
      <c r="W233" s="11"/>
      <c r="X233" s="11"/>
      <c r="Y233" s="11"/>
      <c r="Z233" s="11"/>
    </row>
    <row r="234" spans="1:26" s="2" customFormat="1" ht="15.75" customHeight="1">
      <c r="A234" s="1" t="s">
        <v>1094</v>
      </c>
      <c r="B234" s="1" t="s">
        <v>1</v>
      </c>
      <c r="C234" s="1" t="s">
        <v>520</v>
      </c>
      <c r="D234" s="1"/>
      <c r="E234" s="1" t="s">
        <v>14</v>
      </c>
      <c r="F234" s="1" t="s">
        <v>979</v>
      </c>
      <c r="G234" s="1" t="s">
        <v>1080</v>
      </c>
      <c r="H234" s="1" t="s">
        <v>1081</v>
      </c>
      <c r="I234" s="1" t="s">
        <v>1095</v>
      </c>
      <c r="J234" s="1" t="s">
        <v>51</v>
      </c>
      <c r="K234" s="1" t="s">
        <v>9</v>
      </c>
      <c r="L234" s="1" t="s">
        <v>10</v>
      </c>
      <c r="M234" s="1" t="s">
        <v>11</v>
      </c>
      <c r="N234" s="1" t="s">
        <v>81</v>
      </c>
      <c r="O234" s="1" t="s">
        <v>1</v>
      </c>
      <c r="P234" s="1" t="s">
        <v>22</v>
      </c>
      <c r="Q234" s="1" t="s">
        <v>14</v>
      </c>
      <c r="R234" s="11"/>
      <c r="S234" s="11"/>
      <c r="T234" s="11"/>
      <c r="U234" s="11"/>
      <c r="V234" s="11"/>
      <c r="W234" s="11"/>
      <c r="X234" s="11"/>
      <c r="Y234" s="11"/>
      <c r="Z234" s="11"/>
    </row>
    <row r="235" spans="1:26" s="2" customFormat="1" ht="15.75" customHeight="1">
      <c r="A235" s="1" t="s">
        <v>1096</v>
      </c>
      <c r="B235" s="1" t="s">
        <v>1</v>
      </c>
      <c r="C235" s="1" t="s">
        <v>520</v>
      </c>
      <c r="D235" s="1"/>
      <c r="E235" s="1" t="s">
        <v>14</v>
      </c>
      <c r="F235" s="1" t="s">
        <v>1097</v>
      </c>
      <c r="G235" s="1" t="s">
        <v>1098</v>
      </c>
      <c r="H235" s="1" t="s">
        <v>1099</v>
      </c>
      <c r="I235" s="1" t="s">
        <v>1100</v>
      </c>
      <c r="J235" s="1" t="s">
        <v>51</v>
      </c>
      <c r="K235" s="1" t="s">
        <v>9</v>
      </c>
      <c r="L235" s="1" t="s">
        <v>10</v>
      </c>
      <c r="M235" s="1" t="s">
        <v>11</v>
      </c>
      <c r="N235" s="1" t="s">
        <v>12</v>
      </c>
      <c r="O235" s="1" t="s">
        <v>1</v>
      </c>
      <c r="P235" s="1" t="s">
        <v>107</v>
      </c>
      <c r="Q235" s="1" t="s">
        <v>14</v>
      </c>
      <c r="R235" s="11"/>
      <c r="S235" s="11"/>
      <c r="T235" s="11"/>
      <c r="U235" s="11"/>
      <c r="V235" s="11"/>
      <c r="W235" s="11"/>
      <c r="X235" s="11"/>
      <c r="Y235" s="11"/>
      <c r="Z235" s="11"/>
    </row>
    <row r="236" spans="1:26" s="2" customFormat="1" ht="15.75" customHeight="1">
      <c r="A236" s="1" t="s">
        <v>1101</v>
      </c>
      <c r="B236" s="1" t="s">
        <v>1</v>
      </c>
      <c r="C236" s="1" t="s">
        <v>520</v>
      </c>
      <c r="D236" s="1"/>
      <c r="E236" s="1" t="s">
        <v>14</v>
      </c>
      <c r="F236" s="1" t="s">
        <v>1102</v>
      </c>
      <c r="G236" s="1" t="s">
        <v>1103</v>
      </c>
      <c r="H236" s="1" t="s">
        <v>1104</v>
      </c>
      <c r="I236" s="1" t="s">
        <v>1105</v>
      </c>
      <c r="J236" s="1" t="s">
        <v>51</v>
      </c>
      <c r="K236" s="1" t="s">
        <v>9</v>
      </c>
      <c r="L236" s="1" t="s">
        <v>10</v>
      </c>
      <c r="M236" s="1" t="s">
        <v>11</v>
      </c>
      <c r="N236" s="1" t="s">
        <v>12</v>
      </c>
      <c r="O236" s="1" t="s">
        <v>1</v>
      </c>
      <c r="P236" s="1" t="s">
        <v>107</v>
      </c>
      <c r="Q236" s="1" t="s">
        <v>14</v>
      </c>
      <c r="R236" s="11"/>
      <c r="S236" s="11"/>
      <c r="T236" s="11"/>
      <c r="U236" s="11"/>
      <c r="V236" s="11"/>
      <c r="W236" s="11"/>
      <c r="X236" s="11"/>
      <c r="Y236" s="11"/>
      <c r="Z236" s="11"/>
    </row>
    <row r="237" spans="1:26" s="2" customFormat="1" ht="15.75" customHeight="1">
      <c r="A237" s="1" t="s">
        <v>1106</v>
      </c>
      <c r="B237" s="1" t="s">
        <v>1</v>
      </c>
      <c r="C237" s="1" t="s">
        <v>520</v>
      </c>
      <c r="D237" s="1"/>
      <c r="E237" s="1" t="s">
        <v>14</v>
      </c>
      <c r="F237" s="1" t="s">
        <v>1102</v>
      </c>
      <c r="G237" s="1" t="s">
        <v>1107</v>
      </c>
      <c r="H237" s="1" t="s">
        <v>1108</v>
      </c>
      <c r="I237" s="1" t="s">
        <v>1109</v>
      </c>
      <c r="J237" s="1" t="s">
        <v>51</v>
      </c>
      <c r="K237" s="1" t="s">
        <v>9</v>
      </c>
      <c r="L237" s="1" t="s">
        <v>10</v>
      </c>
      <c r="M237" s="1" t="s">
        <v>11</v>
      </c>
      <c r="N237" s="1" t="s">
        <v>12</v>
      </c>
      <c r="O237" s="1" t="s">
        <v>1</v>
      </c>
      <c r="P237" s="1" t="s">
        <v>107</v>
      </c>
      <c r="Q237" s="1" t="s">
        <v>14</v>
      </c>
      <c r="R237" s="11"/>
      <c r="S237" s="11"/>
      <c r="T237" s="11"/>
      <c r="U237" s="11"/>
      <c r="V237" s="11"/>
      <c r="W237" s="11"/>
      <c r="X237" s="11"/>
      <c r="Y237" s="11"/>
      <c r="Z237" s="11"/>
    </row>
    <row r="238" spans="1:26" s="2" customFormat="1" ht="15.75" customHeight="1">
      <c r="A238" s="1" t="s">
        <v>1110</v>
      </c>
      <c r="B238" s="1" t="s">
        <v>1</v>
      </c>
      <c r="C238" s="1" t="s">
        <v>107</v>
      </c>
      <c r="D238" s="1"/>
      <c r="E238" s="1" t="s">
        <v>14</v>
      </c>
      <c r="F238" s="1" t="s">
        <v>1076</v>
      </c>
      <c r="G238" s="1" t="s">
        <v>1111</v>
      </c>
      <c r="H238" s="1" t="s">
        <v>1112</v>
      </c>
      <c r="I238" s="1" t="s">
        <v>1113</v>
      </c>
      <c r="J238" s="1" t="s">
        <v>51</v>
      </c>
      <c r="K238" s="1" t="s">
        <v>9</v>
      </c>
      <c r="L238" s="1" t="s">
        <v>10</v>
      </c>
      <c r="M238" s="1" t="s">
        <v>11</v>
      </c>
      <c r="N238" s="1" t="s">
        <v>12</v>
      </c>
      <c r="O238" s="1" t="s">
        <v>1</v>
      </c>
      <c r="P238" s="1" t="s">
        <v>107</v>
      </c>
      <c r="Q238" s="1" t="s">
        <v>14</v>
      </c>
      <c r="R238" s="11"/>
      <c r="S238" s="11"/>
      <c r="T238" s="11"/>
      <c r="U238" s="11"/>
      <c r="V238" s="11"/>
      <c r="W238" s="11"/>
      <c r="X238" s="11"/>
      <c r="Y238" s="11"/>
      <c r="Z238" s="11"/>
    </row>
    <row r="239" spans="1:26" s="2" customFormat="1" ht="15.75" customHeight="1">
      <c r="A239" s="1" t="s">
        <v>1114</v>
      </c>
      <c r="B239" s="1" t="s">
        <v>1</v>
      </c>
      <c r="C239" s="1" t="s">
        <v>107</v>
      </c>
      <c r="D239" s="1"/>
      <c r="E239" s="1" t="s">
        <v>14</v>
      </c>
      <c r="F239" s="1" t="s">
        <v>1076</v>
      </c>
      <c r="G239" s="1" t="s">
        <v>1115</v>
      </c>
      <c r="H239" s="1" t="s">
        <v>1116</v>
      </c>
      <c r="I239" s="1" t="s">
        <v>1117</v>
      </c>
      <c r="J239" s="1" t="s">
        <v>51</v>
      </c>
      <c r="K239" s="1" t="s">
        <v>9</v>
      </c>
      <c r="L239" s="1" t="s">
        <v>10</v>
      </c>
      <c r="M239" s="1" t="s">
        <v>11</v>
      </c>
      <c r="N239" s="1" t="s">
        <v>12</v>
      </c>
      <c r="O239" s="1" t="s">
        <v>1</v>
      </c>
      <c r="P239" s="1" t="s">
        <v>107</v>
      </c>
      <c r="Q239" s="1" t="s">
        <v>14</v>
      </c>
      <c r="R239" s="11"/>
      <c r="S239" s="11"/>
      <c r="T239" s="11"/>
      <c r="U239" s="11"/>
      <c r="V239" s="11"/>
      <c r="W239" s="11"/>
      <c r="X239" s="11"/>
      <c r="Y239" s="11"/>
      <c r="Z239" s="11"/>
    </row>
    <row r="240" spans="1:26" s="2" customFormat="1" ht="15.75" customHeight="1">
      <c r="A240" s="1" t="s">
        <v>1118</v>
      </c>
      <c r="B240" s="1" t="s">
        <v>1</v>
      </c>
      <c r="C240" s="1" t="s">
        <v>520</v>
      </c>
      <c r="D240" s="1"/>
      <c r="E240" s="1" t="s">
        <v>14</v>
      </c>
      <c r="F240" s="1" t="s">
        <v>178</v>
      </c>
      <c r="G240" s="1" t="s">
        <v>975</v>
      </c>
      <c r="H240" s="1" t="s">
        <v>976</v>
      </c>
      <c r="I240" s="1" t="s">
        <v>977</v>
      </c>
      <c r="J240" s="1" t="s">
        <v>51</v>
      </c>
      <c r="K240" s="1" t="s">
        <v>9</v>
      </c>
      <c r="L240" s="1" t="s">
        <v>10</v>
      </c>
      <c r="M240" s="1" t="s">
        <v>11</v>
      </c>
      <c r="N240" s="1" t="s">
        <v>81</v>
      </c>
      <c r="O240" s="1" t="s">
        <v>1</v>
      </c>
      <c r="P240" s="1" t="s">
        <v>107</v>
      </c>
      <c r="Q240" s="1" t="s">
        <v>14</v>
      </c>
      <c r="R240" s="11"/>
      <c r="S240" s="11"/>
      <c r="T240" s="11"/>
      <c r="U240" s="11"/>
      <c r="V240" s="11"/>
      <c r="W240" s="11"/>
      <c r="X240" s="11"/>
      <c r="Y240" s="11"/>
      <c r="Z240" s="11"/>
    </row>
    <row r="241" spans="1:26" s="2" customFormat="1" ht="15.75" customHeight="1">
      <c r="A241" s="1" t="s">
        <v>1119</v>
      </c>
      <c r="B241" s="1" t="s">
        <v>1</v>
      </c>
      <c r="C241" s="1" t="s">
        <v>520</v>
      </c>
      <c r="D241" s="1"/>
      <c r="E241" s="1" t="s">
        <v>14</v>
      </c>
      <c r="F241" s="1" t="s">
        <v>178</v>
      </c>
      <c r="G241" s="1" t="s">
        <v>996</v>
      </c>
      <c r="H241" s="1" t="s">
        <v>997</v>
      </c>
      <c r="I241" s="1" t="s">
        <v>1120</v>
      </c>
      <c r="J241" s="1" t="s">
        <v>51</v>
      </c>
      <c r="K241" s="1" t="s">
        <v>9</v>
      </c>
      <c r="L241" s="1" t="s">
        <v>10</v>
      </c>
      <c r="M241" s="1" t="s">
        <v>11</v>
      </c>
      <c r="N241" s="1" t="s">
        <v>81</v>
      </c>
      <c r="O241" s="1" t="s">
        <v>1</v>
      </c>
      <c r="P241" s="1" t="s">
        <v>107</v>
      </c>
      <c r="Q241" s="1" t="s">
        <v>14</v>
      </c>
      <c r="R241" s="11"/>
      <c r="S241" s="11"/>
      <c r="T241" s="11"/>
      <c r="U241" s="11"/>
      <c r="V241" s="11"/>
      <c r="W241" s="11"/>
      <c r="X241" s="11"/>
      <c r="Y241" s="11"/>
      <c r="Z241" s="11"/>
    </row>
    <row r="242" spans="1:26" s="2" customFormat="1" ht="15.75" customHeight="1">
      <c r="A242" s="1" t="s">
        <v>1121</v>
      </c>
      <c r="B242" s="1" t="s">
        <v>1</v>
      </c>
      <c r="C242" s="1" t="s">
        <v>520</v>
      </c>
      <c r="D242" s="1"/>
      <c r="E242" s="1" t="s">
        <v>14</v>
      </c>
      <c r="F242" s="1" t="s">
        <v>1122</v>
      </c>
      <c r="G242" s="1" t="s">
        <v>1123</v>
      </c>
      <c r="H242" s="1" t="s">
        <v>1124</v>
      </c>
      <c r="I242" s="1" t="s">
        <v>1125</v>
      </c>
      <c r="J242" s="1" t="s">
        <v>51</v>
      </c>
      <c r="K242" s="1" t="s">
        <v>9</v>
      </c>
      <c r="L242" s="1" t="s">
        <v>10</v>
      </c>
      <c r="M242" s="1" t="s">
        <v>11</v>
      </c>
      <c r="N242" s="1" t="s">
        <v>12</v>
      </c>
      <c r="O242" s="1" t="s">
        <v>1</v>
      </c>
      <c r="P242" s="1" t="s">
        <v>13</v>
      </c>
      <c r="Q242" s="1" t="s">
        <v>14</v>
      </c>
      <c r="R242" s="11"/>
      <c r="S242" s="11"/>
      <c r="T242" s="11"/>
      <c r="U242" s="11"/>
      <c r="V242" s="11"/>
      <c r="W242" s="11"/>
      <c r="X242" s="11"/>
      <c r="Y242" s="11"/>
      <c r="Z242" s="11"/>
    </row>
    <row r="243" spans="1:26" s="2" customFormat="1" ht="15.75" customHeight="1">
      <c r="A243" s="1" t="s">
        <v>1126</v>
      </c>
      <c r="B243" s="1" t="s">
        <v>1</v>
      </c>
      <c r="C243" s="1" t="s">
        <v>520</v>
      </c>
      <c r="D243" s="1"/>
      <c r="E243" s="1" t="s">
        <v>14</v>
      </c>
      <c r="F243" s="1" t="s">
        <v>178</v>
      </c>
      <c r="G243" s="1" t="s">
        <v>1080</v>
      </c>
      <c r="H243" s="1" t="s">
        <v>1081</v>
      </c>
      <c r="I243" s="1" t="s">
        <v>1127</v>
      </c>
      <c r="J243" s="1" t="s">
        <v>51</v>
      </c>
      <c r="K243" s="1" t="s">
        <v>9</v>
      </c>
      <c r="L243" s="1" t="s">
        <v>10</v>
      </c>
      <c r="M243" s="1" t="s">
        <v>11</v>
      </c>
      <c r="N243" s="1" t="s">
        <v>81</v>
      </c>
      <c r="O243" s="1" t="s">
        <v>1</v>
      </c>
      <c r="P243" s="1" t="s">
        <v>107</v>
      </c>
      <c r="Q243" s="1" t="s">
        <v>14</v>
      </c>
      <c r="R243" s="11"/>
      <c r="S243" s="11"/>
      <c r="T243" s="11"/>
      <c r="U243" s="11"/>
      <c r="V243" s="11"/>
      <c r="W243" s="11"/>
      <c r="X243" s="11"/>
      <c r="Y243" s="11"/>
      <c r="Z243" s="11"/>
    </row>
    <row r="244" spans="1:26" s="2" customFormat="1" ht="15.75" customHeight="1">
      <c r="A244" s="1" t="s">
        <v>1128</v>
      </c>
      <c r="B244" s="1" t="s">
        <v>1</v>
      </c>
      <c r="C244" s="1" t="s">
        <v>520</v>
      </c>
      <c r="D244" s="1"/>
      <c r="E244" s="1" t="s">
        <v>14</v>
      </c>
      <c r="F244" s="1" t="s">
        <v>178</v>
      </c>
      <c r="G244" s="1" t="s">
        <v>1084</v>
      </c>
      <c r="H244" s="1" t="s">
        <v>1085</v>
      </c>
      <c r="I244" s="1" t="s">
        <v>1129</v>
      </c>
      <c r="J244" s="1" t="s">
        <v>51</v>
      </c>
      <c r="K244" s="1" t="s">
        <v>9</v>
      </c>
      <c r="L244" s="1" t="s">
        <v>10</v>
      </c>
      <c r="M244" s="1" t="s">
        <v>11</v>
      </c>
      <c r="N244" s="1" t="s">
        <v>81</v>
      </c>
      <c r="O244" s="1" t="s">
        <v>1</v>
      </c>
      <c r="P244" s="1" t="s">
        <v>107</v>
      </c>
      <c r="Q244" s="1" t="s">
        <v>14</v>
      </c>
      <c r="R244" s="11"/>
      <c r="S244" s="11"/>
      <c r="T244" s="11"/>
      <c r="U244" s="11"/>
      <c r="V244" s="11"/>
      <c r="W244" s="11"/>
      <c r="X244" s="11"/>
      <c r="Y244" s="11"/>
      <c r="Z244" s="11"/>
    </row>
    <row r="245" spans="1:26" s="2" customFormat="1" ht="15.75" customHeight="1">
      <c r="A245" s="1" t="s">
        <v>1130</v>
      </c>
      <c r="B245" s="1" t="s">
        <v>1</v>
      </c>
      <c r="C245" s="1" t="s">
        <v>520</v>
      </c>
      <c r="D245" s="1"/>
      <c r="E245" s="1" t="s">
        <v>14</v>
      </c>
      <c r="F245" s="1" t="s">
        <v>1131</v>
      </c>
      <c r="G245" s="1" t="s">
        <v>1132</v>
      </c>
      <c r="H245" s="1" t="s">
        <v>1133</v>
      </c>
      <c r="I245" s="1" t="s">
        <v>1134</v>
      </c>
      <c r="J245" s="1" t="s">
        <v>51</v>
      </c>
      <c r="K245" s="1" t="s">
        <v>9</v>
      </c>
      <c r="L245" s="1" t="s">
        <v>10</v>
      </c>
      <c r="M245" s="1" t="s">
        <v>11</v>
      </c>
      <c r="N245" s="1" t="s">
        <v>12</v>
      </c>
      <c r="O245" s="1" t="s">
        <v>1</v>
      </c>
      <c r="P245" s="1" t="s">
        <v>13</v>
      </c>
      <c r="Q245" s="1" t="s">
        <v>14</v>
      </c>
      <c r="R245" s="11"/>
      <c r="S245" s="11"/>
      <c r="T245" s="11"/>
      <c r="U245" s="11"/>
      <c r="V245" s="11"/>
      <c r="W245" s="11"/>
      <c r="X245" s="11"/>
      <c r="Y245" s="11"/>
      <c r="Z245" s="11"/>
    </row>
    <row r="246" spans="1:26" s="2" customFormat="1" ht="15.75" customHeight="1">
      <c r="A246" s="1" t="s">
        <v>1135</v>
      </c>
      <c r="B246" s="1" t="s">
        <v>1</v>
      </c>
      <c r="C246" s="1" t="s">
        <v>107</v>
      </c>
      <c r="D246" s="1"/>
      <c r="E246" s="1" t="s">
        <v>14</v>
      </c>
      <c r="F246" s="1" t="s">
        <v>1136</v>
      </c>
      <c r="G246" s="1" t="s">
        <v>1137</v>
      </c>
      <c r="H246" s="1" t="s">
        <v>1138</v>
      </c>
      <c r="I246" s="1" t="s">
        <v>1139</v>
      </c>
      <c r="J246" s="1" t="s">
        <v>420</v>
      </c>
      <c r="K246" s="1" t="s">
        <v>9</v>
      </c>
      <c r="L246" s="1" t="s">
        <v>10</v>
      </c>
      <c r="M246" s="1" t="s">
        <v>11</v>
      </c>
      <c r="N246" s="1" t="s">
        <v>35</v>
      </c>
      <c r="O246" s="1" t="s">
        <v>1</v>
      </c>
      <c r="P246" s="1" t="s">
        <v>22</v>
      </c>
      <c r="Q246" s="1" t="s">
        <v>14</v>
      </c>
      <c r="R246" s="11"/>
      <c r="S246" s="11"/>
      <c r="T246" s="11"/>
      <c r="U246" s="11"/>
      <c r="V246" s="11"/>
      <c r="W246" s="11"/>
      <c r="X246" s="11"/>
      <c r="Y246" s="11"/>
      <c r="Z246" s="11"/>
    </row>
    <row r="247" spans="1:26" s="2" customFormat="1" ht="15.75" customHeight="1">
      <c r="A247" s="1" t="s">
        <v>1140</v>
      </c>
      <c r="B247" s="1" t="s">
        <v>1</v>
      </c>
      <c r="C247" s="1" t="s">
        <v>107</v>
      </c>
      <c r="D247" s="1"/>
      <c r="E247" s="1" t="s">
        <v>14</v>
      </c>
      <c r="F247" s="1" t="s">
        <v>1141</v>
      </c>
      <c r="G247" s="1" t="s">
        <v>1142</v>
      </c>
      <c r="H247" s="1" t="s">
        <v>1143</v>
      </c>
      <c r="I247" s="1" t="s">
        <v>1144</v>
      </c>
      <c r="J247" s="1" t="s">
        <v>8</v>
      </c>
      <c r="K247" s="1" t="s">
        <v>9</v>
      </c>
      <c r="L247" s="1" t="s">
        <v>10</v>
      </c>
      <c r="M247" s="1" t="s">
        <v>11</v>
      </c>
      <c r="N247" s="1" t="s">
        <v>12</v>
      </c>
      <c r="O247" s="1" t="s">
        <v>1</v>
      </c>
      <c r="P247" s="1" t="s">
        <v>22</v>
      </c>
      <c r="Q247" s="1" t="s">
        <v>14</v>
      </c>
      <c r="R247" s="11"/>
      <c r="S247" s="11"/>
      <c r="T247" s="11"/>
      <c r="U247" s="11"/>
      <c r="V247" s="11"/>
      <c r="W247" s="11"/>
      <c r="X247" s="11"/>
      <c r="Y247" s="11"/>
      <c r="Z247" s="11"/>
    </row>
    <row r="248" spans="1:26" s="2" customFormat="1" ht="15.75" customHeight="1">
      <c r="A248" s="1" t="s">
        <v>1145</v>
      </c>
      <c r="B248" s="1" t="s">
        <v>1</v>
      </c>
      <c r="C248" s="1" t="s">
        <v>107</v>
      </c>
      <c r="D248" s="1"/>
      <c r="E248" s="1" t="s">
        <v>14</v>
      </c>
      <c r="F248" s="1" t="s">
        <v>1146</v>
      </c>
      <c r="G248" s="1" t="s">
        <v>1147</v>
      </c>
      <c r="H248" s="1" t="s">
        <v>1148</v>
      </c>
      <c r="I248" s="1" t="s">
        <v>1149</v>
      </c>
      <c r="J248" s="1" t="s">
        <v>8</v>
      </c>
      <c r="K248" s="1" t="s">
        <v>9</v>
      </c>
      <c r="L248" s="1" t="s">
        <v>10</v>
      </c>
      <c r="M248" s="1" t="s">
        <v>11</v>
      </c>
      <c r="N248" s="1" t="s">
        <v>12</v>
      </c>
      <c r="O248" s="1" t="s">
        <v>1</v>
      </c>
      <c r="P248" s="1" t="s">
        <v>22</v>
      </c>
      <c r="Q248" s="1" t="s">
        <v>14</v>
      </c>
      <c r="R248" s="11"/>
      <c r="S248" s="11"/>
      <c r="T248" s="11"/>
      <c r="U248" s="11"/>
      <c r="V248" s="11"/>
      <c r="W248" s="11"/>
      <c r="X248" s="11"/>
      <c r="Y248" s="11"/>
      <c r="Z248" s="11"/>
    </row>
    <row r="249" spans="1:26" s="2" customFormat="1" ht="15.75" customHeight="1">
      <c r="A249" s="1" t="s">
        <v>1150</v>
      </c>
      <c r="B249" s="1" t="s">
        <v>1</v>
      </c>
      <c r="C249" s="1" t="s">
        <v>107</v>
      </c>
      <c r="D249" s="1"/>
      <c r="E249" s="1" t="s">
        <v>14</v>
      </c>
      <c r="F249" s="1" t="s">
        <v>1151</v>
      </c>
      <c r="G249" s="1" t="s">
        <v>1152</v>
      </c>
      <c r="H249" s="1" t="s">
        <v>1153</v>
      </c>
      <c r="I249" s="1" t="s">
        <v>1154</v>
      </c>
      <c r="J249" s="1" t="s">
        <v>51</v>
      </c>
      <c r="K249" s="1" t="s">
        <v>9</v>
      </c>
      <c r="L249" s="1" t="s">
        <v>10</v>
      </c>
      <c r="M249" s="1" t="s">
        <v>11</v>
      </c>
      <c r="N249" s="1" t="s">
        <v>12</v>
      </c>
      <c r="O249" s="1" t="s">
        <v>1</v>
      </c>
      <c r="P249" s="1" t="s">
        <v>22</v>
      </c>
      <c r="Q249" s="1" t="s">
        <v>14</v>
      </c>
      <c r="R249" s="11"/>
      <c r="S249" s="11"/>
      <c r="T249" s="11"/>
      <c r="U249" s="11"/>
      <c r="V249" s="11"/>
      <c r="W249" s="11"/>
      <c r="X249" s="11"/>
      <c r="Y249" s="11"/>
      <c r="Z249" s="11"/>
    </row>
    <row r="250" spans="1:26" s="2" customFormat="1" ht="15.75" customHeight="1">
      <c r="A250" s="1" t="s">
        <v>1155</v>
      </c>
      <c r="B250" s="1" t="s">
        <v>1</v>
      </c>
      <c r="C250" s="1" t="s">
        <v>520</v>
      </c>
      <c r="D250" s="1"/>
      <c r="E250" s="1" t="s">
        <v>14</v>
      </c>
      <c r="F250" s="1" t="s">
        <v>1156</v>
      </c>
      <c r="G250" s="1" t="s">
        <v>1157</v>
      </c>
      <c r="H250" s="1" t="s">
        <v>1158</v>
      </c>
      <c r="I250" s="1" t="s">
        <v>1159</v>
      </c>
      <c r="J250" s="1" t="s">
        <v>51</v>
      </c>
      <c r="K250" s="1" t="s">
        <v>9</v>
      </c>
      <c r="L250" s="1" t="s">
        <v>10</v>
      </c>
      <c r="M250" s="1" t="s">
        <v>11</v>
      </c>
      <c r="N250" s="1" t="s">
        <v>12</v>
      </c>
      <c r="O250" s="1" t="s">
        <v>1</v>
      </c>
      <c r="P250" s="1" t="s">
        <v>13</v>
      </c>
      <c r="Q250" s="1" t="s">
        <v>14</v>
      </c>
      <c r="R250" s="11"/>
      <c r="S250" s="11"/>
      <c r="T250" s="11"/>
      <c r="U250" s="11"/>
      <c r="V250" s="11"/>
      <c r="W250" s="11"/>
      <c r="X250" s="11"/>
      <c r="Y250" s="11"/>
      <c r="Z250" s="11"/>
    </row>
    <row r="251" spans="1:26" s="2" customFormat="1" ht="15.75" customHeight="1">
      <c r="A251" s="1" t="s">
        <v>1160</v>
      </c>
      <c r="B251" s="1" t="s">
        <v>1</v>
      </c>
      <c r="C251" s="1" t="s">
        <v>520</v>
      </c>
      <c r="D251" s="1"/>
      <c r="E251" s="1" t="s">
        <v>14</v>
      </c>
      <c r="F251" s="1" t="s">
        <v>1161</v>
      </c>
      <c r="G251" s="1" t="s">
        <v>1162</v>
      </c>
      <c r="H251" s="1" t="s">
        <v>1163</v>
      </c>
      <c r="I251" s="1" t="s">
        <v>1164</v>
      </c>
      <c r="J251" s="1" t="s">
        <v>340</v>
      </c>
      <c r="K251" s="1" t="s">
        <v>9</v>
      </c>
      <c r="L251" s="1" t="s">
        <v>10</v>
      </c>
      <c r="M251" s="1" t="s">
        <v>11</v>
      </c>
      <c r="N251" s="1" t="s">
        <v>12</v>
      </c>
      <c r="O251" s="1" t="s">
        <v>1</v>
      </c>
      <c r="P251" s="1" t="s">
        <v>107</v>
      </c>
      <c r="Q251" s="1" t="s">
        <v>340</v>
      </c>
      <c r="R251" s="11"/>
      <c r="S251" s="11"/>
      <c r="T251" s="11"/>
      <c r="U251" s="11"/>
      <c r="V251" s="11"/>
      <c r="W251" s="11"/>
      <c r="X251" s="11"/>
      <c r="Y251" s="11"/>
      <c r="Z251" s="11"/>
    </row>
    <row r="252" spans="1:26" s="2" customFormat="1" ht="15.75" customHeight="1">
      <c r="A252" s="1" t="s">
        <v>1165</v>
      </c>
      <c r="B252" s="1" t="s">
        <v>1</v>
      </c>
      <c r="C252" s="1" t="s">
        <v>107</v>
      </c>
      <c r="D252" s="1"/>
      <c r="E252" s="1" t="s">
        <v>14</v>
      </c>
      <c r="F252" s="1" t="s">
        <v>1166</v>
      </c>
      <c r="G252" s="1" t="s">
        <v>239</v>
      </c>
      <c r="H252" s="1" t="s">
        <v>1167</v>
      </c>
      <c r="I252" s="1" t="s">
        <v>1168</v>
      </c>
      <c r="J252" s="1" t="s">
        <v>340</v>
      </c>
      <c r="K252" s="1" t="s">
        <v>9</v>
      </c>
      <c r="L252" s="1" t="s">
        <v>10</v>
      </c>
      <c r="M252" s="1" t="s">
        <v>11</v>
      </c>
      <c r="N252" s="1" t="s">
        <v>12</v>
      </c>
      <c r="O252" s="1" t="s">
        <v>1</v>
      </c>
      <c r="P252" s="1" t="s">
        <v>107</v>
      </c>
      <c r="Q252" s="1" t="s">
        <v>340</v>
      </c>
      <c r="R252" s="11"/>
      <c r="S252" s="11"/>
      <c r="T252" s="11"/>
      <c r="U252" s="11"/>
      <c r="V252" s="11"/>
      <c r="W252" s="11"/>
      <c r="X252" s="11"/>
      <c r="Y252" s="11"/>
      <c r="Z252" s="11"/>
    </row>
    <row r="253" spans="1:26" s="2" customFormat="1" ht="15.75" customHeight="1">
      <c r="A253" s="1" t="s">
        <v>1169</v>
      </c>
      <c r="B253" s="1" t="s">
        <v>1</v>
      </c>
      <c r="C253" s="1" t="s">
        <v>520</v>
      </c>
      <c r="D253" s="1"/>
      <c r="E253" s="1" t="s">
        <v>14</v>
      </c>
      <c r="F253" s="1" t="s">
        <v>1170</v>
      </c>
      <c r="G253" s="1" t="s">
        <v>1171</v>
      </c>
      <c r="H253" s="1" t="s">
        <v>1172</v>
      </c>
      <c r="I253" s="1" t="s">
        <v>1173</v>
      </c>
      <c r="J253" s="1" t="s">
        <v>51</v>
      </c>
      <c r="K253" s="1" t="s">
        <v>9</v>
      </c>
      <c r="L253" s="1" t="s">
        <v>10</v>
      </c>
      <c r="M253" s="1" t="s">
        <v>11</v>
      </c>
      <c r="N253" s="1" t="s">
        <v>12</v>
      </c>
      <c r="O253" s="1" t="s">
        <v>1</v>
      </c>
      <c r="P253" s="1" t="s">
        <v>22</v>
      </c>
      <c r="Q253" s="1" t="s">
        <v>14</v>
      </c>
      <c r="R253" s="11"/>
      <c r="S253" s="11"/>
      <c r="T253" s="11"/>
      <c r="U253" s="11"/>
      <c r="V253" s="11"/>
      <c r="W253" s="11"/>
      <c r="X253" s="11"/>
      <c r="Y253" s="11"/>
      <c r="Z253" s="11"/>
    </row>
    <row r="254" spans="1:26" s="2" customFormat="1" ht="15.75" customHeight="1">
      <c r="A254" s="1" t="s">
        <v>1174</v>
      </c>
      <c r="B254" s="1" t="s">
        <v>1</v>
      </c>
      <c r="C254" s="1" t="s">
        <v>520</v>
      </c>
      <c r="D254" s="1"/>
      <c r="E254" s="1" t="s">
        <v>14</v>
      </c>
      <c r="F254" s="1" t="s">
        <v>1175</v>
      </c>
      <c r="G254" s="1" t="s">
        <v>1176</v>
      </c>
      <c r="H254" s="1" t="s">
        <v>1177</v>
      </c>
      <c r="I254" s="1" t="s">
        <v>1178</v>
      </c>
      <c r="J254" s="1" t="s">
        <v>51</v>
      </c>
      <c r="K254" s="1" t="s">
        <v>9</v>
      </c>
      <c r="L254" s="1" t="s">
        <v>10</v>
      </c>
      <c r="M254" s="1" t="s">
        <v>11</v>
      </c>
      <c r="N254" s="1" t="s">
        <v>12</v>
      </c>
      <c r="O254" s="1" t="s">
        <v>1</v>
      </c>
      <c r="P254" s="1" t="s">
        <v>13</v>
      </c>
      <c r="Q254" s="1" t="s">
        <v>14</v>
      </c>
      <c r="R254" s="11"/>
      <c r="S254" s="11"/>
      <c r="T254" s="11"/>
      <c r="U254" s="11"/>
      <c r="V254" s="11"/>
      <c r="W254" s="11"/>
      <c r="X254" s="11"/>
      <c r="Y254" s="11"/>
      <c r="Z254" s="11"/>
    </row>
    <row r="255" spans="1:26" s="2" customFormat="1" ht="15.75" customHeight="1">
      <c r="A255" s="1" t="s">
        <v>1179</v>
      </c>
      <c r="B255" s="1" t="s">
        <v>1</v>
      </c>
      <c r="C255" s="1" t="s">
        <v>520</v>
      </c>
      <c r="D255" s="1"/>
      <c r="E255" s="1" t="s">
        <v>14</v>
      </c>
      <c r="F255" s="1" t="s">
        <v>1180</v>
      </c>
      <c r="G255" s="1" t="s">
        <v>233</v>
      </c>
      <c r="H255" s="1" t="s">
        <v>234</v>
      </c>
      <c r="I255" s="1" t="s">
        <v>1181</v>
      </c>
      <c r="J255" s="1" t="s">
        <v>8</v>
      </c>
      <c r="K255" s="1" t="s">
        <v>9</v>
      </c>
      <c r="L255" s="1" t="s">
        <v>10</v>
      </c>
      <c r="M255" s="1" t="s">
        <v>11</v>
      </c>
      <c r="N255" s="1" t="s">
        <v>12</v>
      </c>
      <c r="O255" s="1" t="s">
        <v>1</v>
      </c>
      <c r="P255" s="1" t="s">
        <v>13</v>
      </c>
      <c r="Q255" s="1" t="s">
        <v>14</v>
      </c>
      <c r="R255" s="11"/>
      <c r="S255" s="11"/>
      <c r="T255" s="11"/>
      <c r="U255" s="11"/>
      <c r="V255" s="11"/>
      <c r="W255" s="11"/>
      <c r="X255" s="11"/>
      <c r="Y255" s="11"/>
      <c r="Z255" s="11"/>
    </row>
    <row r="256" spans="1:26" s="2" customFormat="1" ht="15.75" customHeight="1">
      <c r="A256" s="1" t="s">
        <v>1182</v>
      </c>
      <c r="B256" s="1" t="s">
        <v>1</v>
      </c>
      <c r="C256" s="1" t="s">
        <v>107</v>
      </c>
      <c r="D256" s="1"/>
      <c r="E256" s="1" t="s">
        <v>14</v>
      </c>
      <c r="F256" s="1" t="s">
        <v>271</v>
      </c>
      <c r="G256" s="1" t="s">
        <v>1080</v>
      </c>
      <c r="H256" s="1" t="s">
        <v>1081</v>
      </c>
      <c r="I256" s="1" t="s">
        <v>1183</v>
      </c>
      <c r="J256" s="1" t="s">
        <v>51</v>
      </c>
      <c r="K256" s="1" t="s">
        <v>9</v>
      </c>
      <c r="L256" s="1" t="s">
        <v>89</v>
      </c>
      <c r="M256" s="1" t="s">
        <v>11</v>
      </c>
      <c r="N256" s="1" t="s">
        <v>81</v>
      </c>
      <c r="O256" s="1" t="s">
        <v>1</v>
      </c>
      <c r="P256" s="1" t="s">
        <v>107</v>
      </c>
      <c r="Q256" s="1" t="s">
        <v>14</v>
      </c>
      <c r="R256" s="11"/>
      <c r="S256" s="11"/>
      <c r="T256" s="11"/>
      <c r="U256" s="11"/>
      <c r="V256" s="11"/>
      <c r="W256" s="11"/>
      <c r="X256" s="11"/>
      <c r="Y256" s="11"/>
      <c r="Z256" s="11"/>
    </row>
    <row r="257" spans="1:26" s="2" customFormat="1" ht="15.75" customHeight="1">
      <c r="A257" s="1" t="s">
        <v>1184</v>
      </c>
      <c r="B257" s="1" t="s">
        <v>1</v>
      </c>
      <c r="C257" s="1" t="s">
        <v>107</v>
      </c>
      <c r="D257" s="1"/>
      <c r="E257" s="1" t="s">
        <v>14</v>
      </c>
      <c r="F257" s="1" t="s">
        <v>271</v>
      </c>
      <c r="G257" s="1" t="s">
        <v>1084</v>
      </c>
      <c r="H257" s="1" t="s">
        <v>1085</v>
      </c>
      <c r="I257" s="1" t="s">
        <v>1185</v>
      </c>
      <c r="J257" s="1" t="s">
        <v>51</v>
      </c>
      <c r="K257" s="1" t="s">
        <v>9</v>
      </c>
      <c r="L257" s="1" t="s">
        <v>89</v>
      </c>
      <c r="M257" s="1" t="s">
        <v>11</v>
      </c>
      <c r="N257" s="1" t="s">
        <v>81</v>
      </c>
      <c r="O257" s="1" t="s">
        <v>1</v>
      </c>
      <c r="P257" s="1" t="s">
        <v>107</v>
      </c>
      <c r="Q257" s="1" t="s">
        <v>14</v>
      </c>
      <c r="R257" s="11"/>
      <c r="S257" s="11"/>
      <c r="T257" s="11"/>
      <c r="U257" s="11"/>
      <c r="V257" s="11"/>
      <c r="W257" s="11"/>
      <c r="X257" s="11"/>
      <c r="Y257" s="11"/>
      <c r="Z257" s="11"/>
    </row>
    <row r="258" spans="1:26" s="2" customFormat="1" ht="15.75" customHeight="1">
      <c r="A258" s="1" t="s">
        <v>1186</v>
      </c>
      <c r="B258" s="1" t="s">
        <v>1</v>
      </c>
      <c r="C258" s="1" t="s">
        <v>107</v>
      </c>
      <c r="D258" s="1"/>
      <c r="E258" s="1" t="s">
        <v>14</v>
      </c>
      <c r="F258" s="1" t="s">
        <v>271</v>
      </c>
      <c r="G258" s="1" t="s">
        <v>996</v>
      </c>
      <c r="H258" s="1" t="s">
        <v>997</v>
      </c>
      <c r="I258" s="1" t="s">
        <v>1187</v>
      </c>
      <c r="J258" s="1" t="s">
        <v>51</v>
      </c>
      <c r="K258" s="1" t="s">
        <v>9</v>
      </c>
      <c r="L258" s="1" t="s">
        <v>89</v>
      </c>
      <c r="M258" s="1" t="s">
        <v>11</v>
      </c>
      <c r="N258" s="1" t="s">
        <v>81</v>
      </c>
      <c r="O258" s="1" t="s">
        <v>1</v>
      </c>
      <c r="P258" s="1" t="s">
        <v>107</v>
      </c>
      <c r="Q258" s="1" t="s">
        <v>14</v>
      </c>
      <c r="R258" s="11"/>
      <c r="S258" s="11"/>
      <c r="T258" s="11"/>
      <c r="U258" s="11"/>
      <c r="V258" s="11"/>
      <c r="W258" s="11"/>
      <c r="X258" s="11"/>
      <c r="Y258" s="11"/>
      <c r="Z258" s="11"/>
    </row>
    <row r="259" spans="1:26" s="2" customFormat="1" ht="15.75" customHeight="1">
      <c r="A259" s="1" t="s">
        <v>1188</v>
      </c>
      <c r="B259" s="1" t="s">
        <v>43</v>
      </c>
      <c r="C259" s="1" t="s">
        <v>520</v>
      </c>
      <c r="D259" s="1">
        <v>271147</v>
      </c>
      <c r="E259" s="1" t="s">
        <v>14</v>
      </c>
      <c r="F259" s="1" t="s">
        <v>271</v>
      </c>
      <c r="G259" s="1" t="s">
        <v>975</v>
      </c>
      <c r="H259" s="1" t="s">
        <v>976</v>
      </c>
      <c r="I259" s="1" t="s">
        <v>1189</v>
      </c>
      <c r="J259" s="1" t="s">
        <v>51</v>
      </c>
      <c r="K259" s="1" t="s">
        <v>9</v>
      </c>
      <c r="L259" s="1" t="s">
        <v>89</v>
      </c>
      <c r="M259" s="1" t="s">
        <v>11</v>
      </c>
      <c r="N259" s="1" t="s">
        <v>81</v>
      </c>
      <c r="O259" s="1" t="s">
        <v>43</v>
      </c>
      <c r="P259" s="1" t="s">
        <v>107</v>
      </c>
      <c r="Q259" s="1" t="s">
        <v>1190</v>
      </c>
      <c r="R259" s="11"/>
      <c r="S259" s="11"/>
      <c r="T259" s="11"/>
      <c r="U259" s="11"/>
      <c r="V259" s="11"/>
      <c r="W259" s="11"/>
      <c r="X259" s="11"/>
      <c r="Y259" s="11"/>
      <c r="Z259" s="11"/>
    </row>
    <row r="260" spans="1:26" s="2" customFormat="1" ht="15.75" customHeight="1">
      <c r="A260" s="1" t="s">
        <v>1191</v>
      </c>
      <c r="B260" s="1" t="s">
        <v>1</v>
      </c>
      <c r="C260" s="1" t="s">
        <v>520</v>
      </c>
      <c r="D260" s="1"/>
      <c r="E260" s="1" t="s">
        <v>14</v>
      </c>
      <c r="F260" s="1" t="s">
        <v>1192</v>
      </c>
      <c r="G260" s="1" t="s">
        <v>1193</v>
      </c>
      <c r="H260" s="1" t="s">
        <v>1194</v>
      </c>
      <c r="I260" s="1" t="s">
        <v>1195</v>
      </c>
      <c r="J260" s="1" t="s">
        <v>51</v>
      </c>
      <c r="K260" s="1" t="s">
        <v>9</v>
      </c>
      <c r="L260" s="1" t="s">
        <v>10</v>
      </c>
      <c r="M260" s="1" t="s">
        <v>11</v>
      </c>
      <c r="N260" s="1" t="s">
        <v>35</v>
      </c>
      <c r="O260" s="1" t="s">
        <v>1</v>
      </c>
      <c r="P260" s="1" t="s">
        <v>13</v>
      </c>
      <c r="Q260" s="1" t="s">
        <v>14</v>
      </c>
      <c r="R260" s="11"/>
      <c r="S260" s="11"/>
      <c r="T260" s="11"/>
      <c r="U260" s="11"/>
      <c r="V260" s="11"/>
      <c r="W260" s="11"/>
      <c r="X260" s="11"/>
      <c r="Y260" s="11"/>
      <c r="Z260" s="11"/>
    </row>
    <row r="261" spans="1:26" s="2" customFormat="1" ht="15.75" customHeight="1">
      <c r="A261" s="1" t="s">
        <v>1196</v>
      </c>
      <c r="B261" s="1" t="s">
        <v>1</v>
      </c>
      <c r="C261" s="1" t="s">
        <v>520</v>
      </c>
      <c r="D261" s="1"/>
      <c r="E261" s="1" t="s">
        <v>14</v>
      </c>
      <c r="F261" s="1" t="s">
        <v>1192</v>
      </c>
      <c r="G261" s="1" t="s">
        <v>1197</v>
      </c>
      <c r="H261" s="1" t="s">
        <v>1198</v>
      </c>
      <c r="I261" s="1" t="s">
        <v>1195</v>
      </c>
      <c r="J261" s="1" t="s">
        <v>51</v>
      </c>
      <c r="K261" s="1" t="s">
        <v>9</v>
      </c>
      <c r="L261" s="1" t="s">
        <v>10</v>
      </c>
      <c r="M261" s="1" t="s">
        <v>11</v>
      </c>
      <c r="N261" s="1" t="s">
        <v>35</v>
      </c>
      <c r="O261" s="1" t="s">
        <v>1</v>
      </c>
      <c r="P261" s="1" t="s">
        <v>13</v>
      </c>
      <c r="Q261" s="1" t="s">
        <v>14</v>
      </c>
      <c r="R261" s="11"/>
      <c r="S261" s="11"/>
      <c r="T261" s="11"/>
      <c r="U261" s="11"/>
      <c r="V261" s="11"/>
      <c r="W261" s="11"/>
      <c r="X261" s="11"/>
      <c r="Y261" s="11"/>
      <c r="Z261" s="11"/>
    </row>
    <row r="262" spans="1:26" s="2" customFormat="1" ht="15.75" customHeight="1">
      <c r="A262" s="1" t="s">
        <v>1199</v>
      </c>
      <c r="B262" s="1" t="s">
        <v>1</v>
      </c>
      <c r="C262" s="1" t="s">
        <v>520</v>
      </c>
      <c r="D262" s="1"/>
      <c r="E262" s="1" t="s">
        <v>14</v>
      </c>
      <c r="F262" s="1" t="s">
        <v>1192</v>
      </c>
      <c r="G262" s="1" t="s">
        <v>1200</v>
      </c>
      <c r="H262" s="1" t="s">
        <v>1201</v>
      </c>
      <c r="I262" s="1" t="s">
        <v>1195</v>
      </c>
      <c r="J262" s="1" t="s">
        <v>51</v>
      </c>
      <c r="K262" s="1" t="s">
        <v>9</v>
      </c>
      <c r="L262" s="1" t="s">
        <v>10</v>
      </c>
      <c r="M262" s="1" t="s">
        <v>11</v>
      </c>
      <c r="N262" s="1" t="s">
        <v>35</v>
      </c>
      <c r="O262" s="1" t="s">
        <v>1</v>
      </c>
      <c r="P262" s="1" t="s">
        <v>13</v>
      </c>
      <c r="Q262" s="1" t="s">
        <v>14</v>
      </c>
      <c r="R262" s="11"/>
      <c r="S262" s="11"/>
      <c r="T262" s="11"/>
      <c r="U262" s="11"/>
      <c r="V262" s="11"/>
      <c r="W262" s="11"/>
      <c r="X262" s="11"/>
      <c r="Y262" s="11"/>
      <c r="Z262" s="11"/>
    </row>
    <row r="263" spans="1:26" s="2" customFormat="1" ht="15.75" customHeight="1">
      <c r="A263" s="1" t="s">
        <v>1202</v>
      </c>
      <c r="B263" s="1" t="s">
        <v>1</v>
      </c>
      <c r="C263" s="1" t="s">
        <v>520</v>
      </c>
      <c r="D263" s="1"/>
      <c r="E263" s="1" t="s">
        <v>14</v>
      </c>
      <c r="F263" s="1" t="s">
        <v>1192</v>
      </c>
      <c r="G263" s="1" t="s">
        <v>1203</v>
      </c>
      <c r="H263" s="1" t="s">
        <v>1204</v>
      </c>
      <c r="I263" s="1" t="s">
        <v>1195</v>
      </c>
      <c r="J263" s="1" t="s">
        <v>51</v>
      </c>
      <c r="K263" s="1" t="s">
        <v>9</v>
      </c>
      <c r="L263" s="1" t="s">
        <v>10</v>
      </c>
      <c r="M263" s="1" t="s">
        <v>11</v>
      </c>
      <c r="N263" s="1" t="s">
        <v>35</v>
      </c>
      <c r="O263" s="1" t="s">
        <v>1</v>
      </c>
      <c r="P263" s="1" t="s">
        <v>13</v>
      </c>
      <c r="Q263" s="1" t="s">
        <v>14</v>
      </c>
      <c r="R263" s="11"/>
      <c r="S263" s="11"/>
      <c r="T263" s="11"/>
      <c r="U263" s="11"/>
      <c r="V263" s="11"/>
      <c r="W263" s="11"/>
      <c r="X263" s="11"/>
      <c r="Y263" s="11"/>
      <c r="Z263" s="11"/>
    </row>
    <row r="264" spans="1:26" s="2" customFormat="1" ht="15.75" customHeight="1">
      <c r="A264" s="1" t="s">
        <v>1205</v>
      </c>
      <c r="B264" s="1" t="s">
        <v>1</v>
      </c>
      <c r="C264" s="1" t="s">
        <v>520</v>
      </c>
      <c r="D264" s="1"/>
      <c r="E264" s="1" t="s">
        <v>14</v>
      </c>
      <c r="F264" s="1" t="s">
        <v>1206</v>
      </c>
      <c r="G264" s="1" t="s">
        <v>1207</v>
      </c>
      <c r="H264" s="1" t="s">
        <v>1208</v>
      </c>
      <c r="I264" s="1" t="s">
        <v>1209</v>
      </c>
      <c r="J264" s="1" t="s">
        <v>8</v>
      </c>
      <c r="K264" s="1" t="s">
        <v>9</v>
      </c>
      <c r="L264" s="1" t="s">
        <v>10</v>
      </c>
      <c r="M264" s="1" t="s">
        <v>11</v>
      </c>
      <c r="N264" s="1" t="s">
        <v>81</v>
      </c>
      <c r="O264" s="1" t="s">
        <v>1</v>
      </c>
      <c r="P264" s="1" t="s">
        <v>107</v>
      </c>
      <c r="Q264" s="1" t="s">
        <v>14</v>
      </c>
      <c r="R264" s="11"/>
      <c r="S264" s="11"/>
      <c r="T264" s="11"/>
      <c r="U264" s="11"/>
      <c r="V264" s="11"/>
      <c r="W264" s="11"/>
      <c r="X264" s="11"/>
      <c r="Y264" s="11"/>
      <c r="Z264" s="11"/>
    </row>
    <row r="265" spans="1:26" s="2" customFormat="1" ht="15.75" customHeight="1">
      <c r="A265" s="1" t="s">
        <v>1210</v>
      </c>
      <c r="B265" s="1" t="s">
        <v>1</v>
      </c>
      <c r="C265" s="1" t="s">
        <v>107</v>
      </c>
      <c r="D265" s="1" t="s">
        <v>1211</v>
      </c>
      <c r="E265" s="1" t="s">
        <v>14</v>
      </c>
      <c r="F265" s="1" t="s">
        <v>1212</v>
      </c>
      <c r="G265" s="1" t="s">
        <v>1213</v>
      </c>
      <c r="H265" s="1" t="s">
        <v>1208</v>
      </c>
      <c r="I265" s="1" t="s">
        <v>1214</v>
      </c>
      <c r="J265" s="1" t="s">
        <v>51</v>
      </c>
      <c r="K265" s="1" t="s">
        <v>9</v>
      </c>
      <c r="L265" s="1" t="s">
        <v>10</v>
      </c>
      <c r="M265" s="1" t="s">
        <v>11</v>
      </c>
      <c r="N265" s="1" t="s">
        <v>81</v>
      </c>
      <c r="O265" s="1" t="s">
        <v>1</v>
      </c>
      <c r="P265" s="1" t="s">
        <v>107</v>
      </c>
      <c r="Q265" s="1" t="s">
        <v>14</v>
      </c>
      <c r="R265" s="11"/>
      <c r="S265" s="11"/>
      <c r="T265" s="11"/>
      <c r="U265" s="11"/>
      <c r="V265" s="11"/>
      <c r="W265" s="11"/>
      <c r="X265" s="11"/>
      <c r="Y265" s="11"/>
      <c r="Z265" s="11"/>
    </row>
    <row r="266" spans="1:26" s="2" customFormat="1" ht="15.75" customHeight="1">
      <c r="A266" s="1" t="s">
        <v>1215</v>
      </c>
      <c r="B266" s="1" t="s">
        <v>1</v>
      </c>
      <c r="C266" s="1" t="s">
        <v>520</v>
      </c>
      <c r="D266" s="1"/>
      <c r="E266" s="1" t="s">
        <v>14</v>
      </c>
      <c r="F266" s="1" t="s">
        <v>1216</v>
      </c>
      <c r="G266" s="1" t="s">
        <v>1207</v>
      </c>
      <c r="H266" s="1" t="s">
        <v>1217</v>
      </c>
      <c r="I266" s="1" t="s">
        <v>1218</v>
      </c>
      <c r="J266" s="1" t="s">
        <v>8</v>
      </c>
      <c r="K266" s="1" t="s">
        <v>9</v>
      </c>
      <c r="L266" s="1" t="s">
        <v>10</v>
      </c>
      <c r="M266" s="1" t="s">
        <v>11</v>
      </c>
      <c r="N266" s="1" t="s">
        <v>81</v>
      </c>
      <c r="O266" s="1" t="s">
        <v>1</v>
      </c>
      <c r="P266" s="1" t="s">
        <v>107</v>
      </c>
      <c r="Q266" s="1" t="s">
        <v>14</v>
      </c>
      <c r="R266" s="11"/>
      <c r="S266" s="11"/>
      <c r="T266" s="11"/>
      <c r="U266" s="11"/>
      <c r="V266" s="11"/>
      <c r="W266" s="11"/>
      <c r="X266" s="11"/>
      <c r="Y266" s="11"/>
      <c r="Z266" s="11"/>
    </row>
    <row r="267" spans="1:26" s="2" customFormat="1" ht="15.75" customHeight="1">
      <c r="A267" s="1" t="s">
        <v>1219</v>
      </c>
      <c r="B267" s="1" t="s">
        <v>1</v>
      </c>
      <c r="C267" s="1" t="s">
        <v>107</v>
      </c>
      <c r="D267" s="1" t="s">
        <v>1211</v>
      </c>
      <c r="E267" s="1" t="s">
        <v>14</v>
      </c>
      <c r="F267" s="1" t="s">
        <v>1220</v>
      </c>
      <c r="G267" s="1" t="s">
        <v>1207</v>
      </c>
      <c r="H267" s="1" t="s">
        <v>1208</v>
      </c>
      <c r="I267" s="1" t="s">
        <v>1221</v>
      </c>
      <c r="J267" s="1" t="s">
        <v>51</v>
      </c>
      <c r="K267" s="1" t="s">
        <v>9</v>
      </c>
      <c r="L267" s="1" t="s">
        <v>10</v>
      </c>
      <c r="M267" s="1" t="s">
        <v>11</v>
      </c>
      <c r="N267" s="1" t="s">
        <v>81</v>
      </c>
      <c r="O267" s="1" t="s">
        <v>1</v>
      </c>
      <c r="P267" s="1" t="s">
        <v>107</v>
      </c>
      <c r="Q267" s="1" t="s">
        <v>14</v>
      </c>
      <c r="R267" s="11"/>
      <c r="S267" s="11"/>
      <c r="T267" s="11"/>
      <c r="U267" s="11"/>
      <c r="V267" s="11"/>
      <c r="W267" s="11"/>
      <c r="X267" s="11"/>
      <c r="Y267" s="11"/>
      <c r="Z267" s="11"/>
    </row>
    <row r="268" spans="1:26" s="2" customFormat="1" ht="15.75" customHeight="1">
      <c r="A268" s="1" t="s">
        <v>1222</v>
      </c>
      <c r="B268" s="1" t="s">
        <v>1</v>
      </c>
      <c r="C268" s="1" t="s">
        <v>22</v>
      </c>
      <c r="D268" s="1" t="s">
        <v>1211</v>
      </c>
      <c r="E268" s="1" t="s">
        <v>14</v>
      </c>
      <c r="F268" s="1" t="s">
        <v>1223</v>
      </c>
      <c r="G268" s="1" t="s">
        <v>1207</v>
      </c>
      <c r="H268" s="1" t="s">
        <v>1217</v>
      </c>
      <c r="I268" s="1" t="s">
        <v>1224</v>
      </c>
      <c r="J268" s="1" t="s">
        <v>340</v>
      </c>
      <c r="K268" s="1" t="s">
        <v>9</v>
      </c>
      <c r="L268" s="1" t="s">
        <v>10</v>
      </c>
      <c r="M268" s="1" t="s">
        <v>11</v>
      </c>
      <c r="N268" s="1" t="s">
        <v>81</v>
      </c>
      <c r="O268" s="1" t="s">
        <v>1</v>
      </c>
      <c r="P268" s="1" t="s">
        <v>107</v>
      </c>
      <c r="Q268" s="1" t="s">
        <v>14</v>
      </c>
      <c r="R268" s="11"/>
      <c r="S268" s="11"/>
      <c r="T268" s="11"/>
      <c r="U268" s="11"/>
      <c r="V268" s="11"/>
      <c r="W268" s="11"/>
      <c r="X268" s="11"/>
      <c r="Y268" s="11"/>
      <c r="Z268" s="11"/>
    </row>
    <row r="269" spans="1:26" s="2" customFormat="1" ht="15.75" customHeight="1">
      <c r="A269" s="1" t="s">
        <v>1225</v>
      </c>
      <c r="B269" s="1" t="s">
        <v>1</v>
      </c>
      <c r="C269" s="1" t="s">
        <v>22</v>
      </c>
      <c r="D269" s="1" t="s">
        <v>1211</v>
      </c>
      <c r="E269" s="1" t="s">
        <v>14</v>
      </c>
      <c r="F269" s="1" t="s">
        <v>1226</v>
      </c>
      <c r="G269" s="1" t="s">
        <v>1207</v>
      </c>
      <c r="H269" s="1" t="s">
        <v>1217</v>
      </c>
      <c r="I269" s="1" t="s">
        <v>1227</v>
      </c>
      <c r="J269" s="1" t="s">
        <v>340</v>
      </c>
      <c r="K269" s="1" t="s">
        <v>9</v>
      </c>
      <c r="L269" s="1" t="s">
        <v>10</v>
      </c>
      <c r="M269" s="1" t="s">
        <v>11</v>
      </c>
      <c r="N269" s="1" t="s">
        <v>81</v>
      </c>
      <c r="O269" s="1" t="s">
        <v>1</v>
      </c>
      <c r="P269" s="1" t="s">
        <v>107</v>
      </c>
      <c r="Q269" s="1" t="s">
        <v>14</v>
      </c>
      <c r="R269" s="11"/>
      <c r="S269" s="11"/>
      <c r="T269" s="11"/>
      <c r="U269" s="11"/>
      <c r="V269" s="11"/>
      <c r="W269" s="11"/>
      <c r="X269" s="11"/>
      <c r="Y269" s="11"/>
      <c r="Z269" s="11"/>
    </row>
    <row r="270" spans="1:26" s="2" customFormat="1" ht="15.75" customHeight="1">
      <c r="A270" s="1" t="s">
        <v>1228</v>
      </c>
      <c r="B270" s="1" t="s">
        <v>1</v>
      </c>
      <c r="C270" s="1" t="s">
        <v>22</v>
      </c>
      <c r="D270" s="1" t="s">
        <v>1211</v>
      </c>
      <c r="E270" s="1" t="s">
        <v>14</v>
      </c>
      <c r="F270" s="1" t="s">
        <v>1229</v>
      </c>
      <c r="G270" s="1" t="s">
        <v>1207</v>
      </c>
      <c r="H270" s="1" t="s">
        <v>1217</v>
      </c>
      <c r="I270" s="1" t="s">
        <v>1230</v>
      </c>
      <c r="J270" s="1" t="s">
        <v>340</v>
      </c>
      <c r="K270" s="1" t="s">
        <v>9</v>
      </c>
      <c r="L270" s="1" t="s">
        <v>10</v>
      </c>
      <c r="M270" s="1" t="s">
        <v>11</v>
      </c>
      <c r="N270" s="1" t="s">
        <v>81</v>
      </c>
      <c r="O270" s="1" t="s">
        <v>1</v>
      </c>
      <c r="P270" s="1" t="s">
        <v>107</v>
      </c>
      <c r="Q270" s="1" t="s">
        <v>14</v>
      </c>
      <c r="R270" s="11"/>
      <c r="S270" s="11"/>
      <c r="T270" s="11"/>
      <c r="U270" s="11"/>
      <c r="V270" s="11"/>
      <c r="W270" s="11"/>
      <c r="X270" s="11"/>
      <c r="Y270" s="11"/>
      <c r="Z270" s="11"/>
    </row>
    <row r="271" spans="1:26" s="2" customFormat="1" ht="15.75" customHeight="1">
      <c r="A271" s="1" t="s">
        <v>1231</v>
      </c>
      <c r="B271" s="1" t="s">
        <v>1</v>
      </c>
      <c r="C271" s="1" t="s">
        <v>107</v>
      </c>
      <c r="D271" s="1"/>
      <c r="E271" s="1" t="s">
        <v>14</v>
      </c>
      <c r="F271" s="1" t="s">
        <v>1076</v>
      </c>
      <c r="G271" s="1" t="s">
        <v>1232</v>
      </c>
      <c r="H271" s="1" t="s">
        <v>1233</v>
      </c>
      <c r="I271" s="1" t="s">
        <v>1234</v>
      </c>
      <c r="J271" s="1" t="s">
        <v>51</v>
      </c>
      <c r="K271" s="1" t="s">
        <v>9</v>
      </c>
      <c r="L271" s="1" t="s">
        <v>10</v>
      </c>
      <c r="M271" s="1" t="s">
        <v>11</v>
      </c>
      <c r="N271" s="1" t="s">
        <v>81</v>
      </c>
      <c r="O271" s="1" t="s">
        <v>1</v>
      </c>
      <c r="P271" s="1" t="s">
        <v>22</v>
      </c>
      <c r="Q271" s="1" t="s">
        <v>14</v>
      </c>
      <c r="R271" s="11"/>
      <c r="S271" s="11"/>
      <c r="T271" s="11"/>
      <c r="U271" s="11"/>
      <c r="V271" s="11"/>
      <c r="W271" s="11"/>
      <c r="X271" s="11"/>
      <c r="Y271" s="11"/>
      <c r="Z271" s="11"/>
    </row>
    <row r="272" spans="1:26" s="2" customFormat="1" ht="15.75" customHeight="1">
      <c r="A272" s="1" t="s">
        <v>1235</v>
      </c>
      <c r="B272" s="1" t="s">
        <v>1</v>
      </c>
      <c r="C272" s="1" t="s">
        <v>107</v>
      </c>
      <c r="D272" s="1"/>
      <c r="E272" s="1" t="s">
        <v>14</v>
      </c>
      <c r="F272" s="1" t="s">
        <v>1076</v>
      </c>
      <c r="G272" s="1" t="s">
        <v>1232</v>
      </c>
      <c r="H272" s="1" t="s">
        <v>1236</v>
      </c>
      <c r="I272" s="1" t="s">
        <v>1237</v>
      </c>
      <c r="J272" s="1" t="s">
        <v>51</v>
      </c>
      <c r="K272" s="1" t="s">
        <v>9</v>
      </c>
      <c r="L272" s="1" t="s">
        <v>10</v>
      </c>
      <c r="M272" s="1" t="s">
        <v>11</v>
      </c>
      <c r="N272" s="1" t="s">
        <v>81</v>
      </c>
      <c r="O272" s="1" t="s">
        <v>1</v>
      </c>
      <c r="P272" s="1" t="s">
        <v>22</v>
      </c>
      <c r="Q272" s="1" t="s">
        <v>14</v>
      </c>
      <c r="R272" s="11"/>
      <c r="S272" s="11"/>
      <c r="T272" s="11"/>
      <c r="U272" s="11"/>
      <c r="V272" s="11"/>
      <c r="W272" s="11"/>
      <c r="X272" s="11"/>
      <c r="Y272" s="11"/>
      <c r="Z272" s="11"/>
    </row>
    <row r="273" spans="1:26" s="2" customFormat="1" ht="15.75" customHeight="1">
      <c r="A273" s="1" t="s">
        <v>1238</v>
      </c>
      <c r="B273" s="1" t="s">
        <v>1</v>
      </c>
      <c r="C273" s="1" t="s">
        <v>107</v>
      </c>
      <c r="D273" s="1"/>
      <c r="E273" s="1" t="s">
        <v>14</v>
      </c>
      <c r="F273" s="1" t="s">
        <v>1076</v>
      </c>
      <c r="G273" s="1" t="s">
        <v>1232</v>
      </c>
      <c r="H273" s="1" t="s">
        <v>1239</v>
      </c>
      <c r="I273" s="1" t="s">
        <v>1240</v>
      </c>
      <c r="J273" s="1" t="s">
        <v>51</v>
      </c>
      <c r="K273" s="1" t="s">
        <v>9</v>
      </c>
      <c r="L273" s="1" t="s">
        <v>10</v>
      </c>
      <c r="M273" s="1" t="s">
        <v>11</v>
      </c>
      <c r="N273" s="1" t="s">
        <v>81</v>
      </c>
      <c r="O273" s="1" t="s">
        <v>1</v>
      </c>
      <c r="P273" s="1" t="s">
        <v>22</v>
      </c>
      <c r="Q273" s="1" t="s">
        <v>14</v>
      </c>
      <c r="R273" s="11"/>
      <c r="S273" s="11"/>
      <c r="T273" s="11"/>
      <c r="U273" s="11"/>
      <c r="V273" s="11"/>
      <c r="W273" s="11"/>
      <c r="X273" s="11"/>
      <c r="Y273" s="11"/>
      <c r="Z273" s="11"/>
    </row>
    <row r="274" spans="1:26" s="2" customFormat="1" ht="15.75" customHeight="1">
      <c r="A274" s="1" t="s">
        <v>1241</v>
      </c>
      <c r="B274" s="1" t="s">
        <v>1</v>
      </c>
      <c r="C274" s="1" t="s">
        <v>107</v>
      </c>
      <c r="D274" s="1"/>
      <c r="E274" s="1" t="s">
        <v>14</v>
      </c>
      <c r="F274" s="1" t="s">
        <v>1076</v>
      </c>
      <c r="G274" s="1" t="s">
        <v>1115</v>
      </c>
      <c r="H274" s="1" t="s">
        <v>1242</v>
      </c>
      <c r="I274" s="1" t="s">
        <v>1243</v>
      </c>
      <c r="J274" s="1" t="s">
        <v>51</v>
      </c>
      <c r="K274" s="1" t="s">
        <v>9</v>
      </c>
      <c r="L274" s="1" t="s">
        <v>10</v>
      </c>
      <c r="M274" s="1" t="s">
        <v>11</v>
      </c>
      <c r="N274" s="1" t="s">
        <v>81</v>
      </c>
      <c r="O274" s="1" t="s">
        <v>1</v>
      </c>
      <c r="P274" s="1" t="s">
        <v>22</v>
      </c>
      <c r="Q274" s="1" t="s">
        <v>14</v>
      </c>
      <c r="R274" s="11"/>
      <c r="S274" s="11"/>
      <c r="T274" s="11"/>
      <c r="U274" s="11"/>
      <c r="V274" s="11"/>
      <c r="W274" s="11"/>
      <c r="X274" s="11"/>
      <c r="Y274" s="11"/>
      <c r="Z274" s="11"/>
    </row>
    <row r="275" spans="1:26" s="2" customFormat="1" ht="15.75" customHeight="1">
      <c r="A275" s="1" t="s">
        <v>1244</v>
      </c>
      <c r="B275" s="1" t="s">
        <v>1</v>
      </c>
      <c r="C275" s="1" t="s">
        <v>107</v>
      </c>
      <c r="D275" s="1"/>
      <c r="E275" s="1" t="s">
        <v>14</v>
      </c>
      <c r="F275" s="1" t="s">
        <v>1076</v>
      </c>
      <c r="G275" s="1" t="s">
        <v>1232</v>
      </c>
      <c r="H275" s="1" t="s">
        <v>1245</v>
      </c>
      <c r="I275" s="1" t="s">
        <v>1246</v>
      </c>
      <c r="J275" s="1" t="s">
        <v>51</v>
      </c>
      <c r="K275" s="1" t="s">
        <v>9</v>
      </c>
      <c r="L275" s="1" t="s">
        <v>10</v>
      </c>
      <c r="M275" s="1" t="s">
        <v>11</v>
      </c>
      <c r="N275" s="1" t="s">
        <v>81</v>
      </c>
      <c r="O275" s="1" t="s">
        <v>1</v>
      </c>
      <c r="P275" s="1" t="s">
        <v>22</v>
      </c>
      <c r="Q275" s="1" t="s">
        <v>14</v>
      </c>
      <c r="R275" s="11"/>
      <c r="S275" s="11"/>
      <c r="T275" s="11"/>
      <c r="U275" s="11"/>
      <c r="V275" s="11"/>
      <c r="W275" s="11"/>
      <c r="X275" s="11"/>
      <c r="Y275" s="11"/>
      <c r="Z275" s="11"/>
    </row>
    <row r="276" spans="1:26" s="2" customFormat="1" ht="15.75" customHeight="1">
      <c r="A276" s="1" t="s">
        <v>1247</v>
      </c>
      <c r="B276" s="1" t="s">
        <v>1</v>
      </c>
      <c r="C276" s="1" t="s">
        <v>107</v>
      </c>
      <c r="D276" s="1"/>
      <c r="E276" s="1" t="s">
        <v>14</v>
      </c>
      <c r="F276" s="1" t="s">
        <v>1076</v>
      </c>
      <c r="G276" s="1" t="s">
        <v>1115</v>
      </c>
      <c r="H276" s="1" t="s">
        <v>1248</v>
      </c>
      <c r="I276" s="1" t="s">
        <v>1249</v>
      </c>
      <c r="J276" s="1" t="s">
        <v>51</v>
      </c>
      <c r="K276" s="1" t="s">
        <v>9</v>
      </c>
      <c r="L276" s="1" t="s">
        <v>10</v>
      </c>
      <c r="M276" s="1" t="s">
        <v>11</v>
      </c>
      <c r="N276" s="1" t="s">
        <v>81</v>
      </c>
      <c r="O276" s="1" t="s">
        <v>1</v>
      </c>
      <c r="P276" s="1" t="s">
        <v>22</v>
      </c>
      <c r="Q276" s="1" t="s">
        <v>14</v>
      </c>
      <c r="R276" s="11"/>
      <c r="S276" s="11"/>
      <c r="T276" s="11"/>
      <c r="U276" s="11"/>
      <c r="V276" s="11"/>
      <c r="W276" s="11"/>
      <c r="X276" s="11"/>
      <c r="Y276" s="11"/>
      <c r="Z276" s="11"/>
    </row>
    <row r="277" spans="1:26" s="2" customFormat="1" ht="15.75" customHeight="1">
      <c r="A277" s="1" t="s">
        <v>1250</v>
      </c>
      <c r="B277" s="1" t="s">
        <v>1</v>
      </c>
      <c r="C277" s="1" t="s">
        <v>107</v>
      </c>
      <c r="D277" s="1"/>
      <c r="E277" s="1" t="s">
        <v>14</v>
      </c>
      <c r="F277" s="1" t="s">
        <v>1251</v>
      </c>
      <c r="G277" s="1" t="s">
        <v>1252</v>
      </c>
      <c r="H277" s="1" t="s">
        <v>1253</v>
      </c>
      <c r="I277" s="1" t="s">
        <v>1254</v>
      </c>
      <c r="J277" s="1" t="s">
        <v>51</v>
      </c>
      <c r="K277" s="1" t="s">
        <v>9</v>
      </c>
      <c r="L277" s="1" t="s">
        <v>10</v>
      </c>
      <c r="M277" s="1" t="s">
        <v>11</v>
      </c>
      <c r="N277" s="1" t="s">
        <v>12</v>
      </c>
      <c r="O277" s="1" t="s">
        <v>1</v>
      </c>
      <c r="P277" s="1" t="s">
        <v>22</v>
      </c>
      <c r="Q277" s="1" t="s">
        <v>14</v>
      </c>
      <c r="R277" s="11"/>
      <c r="S277" s="11"/>
      <c r="T277" s="11"/>
      <c r="U277" s="11"/>
      <c r="V277" s="11"/>
      <c r="W277" s="11"/>
      <c r="X277" s="11"/>
      <c r="Y277" s="11"/>
      <c r="Z277" s="11"/>
    </row>
    <row r="278" spans="1:26" s="2" customFormat="1" ht="15.75" customHeight="1">
      <c r="A278" s="1" t="s">
        <v>1255</v>
      </c>
      <c r="B278" s="1" t="s">
        <v>1</v>
      </c>
      <c r="C278" s="1" t="s">
        <v>107</v>
      </c>
      <c r="D278" s="1"/>
      <c r="E278" s="1" t="s">
        <v>14</v>
      </c>
      <c r="F278" s="1" t="s">
        <v>1256</v>
      </c>
      <c r="G278" s="1" t="s">
        <v>1252</v>
      </c>
      <c r="H278" s="1" t="s">
        <v>1257</v>
      </c>
      <c r="I278" s="1" t="s">
        <v>1258</v>
      </c>
      <c r="J278" s="1" t="s">
        <v>51</v>
      </c>
      <c r="K278" s="1" t="s">
        <v>9</v>
      </c>
      <c r="L278" s="1" t="s">
        <v>10</v>
      </c>
      <c r="M278" s="1" t="s">
        <v>11</v>
      </c>
      <c r="N278" s="1" t="s">
        <v>12</v>
      </c>
      <c r="O278" s="1" t="s">
        <v>1</v>
      </c>
      <c r="P278" s="1" t="s">
        <v>22</v>
      </c>
      <c r="Q278" s="1" t="s">
        <v>14</v>
      </c>
      <c r="R278" s="11"/>
      <c r="S278" s="11"/>
      <c r="T278" s="11"/>
      <c r="U278" s="11"/>
      <c r="V278" s="11"/>
      <c r="W278" s="11"/>
      <c r="X278" s="11"/>
      <c r="Y278" s="11"/>
      <c r="Z278" s="11"/>
    </row>
    <row r="279" spans="1:26" s="2" customFormat="1" ht="15.75" customHeight="1">
      <c r="A279" s="1" t="s">
        <v>1259</v>
      </c>
      <c r="B279" s="1" t="s">
        <v>1</v>
      </c>
      <c r="C279" s="1" t="s">
        <v>107</v>
      </c>
      <c r="D279" s="1"/>
      <c r="E279" s="1" t="s">
        <v>14</v>
      </c>
      <c r="F279" s="1" t="s">
        <v>1260</v>
      </c>
      <c r="G279" s="1" t="s">
        <v>1261</v>
      </c>
      <c r="H279" s="1" t="s">
        <v>1262</v>
      </c>
      <c r="I279" s="1" t="s">
        <v>1263</v>
      </c>
      <c r="J279" s="1" t="s">
        <v>51</v>
      </c>
      <c r="K279" s="1" t="s">
        <v>9</v>
      </c>
      <c r="L279" s="1" t="s">
        <v>10</v>
      </c>
      <c r="M279" s="1" t="s">
        <v>11</v>
      </c>
      <c r="N279" s="1" t="s">
        <v>35</v>
      </c>
      <c r="O279" s="1" t="s">
        <v>1</v>
      </c>
      <c r="P279" s="1" t="s">
        <v>95</v>
      </c>
      <c r="Q279" s="1" t="s">
        <v>1264</v>
      </c>
      <c r="R279" s="11"/>
      <c r="S279" s="11"/>
      <c r="T279" s="11"/>
      <c r="U279" s="11"/>
      <c r="V279" s="11"/>
      <c r="W279" s="11"/>
      <c r="X279" s="11"/>
      <c r="Y279" s="11"/>
      <c r="Z279" s="11"/>
    </row>
    <row r="280" spans="1:26" s="2" customFormat="1" ht="15.75" customHeight="1">
      <c r="A280" s="1" t="s">
        <v>1265</v>
      </c>
      <c r="B280" s="1" t="s">
        <v>1</v>
      </c>
      <c r="C280" s="1" t="s">
        <v>520</v>
      </c>
      <c r="D280" s="1" t="s">
        <v>1264</v>
      </c>
      <c r="E280" s="1" t="s">
        <v>14</v>
      </c>
      <c r="F280" s="1" t="s">
        <v>1260</v>
      </c>
      <c r="G280" s="1" t="s">
        <v>1266</v>
      </c>
      <c r="H280" s="1" t="s">
        <v>1267</v>
      </c>
      <c r="I280" s="1" t="s">
        <v>1268</v>
      </c>
      <c r="J280" s="1" t="s">
        <v>51</v>
      </c>
      <c r="K280" s="1" t="s">
        <v>9</v>
      </c>
      <c r="L280" s="1" t="s">
        <v>10</v>
      </c>
      <c r="M280" s="1" t="s">
        <v>11</v>
      </c>
      <c r="N280" s="1" t="s">
        <v>35</v>
      </c>
      <c r="O280" s="1" t="s">
        <v>1</v>
      </c>
      <c r="P280" s="1" t="s">
        <v>107</v>
      </c>
      <c r="Q280" s="1" t="s">
        <v>14</v>
      </c>
      <c r="R280" s="11"/>
      <c r="S280" s="11"/>
      <c r="T280" s="11"/>
      <c r="U280" s="11"/>
      <c r="V280" s="11"/>
      <c r="W280" s="11"/>
      <c r="X280" s="11"/>
      <c r="Y280" s="11"/>
      <c r="Z280" s="11"/>
    </row>
    <row r="281" spans="1:26" s="2" customFormat="1" ht="15.75" customHeight="1">
      <c r="A281" s="1" t="s">
        <v>1269</v>
      </c>
      <c r="B281" s="1" t="s">
        <v>1</v>
      </c>
      <c r="C281" s="1" t="s">
        <v>13</v>
      </c>
      <c r="D281" s="1"/>
      <c r="E281" s="1" t="s">
        <v>14</v>
      </c>
      <c r="F281" s="1" t="s">
        <v>1260</v>
      </c>
      <c r="G281" s="1" t="s">
        <v>1270</v>
      </c>
      <c r="H281" s="1" t="s">
        <v>1271</v>
      </c>
      <c r="I281" s="1" t="s">
        <v>1272</v>
      </c>
      <c r="J281" s="1" t="s">
        <v>51</v>
      </c>
      <c r="K281" s="1" t="s">
        <v>9</v>
      </c>
      <c r="L281" s="1" t="s">
        <v>10</v>
      </c>
      <c r="M281" s="1" t="s">
        <v>11</v>
      </c>
      <c r="N281" s="1" t="s">
        <v>35</v>
      </c>
      <c r="O281" s="1" t="s">
        <v>1</v>
      </c>
      <c r="P281" s="1" t="s">
        <v>107</v>
      </c>
      <c r="Q281" s="1" t="s">
        <v>14</v>
      </c>
      <c r="R281" s="11"/>
      <c r="S281" s="11"/>
      <c r="T281" s="11"/>
      <c r="U281" s="11"/>
      <c r="V281" s="11"/>
      <c r="W281" s="11"/>
      <c r="X281" s="11"/>
      <c r="Y281" s="11"/>
      <c r="Z281" s="11"/>
    </row>
    <row r="282" spans="1:26" s="2" customFormat="1" ht="15.75" customHeight="1">
      <c r="A282" s="1" t="s">
        <v>1273</v>
      </c>
      <c r="B282" s="1" t="s">
        <v>1</v>
      </c>
      <c r="C282" s="1" t="s">
        <v>13</v>
      </c>
      <c r="D282" s="1"/>
      <c r="E282" s="1" t="s">
        <v>14</v>
      </c>
      <c r="F282" s="1" t="s">
        <v>1260</v>
      </c>
      <c r="G282" s="1" t="s">
        <v>1274</v>
      </c>
      <c r="H282" s="1" t="s">
        <v>1275</v>
      </c>
      <c r="I282" s="1" t="s">
        <v>1276</v>
      </c>
      <c r="J282" s="1" t="s">
        <v>51</v>
      </c>
      <c r="K282" s="1" t="s">
        <v>9</v>
      </c>
      <c r="L282" s="1" t="s">
        <v>10</v>
      </c>
      <c r="M282" s="1" t="s">
        <v>11</v>
      </c>
      <c r="N282" s="1" t="s">
        <v>35</v>
      </c>
      <c r="O282" s="1" t="s">
        <v>1</v>
      </c>
      <c r="P282" s="1" t="s">
        <v>107</v>
      </c>
      <c r="Q282" s="1" t="s">
        <v>14</v>
      </c>
      <c r="R282" s="11"/>
      <c r="S282" s="11"/>
      <c r="T282" s="11"/>
      <c r="U282" s="11"/>
      <c r="V282" s="11"/>
      <c r="W282" s="11"/>
      <c r="X282" s="11"/>
      <c r="Y282" s="11"/>
      <c r="Z282" s="11"/>
    </row>
    <row r="283" spans="1:26" s="2" customFormat="1" ht="15.75" customHeight="1">
      <c r="A283" s="1" t="s">
        <v>1277</v>
      </c>
      <c r="B283" s="1" t="s">
        <v>1</v>
      </c>
      <c r="C283" s="1" t="s">
        <v>107</v>
      </c>
      <c r="D283" s="1"/>
      <c r="E283" s="1" t="s">
        <v>14</v>
      </c>
      <c r="F283" s="1" t="s">
        <v>1278</v>
      </c>
      <c r="G283" s="1" t="s">
        <v>1279</v>
      </c>
      <c r="H283" s="1" t="s">
        <v>1280</v>
      </c>
      <c r="I283" s="1" t="s">
        <v>1281</v>
      </c>
      <c r="J283" s="1" t="s">
        <v>51</v>
      </c>
      <c r="K283" s="1" t="s">
        <v>9</v>
      </c>
      <c r="L283" s="1" t="s">
        <v>10</v>
      </c>
      <c r="M283" s="1" t="s">
        <v>11</v>
      </c>
      <c r="N283" s="1" t="s">
        <v>35</v>
      </c>
      <c r="O283" s="1" t="s">
        <v>1</v>
      </c>
      <c r="P283" s="1" t="s">
        <v>107</v>
      </c>
      <c r="Q283" s="1" t="s">
        <v>432</v>
      </c>
      <c r="R283" s="11"/>
      <c r="S283" s="11"/>
      <c r="T283" s="11"/>
      <c r="U283" s="11"/>
      <c r="V283" s="11"/>
      <c r="W283" s="11"/>
      <c r="X283" s="11"/>
      <c r="Y283" s="11"/>
      <c r="Z283" s="11"/>
    </row>
    <row r="284" spans="1:26" s="2" customFormat="1" ht="15.75" customHeight="1">
      <c r="A284" s="1" t="s">
        <v>1282</v>
      </c>
      <c r="B284" s="1" t="s">
        <v>1</v>
      </c>
      <c r="C284" s="1" t="s">
        <v>22</v>
      </c>
      <c r="D284" s="1"/>
      <c r="E284" s="1" t="s">
        <v>14</v>
      </c>
      <c r="F284" s="1" t="s">
        <v>284</v>
      </c>
      <c r="G284" s="1" t="s">
        <v>1283</v>
      </c>
      <c r="H284" s="1" t="s">
        <v>1284</v>
      </c>
      <c r="I284" s="1" t="s">
        <v>1285</v>
      </c>
      <c r="J284" s="1" t="s">
        <v>51</v>
      </c>
      <c r="K284" s="1" t="s">
        <v>9</v>
      </c>
      <c r="L284" s="1" t="s">
        <v>10</v>
      </c>
      <c r="M284" s="1" t="s">
        <v>11</v>
      </c>
      <c r="N284" s="1" t="s">
        <v>35</v>
      </c>
      <c r="O284" s="1" t="s">
        <v>1</v>
      </c>
      <c r="P284" s="1" t="s">
        <v>13</v>
      </c>
      <c r="Q284" s="1" t="s">
        <v>14</v>
      </c>
      <c r="R284" s="11"/>
      <c r="S284" s="11"/>
      <c r="T284" s="11"/>
      <c r="U284" s="11"/>
      <c r="V284" s="11"/>
      <c r="W284" s="11"/>
      <c r="X284" s="11"/>
      <c r="Y284" s="11"/>
      <c r="Z284" s="11"/>
    </row>
    <row r="285" spans="1:26" s="2" customFormat="1" ht="15.75" customHeight="1">
      <c r="A285" s="1" t="s">
        <v>1286</v>
      </c>
      <c r="B285" s="1" t="s">
        <v>1</v>
      </c>
      <c r="C285" s="1" t="s">
        <v>107</v>
      </c>
      <c r="D285" s="1"/>
      <c r="E285" s="1" t="s">
        <v>14</v>
      </c>
      <c r="F285" s="1" t="s">
        <v>523</v>
      </c>
      <c r="G285" s="1" t="s">
        <v>1287</v>
      </c>
      <c r="H285" s="1" t="s">
        <v>1288</v>
      </c>
      <c r="I285" s="1" t="s">
        <v>1289</v>
      </c>
      <c r="J285" s="1" t="s">
        <v>51</v>
      </c>
      <c r="K285" s="1" t="s">
        <v>9</v>
      </c>
      <c r="L285" s="1" t="s">
        <v>10</v>
      </c>
      <c r="M285" s="1" t="s">
        <v>11</v>
      </c>
      <c r="N285" s="1" t="s">
        <v>35</v>
      </c>
      <c r="O285" s="1" t="s">
        <v>1</v>
      </c>
      <c r="P285" s="1" t="s">
        <v>13</v>
      </c>
      <c r="Q285" s="1" t="s">
        <v>14</v>
      </c>
      <c r="R285" s="11"/>
      <c r="S285" s="11"/>
      <c r="T285" s="11"/>
      <c r="U285" s="11"/>
      <c r="V285" s="11"/>
      <c r="W285" s="11"/>
      <c r="X285" s="11"/>
      <c r="Y285" s="11"/>
      <c r="Z285" s="11"/>
    </row>
    <row r="286" spans="1:26" s="2" customFormat="1" ht="15.75" customHeight="1">
      <c r="A286" s="1" t="s">
        <v>1290</v>
      </c>
      <c r="B286" s="1" t="s">
        <v>1</v>
      </c>
      <c r="C286" s="1" t="s">
        <v>107</v>
      </c>
      <c r="D286" s="1"/>
      <c r="E286" s="1" t="s">
        <v>14</v>
      </c>
      <c r="F286" s="1" t="s">
        <v>1291</v>
      </c>
      <c r="G286" s="1" t="s">
        <v>1292</v>
      </c>
      <c r="H286" s="1" t="s">
        <v>1293</v>
      </c>
      <c r="I286" s="1" t="s">
        <v>1294</v>
      </c>
      <c r="J286" s="1" t="s">
        <v>51</v>
      </c>
      <c r="K286" s="1" t="s">
        <v>9</v>
      </c>
      <c r="L286" s="1" t="s">
        <v>10</v>
      </c>
      <c r="M286" s="1" t="s">
        <v>11</v>
      </c>
      <c r="N286" s="1" t="s">
        <v>12</v>
      </c>
      <c r="O286" s="1" t="s">
        <v>1</v>
      </c>
      <c r="P286" s="1" t="s">
        <v>13</v>
      </c>
      <c r="Q286" s="1" t="s">
        <v>14</v>
      </c>
      <c r="R286" s="11"/>
      <c r="S286" s="11"/>
      <c r="T286" s="11"/>
      <c r="U286" s="11"/>
      <c r="V286" s="11"/>
      <c r="W286" s="11"/>
      <c r="X286" s="11"/>
      <c r="Y286" s="11"/>
      <c r="Z286" s="11"/>
    </row>
    <row r="287" spans="1:26" s="2" customFormat="1" ht="15.75" customHeight="1">
      <c r="A287" s="1" t="s">
        <v>1295</v>
      </c>
      <c r="B287" s="1" t="s">
        <v>1</v>
      </c>
      <c r="C287" s="1" t="s">
        <v>107</v>
      </c>
      <c r="D287" s="1"/>
      <c r="E287" s="1" t="s">
        <v>14</v>
      </c>
      <c r="F287" s="1" t="s">
        <v>1291</v>
      </c>
      <c r="G287" s="1" t="s">
        <v>1296</v>
      </c>
      <c r="H287" s="1" t="s">
        <v>1297</v>
      </c>
      <c r="I287" s="1" t="s">
        <v>1298</v>
      </c>
      <c r="J287" s="1" t="s">
        <v>51</v>
      </c>
      <c r="K287" s="1" t="s">
        <v>9</v>
      </c>
      <c r="L287" s="1" t="s">
        <v>10</v>
      </c>
      <c r="M287" s="1" t="s">
        <v>11</v>
      </c>
      <c r="N287" s="1" t="s">
        <v>12</v>
      </c>
      <c r="O287" s="1" t="s">
        <v>1</v>
      </c>
      <c r="P287" s="1" t="s">
        <v>13</v>
      </c>
      <c r="Q287" s="1" t="s">
        <v>14</v>
      </c>
      <c r="R287" s="11"/>
      <c r="S287" s="11"/>
      <c r="T287" s="11"/>
      <c r="U287" s="11"/>
      <c r="V287" s="11"/>
      <c r="W287" s="11"/>
      <c r="X287" s="11"/>
      <c r="Y287" s="11"/>
      <c r="Z287" s="11"/>
    </row>
    <row r="288" spans="1:26" s="2" customFormat="1" ht="15.75" customHeight="1">
      <c r="A288" s="1" t="s">
        <v>1299</v>
      </c>
      <c r="B288" s="1" t="s">
        <v>1</v>
      </c>
      <c r="C288" s="1" t="s">
        <v>107</v>
      </c>
      <c r="D288" s="1" t="s">
        <v>1211</v>
      </c>
      <c r="E288" s="1" t="s">
        <v>14</v>
      </c>
      <c r="F288" s="1" t="s">
        <v>1212</v>
      </c>
      <c r="G288" s="1" t="s">
        <v>1213</v>
      </c>
      <c r="H288" s="1" t="s">
        <v>1208</v>
      </c>
      <c r="I288" s="1" t="s">
        <v>1300</v>
      </c>
      <c r="J288" s="1" t="s">
        <v>51</v>
      </c>
      <c r="K288" s="1" t="s">
        <v>9</v>
      </c>
      <c r="L288" s="1" t="s">
        <v>10</v>
      </c>
      <c r="M288" s="1" t="s">
        <v>11</v>
      </c>
      <c r="N288" s="1" t="s">
        <v>81</v>
      </c>
      <c r="O288" s="1" t="s">
        <v>1</v>
      </c>
      <c r="P288" s="1" t="s">
        <v>107</v>
      </c>
      <c r="Q288" s="1" t="s">
        <v>14</v>
      </c>
      <c r="R288" s="11"/>
      <c r="S288" s="11"/>
      <c r="T288" s="11"/>
      <c r="U288" s="11"/>
      <c r="V288" s="11"/>
      <c r="W288" s="11"/>
      <c r="X288" s="11"/>
      <c r="Y288" s="11"/>
      <c r="Z288" s="11"/>
    </row>
    <row r="289" spans="1:26" s="2" customFormat="1" ht="15.75" customHeight="1">
      <c r="A289" s="1" t="s">
        <v>1301</v>
      </c>
      <c r="B289" s="1" t="s">
        <v>1</v>
      </c>
      <c r="C289" s="1" t="s">
        <v>13</v>
      </c>
      <c r="D289" s="1"/>
      <c r="E289" s="1" t="s">
        <v>14</v>
      </c>
      <c r="F289" s="1" t="s">
        <v>1302</v>
      </c>
      <c r="G289" s="1" t="s">
        <v>1207</v>
      </c>
      <c r="H289" s="1" t="s">
        <v>1208</v>
      </c>
      <c r="I289" s="1" t="s">
        <v>1303</v>
      </c>
      <c r="J289" s="1" t="s">
        <v>8</v>
      </c>
      <c r="K289" s="1" t="s">
        <v>9</v>
      </c>
      <c r="L289" s="1" t="s">
        <v>10</v>
      </c>
      <c r="M289" s="1" t="s">
        <v>11</v>
      </c>
      <c r="N289" s="1" t="s">
        <v>81</v>
      </c>
      <c r="O289" s="1" t="s">
        <v>1</v>
      </c>
      <c r="P289" s="1" t="s">
        <v>107</v>
      </c>
      <c r="Q289" s="1" t="s">
        <v>14</v>
      </c>
      <c r="R289" s="11"/>
      <c r="S289" s="11"/>
      <c r="T289" s="11"/>
      <c r="U289" s="11"/>
      <c r="V289" s="11"/>
      <c r="W289" s="11"/>
      <c r="X289" s="11"/>
      <c r="Y289" s="11"/>
      <c r="Z289" s="11"/>
    </row>
    <row r="290" spans="1:26" s="2" customFormat="1" ht="15.75" customHeight="1">
      <c r="A290" s="1" t="s">
        <v>1304</v>
      </c>
      <c r="B290" s="1" t="s">
        <v>1</v>
      </c>
      <c r="C290" s="1" t="s">
        <v>13</v>
      </c>
      <c r="D290" s="1"/>
      <c r="E290" s="1" t="s">
        <v>14</v>
      </c>
      <c r="F290" s="1" t="s">
        <v>1302</v>
      </c>
      <c r="G290" s="1" t="s">
        <v>1213</v>
      </c>
      <c r="H290" s="1" t="s">
        <v>1208</v>
      </c>
      <c r="I290" s="1" t="s">
        <v>1305</v>
      </c>
      <c r="J290" s="1" t="s">
        <v>8</v>
      </c>
      <c r="K290" s="1" t="s">
        <v>9</v>
      </c>
      <c r="L290" s="1" t="s">
        <v>10</v>
      </c>
      <c r="M290" s="1" t="s">
        <v>11</v>
      </c>
      <c r="N290" s="1" t="s">
        <v>81</v>
      </c>
      <c r="O290" s="1" t="s">
        <v>1</v>
      </c>
      <c r="P290" s="1" t="s">
        <v>107</v>
      </c>
      <c r="Q290" s="1" t="s">
        <v>14</v>
      </c>
      <c r="R290" s="11"/>
      <c r="S290" s="11"/>
      <c r="T290" s="11"/>
      <c r="U290" s="11"/>
      <c r="V290" s="11"/>
      <c r="W290" s="11"/>
      <c r="X290" s="11"/>
      <c r="Y290" s="11"/>
      <c r="Z290" s="11"/>
    </row>
    <row r="291" spans="1:26" s="2" customFormat="1" ht="15.75" customHeight="1">
      <c r="A291" s="1" t="s">
        <v>1306</v>
      </c>
      <c r="B291" s="1" t="s">
        <v>1</v>
      </c>
      <c r="C291" s="1" t="s">
        <v>13</v>
      </c>
      <c r="D291" s="1"/>
      <c r="E291" s="1" t="s">
        <v>14</v>
      </c>
      <c r="F291" s="1" t="s">
        <v>1307</v>
      </c>
      <c r="G291" s="1" t="s">
        <v>1308</v>
      </c>
      <c r="H291" s="1" t="s">
        <v>1208</v>
      </c>
      <c r="I291" s="1" t="s">
        <v>1309</v>
      </c>
      <c r="J291" s="1" t="s">
        <v>8</v>
      </c>
      <c r="K291" s="1" t="s">
        <v>9</v>
      </c>
      <c r="L291" s="1" t="s">
        <v>10</v>
      </c>
      <c r="M291" s="1" t="s">
        <v>11</v>
      </c>
      <c r="N291" s="1" t="s">
        <v>81</v>
      </c>
      <c r="O291" s="1" t="s">
        <v>1</v>
      </c>
      <c r="P291" s="1" t="s">
        <v>107</v>
      </c>
      <c r="Q291" s="1" t="s">
        <v>14</v>
      </c>
      <c r="R291" s="11"/>
      <c r="S291" s="11"/>
      <c r="T291" s="11"/>
      <c r="U291" s="11"/>
      <c r="V291" s="11"/>
      <c r="W291" s="11"/>
      <c r="X291" s="11"/>
      <c r="Y291" s="11"/>
      <c r="Z291" s="11"/>
    </row>
    <row r="292" spans="1:26" s="2" customFormat="1" ht="15.75" customHeight="1">
      <c r="A292" s="1" t="s">
        <v>1310</v>
      </c>
      <c r="B292" s="1" t="s">
        <v>1</v>
      </c>
      <c r="C292" s="1" t="s">
        <v>107</v>
      </c>
      <c r="D292" s="1" t="s">
        <v>1211</v>
      </c>
      <c r="E292" s="1" t="s">
        <v>14</v>
      </c>
      <c r="F292" s="1" t="s">
        <v>1311</v>
      </c>
      <c r="G292" s="1" t="s">
        <v>1207</v>
      </c>
      <c r="H292" s="1" t="s">
        <v>1208</v>
      </c>
      <c r="I292" s="1" t="s">
        <v>1312</v>
      </c>
      <c r="J292" s="1" t="s">
        <v>51</v>
      </c>
      <c r="K292" s="1" t="s">
        <v>9</v>
      </c>
      <c r="L292" s="1" t="s">
        <v>10</v>
      </c>
      <c r="M292" s="1" t="s">
        <v>11</v>
      </c>
      <c r="N292" s="1" t="s">
        <v>81</v>
      </c>
      <c r="O292" s="1" t="s">
        <v>1</v>
      </c>
      <c r="P292" s="1" t="s">
        <v>107</v>
      </c>
      <c r="Q292" s="1" t="s">
        <v>14</v>
      </c>
      <c r="R292" s="11"/>
      <c r="S292" s="11"/>
      <c r="T292" s="11"/>
      <c r="U292" s="11"/>
      <c r="V292" s="11"/>
      <c r="W292" s="11"/>
      <c r="X292" s="11"/>
      <c r="Y292" s="11"/>
      <c r="Z292" s="11"/>
    </row>
    <row r="293" spans="1:26" s="2" customFormat="1" ht="15.75" customHeight="1">
      <c r="A293" s="1" t="s">
        <v>1313</v>
      </c>
      <c r="B293" s="1" t="s">
        <v>1</v>
      </c>
      <c r="C293" s="1" t="s">
        <v>107</v>
      </c>
      <c r="D293" s="1" t="s">
        <v>1211</v>
      </c>
      <c r="E293" s="1" t="s">
        <v>14</v>
      </c>
      <c r="F293" s="1" t="s">
        <v>1311</v>
      </c>
      <c r="G293" s="1" t="s">
        <v>1213</v>
      </c>
      <c r="H293" s="1" t="s">
        <v>1208</v>
      </c>
      <c r="I293" s="1" t="s">
        <v>1314</v>
      </c>
      <c r="J293" s="1" t="s">
        <v>51</v>
      </c>
      <c r="K293" s="1" t="s">
        <v>9</v>
      </c>
      <c r="L293" s="1" t="s">
        <v>10</v>
      </c>
      <c r="M293" s="1" t="s">
        <v>11</v>
      </c>
      <c r="N293" s="1" t="s">
        <v>81</v>
      </c>
      <c r="O293" s="1" t="s">
        <v>1</v>
      </c>
      <c r="P293" s="1" t="s">
        <v>107</v>
      </c>
      <c r="Q293" s="1" t="s">
        <v>14</v>
      </c>
      <c r="R293" s="11"/>
      <c r="S293" s="11"/>
      <c r="T293" s="11"/>
      <c r="U293" s="11"/>
      <c r="V293" s="11"/>
      <c r="W293" s="11"/>
      <c r="X293" s="11"/>
      <c r="Y293" s="11"/>
      <c r="Z293" s="11"/>
    </row>
    <row r="294" spans="1:26" s="2" customFormat="1" ht="15.75" customHeight="1">
      <c r="A294" s="1" t="s">
        <v>1315</v>
      </c>
      <c r="B294" s="1" t="s">
        <v>1</v>
      </c>
      <c r="C294" s="1" t="s">
        <v>107</v>
      </c>
      <c r="D294" s="1" t="s">
        <v>1211</v>
      </c>
      <c r="E294" s="1" t="s">
        <v>14</v>
      </c>
      <c r="F294" s="1" t="s">
        <v>1316</v>
      </c>
      <c r="G294" s="1" t="s">
        <v>1308</v>
      </c>
      <c r="H294" s="1" t="s">
        <v>1208</v>
      </c>
      <c r="I294" s="1" t="s">
        <v>1317</v>
      </c>
      <c r="J294" s="1" t="s">
        <v>51</v>
      </c>
      <c r="K294" s="1" t="s">
        <v>9</v>
      </c>
      <c r="L294" s="1" t="s">
        <v>10</v>
      </c>
      <c r="M294" s="1" t="s">
        <v>11</v>
      </c>
      <c r="N294" s="1" t="s">
        <v>81</v>
      </c>
      <c r="O294" s="1" t="s">
        <v>1</v>
      </c>
      <c r="P294" s="1" t="s">
        <v>107</v>
      </c>
      <c r="Q294" s="1" t="s">
        <v>14</v>
      </c>
      <c r="R294" s="11"/>
      <c r="S294" s="11"/>
      <c r="T294" s="11"/>
      <c r="U294" s="11"/>
      <c r="V294" s="11"/>
      <c r="W294" s="11"/>
      <c r="X294" s="11"/>
      <c r="Y294" s="11"/>
      <c r="Z294" s="11"/>
    </row>
    <row r="295" spans="1:26" s="2" customFormat="1" ht="15.75" customHeight="1">
      <c r="A295" s="1" t="s">
        <v>1318</v>
      </c>
      <c r="B295" s="1" t="s">
        <v>1</v>
      </c>
      <c r="C295" s="1" t="s">
        <v>13</v>
      </c>
      <c r="D295" s="1"/>
      <c r="E295" s="1" t="s">
        <v>14</v>
      </c>
      <c r="F295" s="1" t="s">
        <v>1251</v>
      </c>
      <c r="G295" s="1" t="s">
        <v>1319</v>
      </c>
      <c r="H295" s="1" t="s">
        <v>1320</v>
      </c>
      <c r="I295" s="1" t="s">
        <v>1321</v>
      </c>
      <c r="J295" s="1" t="s">
        <v>51</v>
      </c>
      <c r="K295" s="1" t="s">
        <v>9</v>
      </c>
      <c r="L295" s="1" t="s">
        <v>10</v>
      </c>
      <c r="M295" s="1" t="s">
        <v>11</v>
      </c>
      <c r="N295" s="1" t="s">
        <v>12</v>
      </c>
      <c r="O295" s="1" t="s">
        <v>1</v>
      </c>
      <c r="P295" s="1" t="s">
        <v>22</v>
      </c>
      <c r="Q295" s="1" t="s">
        <v>14</v>
      </c>
      <c r="R295" s="11"/>
      <c r="S295" s="11"/>
      <c r="T295" s="11"/>
      <c r="U295" s="11"/>
      <c r="V295" s="11"/>
      <c r="W295" s="11"/>
      <c r="X295" s="11"/>
      <c r="Y295" s="11"/>
      <c r="Z295" s="11"/>
    </row>
    <row r="296" spans="1:26" s="2" customFormat="1" ht="15.75" customHeight="1">
      <c r="A296" s="1" t="s">
        <v>1322</v>
      </c>
      <c r="B296" s="1" t="s">
        <v>1</v>
      </c>
      <c r="C296" s="1" t="s">
        <v>13</v>
      </c>
      <c r="D296" s="1"/>
      <c r="E296" s="1" t="s">
        <v>14</v>
      </c>
      <c r="F296" s="1" t="s">
        <v>1251</v>
      </c>
      <c r="G296" s="1" t="s">
        <v>1323</v>
      </c>
      <c r="H296" s="1" t="s">
        <v>1324</v>
      </c>
      <c r="I296" s="1" t="s">
        <v>1325</v>
      </c>
      <c r="J296" s="1" t="s">
        <v>51</v>
      </c>
      <c r="K296" s="1" t="s">
        <v>9</v>
      </c>
      <c r="L296" s="1" t="s">
        <v>10</v>
      </c>
      <c r="M296" s="1" t="s">
        <v>11</v>
      </c>
      <c r="N296" s="1" t="s">
        <v>12</v>
      </c>
      <c r="O296" s="1" t="s">
        <v>1</v>
      </c>
      <c r="P296" s="1" t="s">
        <v>22</v>
      </c>
      <c r="Q296" s="1" t="s">
        <v>14</v>
      </c>
      <c r="R296" s="11"/>
      <c r="S296" s="11"/>
      <c r="T296" s="11"/>
      <c r="U296" s="11"/>
      <c r="V296" s="11"/>
      <c r="W296" s="11"/>
      <c r="X296" s="11"/>
      <c r="Y296" s="11"/>
      <c r="Z296" s="11"/>
    </row>
    <row r="297" spans="1:26" s="2" customFormat="1" ht="15.75" customHeight="1">
      <c r="A297" s="1" t="s">
        <v>1326</v>
      </c>
      <c r="B297" s="1" t="s">
        <v>1</v>
      </c>
      <c r="C297" s="1" t="s">
        <v>107</v>
      </c>
      <c r="D297" s="1"/>
      <c r="E297" s="1" t="s">
        <v>14</v>
      </c>
      <c r="F297" s="1" t="s">
        <v>1327</v>
      </c>
      <c r="G297" s="1" t="s">
        <v>1328</v>
      </c>
      <c r="H297" s="1" t="s">
        <v>1329</v>
      </c>
      <c r="I297" s="1" t="s">
        <v>1330</v>
      </c>
      <c r="J297" s="1" t="s">
        <v>51</v>
      </c>
      <c r="K297" s="1" t="s">
        <v>9</v>
      </c>
      <c r="L297" s="1" t="s">
        <v>10</v>
      </c>
      <c r="M297" s="1" t="s">
        <v>11</v>
      </c>
      <c r="N297" s="1" t="s">
        <v>12</v>
      </c>
      <c r="O297" s="1" t="s">
        <v>1</v>
      </c>
      <c r="P297" s="1" t="s">
        <v>22</v>
      </c>
      <c r="Q297" s="1" t="s">
        <v>14</v>
      </c>
      <c r="R297" s="11"/>
      <c r="S297" s="11"/>
      <c r="T297" s="11"/>
      <c r="U297" s="11"/>
      <c r="V297" s="11"/>
      <c r="W297" s="11"/>
      <c r="X297" s="11"/>
      <c r="Y297" s="11"/>
      <c r="Z297" s="11"/>
    </row>
    <row r="298" spans="1:26" s="2" customFormat="1" ht="15.75" customHeight="1">
      <c r="A298" s="1" t="s">
        <v>1331</v>
      </c>
      <c r="B298" s="1" t="s">
        <v>1</v>
      </c>
      <c r="C298" s="1" t="s">
        <v>107</v>
      </c>
      <c r="D298" s="1"/>
      <c r="E298" s="1" t="s">
        <v>14</v>
      </c>
      <c r="F298" s="1" t="s">
        <v>1327</v>
      </c>
      <c r="G298" s="1" t="s">
        <v>1332</v>
      </c>
      <c r="H298" s="1" t="s">
        <v>1333</v>
      </c>
      <c r="I298" s="1" t="s">
        <v>1334</v>
      </c>
      <c r="J298" s="1" t="s">
        <v>51</v>
      </c>
      <c r="K298" s="1" t="s">
        <v>9</v>
      </c>
      <c r="L298" s="1" t="s">
        <v>10</v>
      </c>
      <c r="M298" s="1" t="s">
        <v>11</v>
      </c>
      <c r="N298" s="1" t="s">
        <v>35</v>
      </c>
      <c r="O298" s="1" t="s">
        <v>1</v>
      </c>
      <c r="P298" s="1" t="s">
        <v>13</v>
      </c>
      <c r="Q298" s="1" t="s">
        <v>14</v>
      </c>
      <c r="R298" s="11"/>
      <c r="S298" s="11"/>
      <c r="T298" s="11"/>
      <c r="U298" s="11"/>
      <c r="V298" s="11"/>
      <c r="W298" s="11"/>
      <c r="X298" s="11"/>
      <c r="Y298" s="11"/>
      <c r="Z298" s="11"/>
    </row>
    <row r="299" spans="1:26" s="2" customFormat="1" ht="15.75" customHeight="1">
      <c r="A299" s="1" t="s">
        <v>1335</v>
      </c>
      <c r="B299" s="1" t="s">
        <v>1</v>
      </c>
      <c r="C299" s="1" t="s">
        <v>107</v>
      </c>
      <c r="D299" s="1"/>
      <c r="E299" s="1" t="s">
        <v>14</v>
      </c>
      <c r="F299" s="1" t="s">
        <v>1327</v>
      </c>
      <c r="G299" s="1" t="s">
        <v>1336</v>
      </c>
      <c r="H299" s="1" t="s">
        <v>1337</v>
      </c>
      <c r="I299" s="1" t="s">
        <v>1338</v>
      </c>
      <c r="J299" s="1" t="s">
        <v>51</v>
      </c>
      <c r="K299" s="1" t="s">
        <v>9</v>
      </c>
      <c r="L299" s="1" t="s">
        <v>10</v>
      </c>
      <c r="M299" s="1" t="s">
        <v>11</v>
      </c>
      <c r="N299" s="1" t="s">
        <v>35</v>
      </c>
      <c r="O299" s="1" t="s">
        <v>1</v>
      </c>
      <c r="P299" s="1" t="s">
        <v>22</v>
      </c>
      <c r="Q299" s="1" t="s">
        <v>14</v>
      </c>
      <c r="R299" s="11"/>
      <c r="S299" s="11"/>
      <c r="T299" s="11"/>
      <c r="U299" s="11"/>
      <c r="V299" s="11"/>
      <c r="W299" s="11"/>
      <c r="X299" s="11"/>
      <c r="Y299" s="11"/>
      <c r="Z299" s="11"/>
    </row>
    <row r="300" spans="1:26" s="2" customFormat="1" ht="15.75" customHeight="1">
      <c r="A300" s="1" t="s">
        <v>1339</v>
      </c>
      <c r="B300" s="1" t="s">
        <v>1</v>
      </c>
      <c r="C300" s="1" t="s">
        <v>107</v>
      </c>
      <c r="D300" s="1"/>
      <c r="E300" s="1" t="s">
        <v>14</v>
      </c>
      <c r="F300" s="1" t="s">
        <v>1340</v>
      </c>
      <c r="G300" s="1" t="s">
        <v>1341</v>
      </c>
      <c r="H300" s="1" t="s">
        <v>1337</v>
      </c>
      <c r="I300" s="1" t="s">
        <v>1342</v>
      </c>
      <c r="J300" s="1" t="s">
        <v>51</v>
      </c>
      <c r="K300" s="1" t="s">
        <v>300</v>
      </c>
      <c r="L300" s="1" t="s">
        <v>10</v>
      </c>
      <c r="M300" s="1" t="s">
        <v>11</v>
      </c>
      <c r="N300" s="1" t="s">
        <v>12</v>
      </c>
      <c r="O300" s="1" t="s">
        <v>1</v>
      </c>
      <c r="P300" s="1" t="s">
        <v>107</v>
      </c>
      <c r="Q300" s="1" t="s">
        <v>432</v>
      </c>
      <c r="R300" s="11"/>
      <c r="S300" s="11"/>
      <c r="T300" s="11"/>
      <c r="U300" s="11"/>
      <c r="V300" s="11"/>
      <c r="W300" s="11"/>
      <c r="X300" s="11"/>
      <c r="Y300" s="11"/>
      <c r="Z300" s="11"/>
    </row>
    <row r="301" spans="1:26" s="2" customFormat="1" ht="15.75" customHeight="1">
      <c r="A301" s="1" t="s">
        <v>1343</v>
      </c>
      <c r="B301" s="1" t="s">
        <v>1</v>
      </c>
      <c r="C301" s="1" t="s">
        <v>107</v>
      </c>
      <c r="D301" s="1"/>
      <c r="E301" s="1" t="s">
        <v>14</v>
      </c>
      <c r="F301" s="1" t="s">
        <v>1344</v>
      </c>
      <c r="G301" s="1" t="s">
        <v>1345</v>
      </c>
      <c r="H301" s="1" t="s">
        <v>1346</v>
      </c>
      <c r="I301" s="1" t="s">
        <v>1347</v>
      </c>
      <c r="J301" s="1" t="s">
        <v>8</v>
      </c>
      <c r="K301" s="1" t="s">
        <v>9</v>
      </c>
      <c r="L301" s="1" t="s">
        <v>10</v>
      </c>
      <c r="M301" s="1" t="s">
        <v>11</v>
      </c>
      <c r="N301" s="1" t="s">
        <v>12</v>
      </c>
      <c r="O301" s="1" t="s">
        <v>1</v>
      </c>
      <c r="P301" s="1" t="s">
        <v>22</v>
      </c>
      <c r="Q301" s="1" t="s">
        <v>14</v>
      </c>
      <c r="R301" s="11"/>
      <c r="S301" s="11"/>
      <c r="T301" s="11"/>
      <c r="U301" s="11"/>
      <c r="V301" s="11"/>
      <c r="W301" s="11"/>
      <c r="X301" s="11"/>
      <c r="Y301" s="11"/>
      <c r="Z301" s="11"/>
    </row>
    <row r="302" spans="1:26" s="2" customFormat="1" ht="15.75" customHeight="1">
      <c r="A302" s="1" t="s">
        <v>1348</v>
      </c>
      <c r="B302" s="1" t="s">
        <v>1</v>
      </c>
      <c r="C302" s="1" t="s">
        <v>107</v>
      </c>
      <c r="D302" s="1"/>
      <c r="E302" s="1" t="s">
        <v>14</v>
      </c>
      <c r="F302" s="1" t="s">
        <v>1349</v>
      </c>
      <c r="G302" s="1" t="s">
        <v>1350</v>
      </c>
      <c r="H302" s="1" t="s">
        <v>1351</v>
      </c>
      <c r="I302" s="1" t="s">
        <v>1352</v>
      </c>
      <c r="J302" s="1" t="s">
        <v>51</v>
      </c>
      <c r="K302" s="1" t="s">
        <v>9</v>
      </c>
      <c r="L302" s="1" t="s">
        <v>10</v>
      </c>
      <c r="M302" s="1" t="s">
        <v>11</v>
      </c>
      <c r="N302" s="1" t="s">
        <v>35</v>
      </c>
      <c r="O302" s="1" t="s">
        <v>1</v>
      </c>
      <c r="P302" s="1" t="s">
        <v>22</v>
      </c>
      <c r="Q302" s="1" t="s">
        <v>14</v>
      </c>
      <c r="R302" s="11"/>
      <c r="S302" s="11"/>
      <c r="T302" s="11"/>
      <c r="U302" s="11"/>
      <c r="V302" s="11"/>
      <c r="W302" s="11"/>
      <c r="X302" s="11"/>
      <c r="Y302" s="11"/>
      <c r="Z302" s="11"/>
    </row>
    <row r="303" spans="1:26" s="2" customFormat="1" ht="15.75" customHeight="1">
      <c r="A303" s="1" t="s">
        <v>1353</v>
      </c>
      <c r="B303" s="1" t="s">
        <v>1</v>
      </c>
      <c r="C303" s="1" t="s">
        <v>107</v>
      </c>
      <c r="D303" s="1"/>
      <c r="E303" s="1" t="s">
        <v>14</v>
      </c>
      <c r="F303" s="1" t="s">
        <v>1349</v>
      </c>
      <c r="G303" s="1" t="s">
        <v>1354</v>
      </c>
      <c r="H303" s="1" t="s">
        <v>1355</v>
      </c>
      <c r="I303" s="1" t="s">
        <v>1356</v>
      </c>
      <c r="J303" s="1" t="s">
        <v>51</v>
      </c>
      <c r="K303" s="1" t="s">
        <v>9</v>
      </c>
      <c r="L303" s="1" t="s">
        <v>10</v>
      </c>
      <c r="M303" s="1" t="s">
        <v>11</v>
      </c>
      <c r="N303" s="1" t="s">
        <v>35</v>
      </c>
      <c r="O303" s="1" t="s">
        <v>1</v>
      </c>
      <c r="P303" s="1" t="s">
        <v>22</v>
      </c>
      <c r="Q303" s="1" t="s">
        <v>14</v>
      </c>
      <c r="R303" s="11"/>
      <c r="S303" s="11"/>
      <c r="T303" s="11"/>
      <c r="U303" s="11"/>
      <c r="V303" s="11"/>
      <c r="W303" s="11"/>
      <c r="X303" s="11"/>
      <c r="Y303" s="11"/>
      <c r="Z303" s="11"/>
    </row>
    <row r="304" spans="1:26" s="2" customFormat="1" ht="15.75" customHeight="1">
      <c r="A304" s="1" t="s">
        <v>1357</v>
      </c>
      <c r="B304" s="1" t="s">
        <v>1</v>
      </c>
      <c r="C304" s="1" t="s">
        <v>107</v>
      </c>
      <c r="D304" s="1"/>
      <c r="E304" s="1" t="s">
        <v>14</v>
      </c>
      <c r="F304" s="1" t="s">
        <v>1358</v>
      </c>
      <c r="G304" s="1" t="s">
        <v>1359</v>
      </c>
      <c r="H304" s="1" t="s">
        <v>1360</v>
      </c>
      <c r="I304" s="1" t="s">
        <v>1361</v>
      </c>
      <c r="J304" s="1" t="s">
        <v>51</v>
      </c>
      <c r="K304" s="1" t="s">
        <v>9</v>
      </c>
      <c r="L304" s="1" t="s">
        <v>10</v>
      </c>
      <c r="M304" s="1" t="s">
        <v>11</v>
      </c>
      <c r="N304" s="1" t="s">
        <v>12</v>
      </c>
      <c r="O304" s="1" t="s">
        <v>1</v>
      </c>
      <c r="P304" s="1" t="s">
        <v>13</v>
      </c>
      <c r="Q304" s="1" t="s">
        <v>14</v>
      </c>
      <c r="R304" s="11"/>
      <c r="S304" s="11"/>
      <c r="T304" s="11"/>
      <c r="U304" s="11"/>
      <c r="V304" s="11"/>
      <c r="W304" s="11"/>
      <c r="X304" s="11"/>
      <c r="Y304" s="11"/>
      <c r="Z304" s="11"/>
    </row>
    <row r="305" spans="1:26" s="2" customFormat="1" ht="15.75" customHeight="1">
      <c r="A305" s="1" t="s">
        <v>1362</v>
      </c>
      <c r="B305" s="1" t="s">
        <v>1</v>
      </c>
      <c r="C305" s="1" t="s">
        <v>107</v>
      </c>
      <c r="D305" s="1"/>
      <c r="E305" s="1" t="s">
        <v>14</v>
      </c>
      <c r="F305" s="1" t="s">
        <v>1291</v>
      </c>
      <c r="G305" s="1" t="s">
        <v>1363</v>
      </c>
      <c r="H305" s="1" t="s">
        <v>1364</v>
      </c>
      <c r="I305" s="1" t="s">
        <v>1365</v>
      </c>
      <c r="J305" s="1" t="s">
        <v>51</v>
      </c>
      <c r="K305" s="1" t="s">
        <v>9</v>
      </c>
      <c r="L305" s="1" t="s">
        <v>10</v>
      </c>
      <c r="M305" s="1" t="s">
        <v>11</v>
      </c>
      <c r="N305" s="1" t="s">
        <v>12</v>
      </c>
      <c r="O305" s="1" t="s">
        <v>1</v>
      </c>
      <c r="P305" s="1" t="s">
        <v>13</v>
      </c>
      <c r="Q305" s="1" t="s">
        <v>14</v>
      </c>
      <c r="R305" s="11"/>
      <c r="S305" s="11"/>
      <c r="T305" s="11"/>
      <c r="U305" s="11"/>
      <c r="V305" s="11"/>
      <c r="W305" s="11"/>
      <c r="X305" s="11"/>
      <c r="Y305" s="11"/>
      <c r="Z305" s="11"/>
    </row>
    <row r="306" spans="1:26" s="2" customFormat="1" ht="15.75" customHeight="1">
      <c r="A306" s="1" t="s">
        <v>1366</v>
      </c>
      <c r="B306" s="1" t="s">
        <v>1</v>
      </c>
      <c r="C306" s="1" t="s">
        <v>520</v>
      </c>
      <c r="D306" s="1"/>
      <c r="E306" s="1" t="s">
        <v>14</v>
      </c>
      <c r="F306" s="1" t="s">
        <v>1367</v>
      </c>
      <c r="G306" s="1" t="s">
        <v>1213</v>
      </c>
      <c r="H306" s="1" t="s">
        <v>1368</v>
      </c>
      <c r="I306" s="1" t="s">
        <v>1369</v>
      </c>
      <c r="J306" s="1" t="s">
        <v>8</v>
      </c>
      <c r="K306" s="1" t="s">
        <v>9</v>
      </c>
      <c r="L306" s="1" t="s">
        <v>10</v>
      </c>
      <c r="M306" s="1" t="s">
        <v>11</v>
      </c>
      <c r="N306" s="1" t="s">
        <v>81</v>
      </c>
      <c r="O306" s="1" t="s">
        <v>1</v>
      </c>
      <c r="P306" s="1" t="s">
        <v>107</v>
      </c>
      <c r="Q306" s="1" t="s">
        <v>14</v>
      </c>
      <c r="R306" s="11"/>
      <c r="S306" s="11"/>
      <c r="T306" s="11"/>
      <c r="U306" s="11"/>
      <c r="V306" s="11"/>
      <c r="W306" s="11"/>
      <c r="X306" s="11"/>
      <c r="Y306" s="11"/>
      <c r="Z306" s="11"/>
    </row>
    <row r="307" spans="1:26" s="2" customFormat="1" ht="15.75" customHeight="1">
      <c r="A307" s="1" t="s">
        <v>1370</v>
      </c>
      <c r="B307" s="1" t="s">
        <v>1</v>
      </c>
      <c r="C307" s="1" t="s">
        <v>22</v>
      </c>
      <c r="D307" s="1" t="s">
        <v>1211</v>
      </c>
      <c r="E307" s="1" t="s">
        <v>14</v>
      </c>
      <c r="F307" s="1" t="s">
        <v>1371</v>
      </c>
      <c r="G307" s="1" t="s">
        <v>1213</v>
      </c>
      <c r="H307" s="1" t="s">
        <v>1368</v>
      </c>
      <c r="I307" s="1" t="s">
        <v>1372</v>
      </c>
      <c r="J307" s="1" t="s">
        <v>340</v>
      </c>
      <c r="K307" s="1" t="s">
        <v>9</v>
      </c>
      <c r="L307" s="1" t="s">
        <v>10</v>
      </c>
      <c r="M307" s="1" t="s">
        <v>11</v>
      </c>
      <c r="N307" s="1" t="s">
        <v>81</v>
      </c>
      <c r="O307" s="1" t="s">
        <v>1</v>
      </c>
      <c r="P307" s="1" t="s">
        <v>107</v>
      </c>
      <c r="Q307" s="1" t="s">
        <v>14</v>
      </c>
      <c r="R307" s="11"/>
      <c r="S307" s="11"/>
      <c r="T307" s="11"/>
      <c r="U307" s="11"/>
      <c r="V307" s="11"/>
      <c r="W307" s="11"/>
      <c r="X307" s="11"/>
      <c r="Y307" s="11"/>
      <c r="Z307" s="11"/>
    </row>
    <row r="308" spans="1:26" s="2" customFormat="1" ht="15.75" customHeight="1">
      <c r="A308" s="1" t="s">
        <v>1373</v>
      </c>
      <c r="B308" s="1" t="s">
        <v>1</v>
      </c>
      <c r="C308" s="1" t="s">
        <v>520</v>
      </c>
      <c r="D308" s="1"/>
      <c r="E308" s="1" t="s">
        <v>14</v>
      </c>
      <c r="F308" s="1" t="s">
        <v>1374</v>
      </c>
      <c r="G308" s="1" t="s">
        <v>1213</v>
      </c>
      <c r="H308" s="1" t="s">
        <v>1375</v>
      </c>
      <c r="I308" s="1" t="s">
        <v>1376</v>
      </c>
      <c r="J308" s="1" t="s">
        <v>8</v>
      </c>
      <c r="K308" s="1" t="s">
        <v>9</v>
      </c>
      <c r="L308" s="1" t="s">
        <v>10</v>
      </c>
      <c r="M308" s="1" t="s">
        <v>11</v>
      </c>
      <c r="N308" s="1" t="s">
        <v>81</v>
      </c>
      <c r="O308" s="1" t="s">
        <v>1</v>
      </c>
      <c r="P308" s="1" t="s">
        <v>107</v>
      </c>
      <c r="Q308" s="1" t="s">
        <v>14</v>
      </c>
      <c r="R308" s="11"/>
      <c r="S308" s="11"/>
      <c r="T308" s="11"/>
      <c r="U308" s="11"/>
      <c r="V308" s="11"/>
      <c r="W308" s="11"/>
      <c r="X308" s="11"/>
      <c r="Y308" s="11"/>
      <c r="Z308" s="11"/>
    </row>
    <row r="309" spans="1:26" s="2" customFormat="1" ht="15.75" customHeight="1">
      <c r="A309" s="1" t="s">
        <v>1377</v>
      </c>
      <c r="B309" s="1" t="s">
        <v>1</v>
      </c>
      <c r="C309" s="1" t="s">
        <v>22</v>
      </c>
      <c r="D309" s="1" t="s">
        <v>1211</v>
      </c>
      <c r="E309" s="1" t="s">
        <v>14</v>
      </c>
      <c r="F309" s="1" t="s">
        <v>1378</v>
      </c>
      <c r="G309" s="1" t="s">
        <v>1213</v>
      </c>
      <c r="H309" s="1" t="s">
        <v>1375</v>
      </c>
      <c r="I309" s="1" t="s">
        <v>1376</v>
      </c>
      <c r="J309" s="1" t="s">
        <v>340</v>
      </c>
      <c r="K309" s="1" t="s">
        <v>9</v>
      </c>
      <c r="L309" s="1" t="s">
        <v>10</v>
      </c>
      <c r="M309" s="1" t="s">
        <v>11</v>
      </c>
      <c r="N309" s="1" t="s">
        <v>81</v>
      </c>
      <c r="O309" s="1" t="s">
        <v>1</v>
      </c>
      <c r="P309" s="1" t="s">
        <v>107</v>
      </c>
      <c r="Q309" s="1" t="s">
        <v>14</v>
      </c>
      <c r="R309" s="11"/>
      <c r="S309" s="11"/>
      <c r="T309" s="11"/>
      <c r="U309" s="11"/>
      <c r="V309" s="11"/>
      <c r="W309" s="11"/>
      <c r="X309" s="11"/>
      <c r="Y309" s="11"/>
      <c r="Z309" s="11"/>
    </row>
    <row r="310" spans="1:26" s="2" customFormat="1" ht="15.75" customHeight="1">
      <c r="A310" s="1" t="s">
        <v>1379</v>
      </c>
      <c r="B310" s="1" t="s">
        <v>1</v>
      </c>
      <c r="C310" s="1" t="s">
        <v>520</v>
      </c>
      <c r="D310" s="1"/>
      <c r="E310" s="1" t="s">
        <v>14</v>
      </c>
      <c r="F310" s="1" t="s">
        <v>1380</v>
      </c>
      <c r="G310" s="1" t="s">
        <v>1213</v>
      </c>
      <c r="H310" s="1" t="s">
        <v>1375</v>
      </c>
      <c r="I310" s="1" t="s">
        <v>1381</v>
      </c>
      <c r="J310" s="1" t="s">
        <v>8</v>
      </c>
      <c r="K310" s="1" t="s">
        <v>9</v>
      </c>
      <c r="L310" s="1" t="s">
        <v>10</v>
      </c>
      <c r="M310" s="1" t="s">
        <v>11</v>
      </c>
      <c r="N310" s="1" t="s">
        <v>81</v>
      </c>
      <c r="O310" s="1" t="s">
        <v>1</v>
      </c>
      <c r="P310" s="1" t="s">
        <v>107</v>
      </c>
      <c r="Q310" s="1" t="s">
        <v>14</v>
      </c>
      <c r="R310" s="11"/>
      <c r="S310" s="11"/>
      <c r="T310" s="11"/>
      <c r="U310" s="11"/>
      <c r="V310" s="11"/>
      <c r="W310" s="11"/>
      <c r="X310" s="11"/>
      <c r="Y310" s="11"/>
      <c r="Z310" s="11"/>
    </row>
    <row r="311" spans="1:26" s="2" customFormat="1" ht="15.75" customHeight="1">
      <c r="A311" s="1" t="s">
        <v>1382</v>
      </c>
      <c r="B311" s="1" t="s">
        <v>1</v>
      </c>
      <c r="C311" s="1" t="s">
        <v>22</v>
      </c>
      <c r="D311" s="1" t="s">
        <v>1211</v>
      </c>
      <c r="E311" s="1" t="s">
        <v>14</v>
      </c>
      <c r="F311" s="1" t="s">
        <v>1383</v>
      </c>
      <c r="G311" s="1" t="s">
        <v>1213</v>
      </c>
      <c r="H311" s="1" t="s">
        <v>1375</v>
      </c>
      <c r="I311" s="1" t="s">
        <v>1381</v>
      </c>
      <c r="J311" s="1" t="s">
        <v>340</v>
      </c>
      <c r="K311" s="1" t="s">
        <v>9</v>
      </c>
      <c r="L311" s="1" t="s">
        <v>10</v>
      </c>
      <c r="M311" s="1" t="s">
        <v>11</v>
      </c>
      <c r="N311" s="1" t="s">
        <v>81</v>
      </c>
      <c r="O311" s="1" t="s">
        <v>1</v>
      </c>
      <c r="P311" s="1" t="s">
        <v>107</v>
      </c>
      <c r="Q311" s="1" t="s">
        <v>14</v>
      </c>
      <c r="R311" s="11"/>
      <c r="S311" s="11"/>
      <c r="T311" s="11"/>
      <c r="U311" s="11"/>
      <c r="V311" s="11"/>
      <c r="W311" s="11"/>
      <c r="X311" s="11"/>
      <c r="Y311" s="11"/>
      <c r="Z311" s="11"/>
    </row>
    <row r="312" spans="1:26" s="2" customFormat="1" ht="15.75" customHeight="1">
      <c r="A312" s="1" t="s">
        <v>1384</v>
      </c>
      <c r="B312" s="1" t="s">
        <v>1</v>
      </c>
      <c r="C312" s="1" t="s">
        <v>520</v>
      </c>
      <c r="D312" s="1"/>
      <c r="E312" s="1" t="s">
        <v>14</v>
      </c>
      <c r="F312" s="1" t="s">
        <v>1385</v>
      </c>
      <c r="G312" s="1" t="s">
        <v>1308</v>
      </c>
      <c r="H312" s="1" t="s">
        <v>1375</v>
      </c>
      <c r="I312" s="1" t="s">
        <v>1386</v>
      </c>
      <c r="J312" s="1" t="s">
        <v>8</v>
      </c>
      <c r="K312" s="1" t="s">
        <v>9</v>
      </c>
      <c r="L312" s="1" t="s">
        <v>10</v>
      </c>
      <c r="M312" s="1" t="s">
        <v>11</v>
      </c>
      <c r="N312" s="1" t="s">
        <v>81</v>
      </c>
      <c r="O312" s="1" t="s">
        <v>1</v>
      </c>
      <c r="P312" s="1" t="s">
        <v>107</v>
      </c>
      <c r="Q312" s="1" t="s">
        <v>14</v>
      </c>
      <c r="R312" s="11"/>
      <c r="S312" s="11"/>
      <c r="T312" s="11"/>
      <c r="U312" s="11"/>
      <c r="V312" s="11"/>
      <c r="W312" s="11"/>
      <c r="X312" s="11"/>
      <c r="Y312" s="11"/>
      <c r="Z312" s="11"/>
    </row>
    <row r="313" spans="1:26" s="2" customFormat="1" ht="15.75" customHeight="1">
      <c r="A313" s="1" t="s">
        <v>1387</v>
      </c>
      <c r="B313" s="1" t="s">
        <v>1</v>
      </c>
      <c r="C313" s="1" t="s">
        <v>107</v>
      </c>
      <c r="D313" s="1"/>
      <c r="E313" s="1" t="s">
        <v>14</v>
      </c>
      <c r="F313" s="1" t="s">
        <v>1388</v>
      </c>
      <c r="G313" s="1" t="s">
        <v>1213</v>
      </c>
      <c r="H313" s="1" t="s">
        <v>1208</v>
      </c>
      <c r="I313" s="1" t="s">
        <v>1389</v>
      </c>
      <c r="J313" s="1" t="s">
        <v>8</v>
      </c>
      <c r="K313" s="1" t="s">
        <v>9</v>
      </c>
      <c r="L313" s="1" t="s">
        <v>10</v>
      </c>
      <c r="M313" s="1" t="s">
        <v>11</v>
      </c>
      <c r="N313" s="1" t="s">
        <v>81</v>
      </c>
      <c r="O313" s="1" t="s">
        <v>1</v>
      </c>
      <c r="P313" s="1" t="s">
        <v>107</v>
      </c>
      <c r="Q313" s="1" t="s">
        <v>14</v>
      </c>
      <c r="R313" s="11"/>
      <c r="S313" s="11"/>
      <c r="T313" s="11"/>
      <c r="U313" s="11"/>
      <c r="V313" s="11"/>
      <c r="W313" s="11"/>
      <c r="X313" s="11"/>
      <c r="Y313" s="11"/>
      <c r="Z313" s="11"/>
    </row>
    <row r="314" spans="1:26" s="2" customFormat="1" ht="15.75" customHeight="1">
      <c r="A314" s="1" t="s">
        <v>1390</v>
      </c>
      <c r="B314" s="1" t="s">
        <v>1</v>
      </c>
      <c r="C314" s="1" t="s">
        <v>107</v>
      </c>
      <c r="D314" s="1" t="s">
        <v>1211</v>
      </c>
      <c r="E314" s="1" t="s">
        <v>14</v>
      </c>
      <c r="F314" s="1" t="s">
        <v>1391</v>
      </c>
      <c r="G314" s="1" t="s">
        <v>1213</v>
      </c>
      <c r="H314" s="1" t="s">
        <v>1208</v>
      </c>
      <c r="I314" s="1" t="s">
        <v>1392</v>
      </c>
      <c r="J314" s="1" t="s">
        <v>51</v>
      </c>
      <c r="K314" s="1" t="s">
        <v>9</v>
      </c>
      <c r="L314" s="1" t="s">
        <v>10</v>
      </c>
      <c r="M314" s="1" t="s">
        <v>11</v>
      </c>
      <c r="N314" s="1" t="s">
        <v>81</v>
      </c>
      <c r="O314" s="1" t="s">
        <v>1</v>
      </c>
      <c r="P314" s="1" t="s">
        <v>107</v>
      </c>
      <c r="Q314" s="1" t="s">
        <v>14</v>
      </c>
      <c r="R314" s="11"/>
      <c r="S314" s="11"/>
      <c r="T314" s="11"/>
      <c r="U314" s="11"/>
      <c r="V314" s="11"/>
      <c r="W314" s="11"/>
      <c r="X314" s="11"/>
      <c r="Y314" s="11"/>
      <c r="Z314" s="11"/>
    </row>
    <row r="315" spans="1:26" s="2" customFormat="1" ht="15.75" customHeight="1">
      <c r="A315" s="1" t="s">
        <v>1393</v>
      </c>
      <c r="B315" s="1" t="s">
        <v>1</v>
      </c>
      <c r="C315" s="1" t="s">
        <v>107</v>
      </c>
      <c r="D315" s="1"/>
      <c r="E315" s="1" t="s">
        <v>14</v>
      </c>
      <c r="F315" s="1" t="s">
        <v>1394</v>
      </c>
      <c r="G315" s="1" t="s">
        <v>1207</v>
      </c>
      <c r="H315" s="1" t="s">
        <v>1208</v>
      </c>
      <c r="I315" s="1" t="s">
        <v>1395</v>
      </c>
      <c r="J315" s="1" t="s">
        <v>8</v>
      </c>
      <c r="K315" s="1" t="s">
        <v>9</v>
      </c>
      <c r="L315" s="1" t="s">
        <v>10</v>
      </c>
      <c r="M315" s="1" t="s">
        <v>11</v>
      </c>
      <c r="N315" s="1" t="s">
        <v>81</v>
      </c>
      <c r="O315" s="1" t="s">
        <v>1</v>
      </c>
      <c r="P315" s="1" t="s">
        <v>22</v>
      </c>
      <c r="Q315" s="1" t="s">
        <v>14</v>
      </c>
      <c r="R315" s="11"/>
      <c r="S315" s="11"/>
      <c r="T315" s="11"/>
      <c r="U315" s="11"/>
      <c r="V315" s="11"/>
      <c r="W315" s="11"/>
      <c r="X315" s="11"/>
      <c r="Y315" s="11"/>
      <c r="Z315" s="11"/>
    </row>
    <row r="316" spans="1:26" s="2" customFormat="1" ht="15.75" customHeight="1">
      <c r="A316" s="1" t="s">
        <v>1396</v>
      </c>
      <c r="B316" s="1" t="s">
        <v>1</v>
      </c>
      <c r="C316" s="1" t="s">
        <v>107</v>
      </c>
      <c r="D316" s="1" t="s">
        <v>1211</v>
      </c>
      <c r="E316" s="1" t="s">
        <v>14</v>
      </c>
      <c r="F316" s="1" t="s">
        <v>1397</v>
      </c>
      <c r="G316" s="1" t="s">
        <v>1207</v>
      </c>
      <c r="H316" s="1" t="s">
        <v>1208</v>
      </c>
      <c r="I316" s="1" t="s">
        <v>1398</v>
      </c>
      <c r="J316" s="1" t="s">
        <v>51</v>
      </c>
      <c r="K316" s="1" t="s">
        <v>9</v>
      </c>
      <c r="L316" s="1" t="s">
        <v>10</v>
      </c>
      <c r="M316" s="1" t="s">
        <v>11</v>
      </c>
      <c r="N316" s="1" t="s">
        <v>81</v>
      </c>
      <c r="O316" s="1" t="s">
        <v>1</v>
      </c>
      <c r="P316" s="1" t="s">
        <v>107</v>
      </c>
      <c r="Q316" s="1" t="s">
        <v>14</v>
      </c>
      <c r="R316" s="11"/>
      <c r="S316" s="11"/>
      <c r="T316" s="11"/>
      <c r="U316" s="11"/>
      <c r="V316" s="11"/>
      <c r="W316" s="11"/>
      <c r="X316" s="11"/>
      <c r="Y316" s="11"/>
      <c r="Z316" s="11"/>
    </row>
    <row r="317" spans="1:26" s="2" customFormat="1" ht="15.75" customHeight="1">
      <c r="A317" s="1" t="s">
        <v>1399</v>
      </c>
      <c r="B317" s="1" t="s">
        <v>1</v>
      </c>
      <c r="C317" s="1" t="s">
        <v>107</v>
      </c>
      <c r="D317" s="1"/>
      <c r="E317" s="1" t="s">
        <v>14</v>
      </c>
      <c r="F317" s="1" t="s">
        <v>1388</v>
      </c>
      <c r="G317" s="1" t="s">
        <v>1400</v>
      </c>
      <c r="H317" s="1" t="s">
        <v>1208</v>
      </c>
      <c r="I317" s="1" t="s">
        <v>1401</v>
      </c>
      <c r="J317" s="1" t="s">
        <v>8</v>
      </c>
      <c r="K317" s="1" t="s">
        <v>9</v>
      </c>
      <c r="L317" s="1" t="s">
        <v>10</v>
      </c>
      <c r="M317" s="1" t="s">
        <v>11</v>
      </c>
      <c r="N317" s="1" t="s">
        <v>81</v>
      </c>
      <c r="O317" s="1" t="s">
        <v>1</v>
      </c>
      <c r="P317" s="1" t="s">
        <v>22</v>
      </c>
      <c r="Q317" s="1" t="s">
        <v>14</v>
      </c>
      <c r="R317" s="11"/>
      <c r="S317" s="11"/>
      <c r="T317" s="11"/>
      <c r="U317" s="11"/>
      <c r="V317" s="11"/>
      <c r="W317" s="11"/>
      <c r="X317" s="11"/>
      <c r="Y317" s="11"/>
      <c r="Z317" s="11"/>
    </row>
    <row r="318" spans="1:26" s="2" customFormat="1" ht="15.75" customHeight="1">
      <c r="A318" s="1" t="s">
        <v>1402</v>
      </c>
      <c r="B318" s="1" t="s">
        <v>1</v>
      </c>
      <c r="C318" s="1" t="s">
        <v>107</v>
      </c>
      <c r="D318" s="1" t="s">
        <v>1211</v>
      </c>
      <c r="E318" s="1" t="s">
        <v>14</v>
      </c>
      <c r="F318" s="1" t="s">
        <v>1403</v>
      </c>
      <c r="G318" s="1" t="s">
        <v>1308</v>
      </c>
      <c r="H318" s="1" t="s">
        <v>1208</v>
      </c>
      <c r="I318" s="1" t="s">
        <v>1404</v>
      </c>
      <c r="J318" s="1" t="s">
        <v>51</v>
      </c>
      <c r="K318" s="1" t="s">
        <v>9</v>
      </c>
      <c r="L318" s="1" t="s">
        <v>10</v>
      </c>
      <c r="M318" s="1" t="s">
        <v>11</v>
      </c>
      <c r="N318" s="1" t="s">
        <v>81</v>
      </c>
      <c r="O318" s="1" t="s">
        <v>1</v>
      </c>
      <c r="P318" s="1" t="s">
        <v>107</v>
      </c>
      <c r="Q318" s="1" t="s">
        <v>842</v>
      </c>
      <c r="R318" s="11"/>
      <c r="S318" s="11"/>
      <c r="T318" s="11"/>
      <c r="U318" s="11"/>
      <c r="V318" s="11"/>
      <c r="W318" s="11"/>
      <c r="X318" s="11"/>
      <c r="Y318" s="11"/>
      <c r="Z318" s="11"/>
    </row>
    <row r="319" spans="1:26" s="2" customFormat="1" ht="15.75" customHeight="1">
      <c r="A319" s="1" t="s">
        <v>1405</v>
      </c>
      <c r="B319" s="1" t="s">
        <v>1</v>
      </c>
      <c r="C319" s="1" t="s">
        <v>107</v>
      </c>
      <c r="D319" s="1" t="s">
        <v>1211</v>
      </c>
      <c r="E319" s="1" t="s">
        <v>14</v>
      </c>
      <c r="F319" s="1" t="s">
        <v>1391</v>
      </c>
      <c r="G319" s="1" t="s">
        <v>1400</v>
      </c>
      <c r="H319" s="1" t="s">
        <v>1208</v>
      </c>
      <c r="I319" s="1" t="s">
        <v>1406</v>
      </c>
      <c r="J319" s="1" t="s">
        <v>51</v>
      </c>
      <c r="K319" s="1" t="s">
        <v>9</v>
      </c>
      <c r="L319" s="1" t="s">
        <v>10</v>
      </c>
      <c r="M319" s="1" t="s">
        <v>11</v>
      </c>
      <c r="N319" s="1" t="s">
        <v>81</v>
      </c>
      <c r="O319" s="1" t="s">
        <v>1</v>
      </c>
      <c r="P319" s="1" t="s">
        <v>107</v>
      </c>
      <c r="Q319" s="1" t="s">
        <v>14</v>
      </c>
      <c r="R319" s="11"/>
      <c r="S319" s="11"/>
      <c r="T319" s="11"/>
      <c r="U319" s="11"/>
      <c r="V319" s="11"/>
      <c r="W319" s="11"/>
      <c r="X319" s="11"/>
      <c r="Y319" s="11"/>
      <c r="Z319" s="11"/>
    </row>
    <row r="320" spans="1:26" s="2" customFormat="1" ht="15.75" customHeight="1">
      <c r="A320" s="1" t="s">
        <v>1407</v>
      </c>
      <c r="B320" s="1" t="s">
        <v>1</v>
      </c>
      <c r="C320" s="1" t="s">
        <v>107</v>
      </c>
      <c r="D320" s="1"/>
      <c r="E320" s="1" t="s">
        <v>14</v>
      </c>
      <c r="F320" s="1" t="s">
        <v>1408</v>
      </c>
      <c r="G320" s="1" t="s">
        <v>1409</v>
      </c>
      <c r="H320" s="1" t="s">
        <v>1410</v>
      </c>
      <c r="I320" s="1" t="s">
        <v>1411</v>
      </c>
      <c r="J320" s="1" t="s">
        <v>8</v>
      </c>
      <c r="K320" s="1" t="s">
        <v>9</v>
      </c>
      <c r="L320" s="1" t="s">
        <v>10</v>
      </c>
      <c r="M320" s="1" t="s">
        <v>11</v>
      </c>
      <c r="N320" s="1" t="s">
        <v>12</v>
      </c>
      <c r="O320" s="1" t="s">
        <v>1</v>
      </c>
      <c r="P320" s="1" t="s">
        <v>22</v>
      </c>
      <c r="Q320" s="1" t="s">
        <v>14</v>
      </c>
      <c r="R320" s="11"/>
      <c r="S320" s="11"/>
      <c r="T320" s="11"/>
      <c r="U320" s="11"/>
      <c r="V320" s="11"/>
      <c r="W320" s="11"/>
      <c r="X320" s="11"/>
      <c r="Y320" s="11"/>
      <c r="Z320" s="11"/>
    </row>
    <row r="321" spans="1:26" s="2" customFormat="1" ht="15.75" customHeight="1">
      <c r="A321" s="1" t="s">
        <v>1412</v>
      </c>
      <c r="B321" s="1" t="s">
        <v>1</v>
      </c>
      <c r="C321" s="1" t="s">
        <v>520</v>
      </c>
      <c r="D321" s="1"/>
      <c r="E321" s="1" t="s">
        <v>14</v>
      </c>
      <c r="F321" s="1" t="s">
        <v>1413</v>
      </c>
      <c r="G321" s="1" t="s">
        <v>1207</v>
      </c>
      <c r="H321" s="1" t="s">
        <v>1217</v>
      </c>
      <c r="I321" s="1" t="s">
        <v>1414</v>
      </c>
      <c r="J321" s="1" t="s">
        <v>8</v>
      </c>
      <c r="K321" s="1" t="s">
        <v>9</v>
      </c>
      <c r="L321" s="1" t="s">
        <v>10</v>
      </c>
      <c r="M321" s="1" t="s">
        <v>11</v>
      </c>
      <c r="N321" s="1" t="s">
        <v>81</v>
      </c>
      <c r="O321" s="1" t="s">
        <v>1</v>
      </c>
      <c r="P321" s="1" t="s">
        <v>107</v>
      </c>
      <c r="Q321" s="1" t="s">
        <v>14</v>
      </c>
      <c r="R321" s="11"/>
      <c r="S321" s="11"/>
      <c r="T321" s="11"/>
      <c r="U321" s="11"/>
      <c r="V321" s="11"/>
      <c r="W321" s="11"/>
      <c r="X321" s="11"/>
      <c r="Y321" s="11"/>
      <c r="Z321" s="11"/>
    </row>
    <row r="322" spans="1:26" s="2" customFormat="1" ht="15.75" customHeight="1">
      <c r="A322" s="1" t="s">
        <v>1415</v>
      </c>
      <c r="B322" s="1" t="s">
        <v>1</v>
      </c>
      <c r="C322" s="1" t="s">
        <v>520</v>
      </c>
      <c r="D322" s="1"/>
      <c r="E322" s="1" t="s">
        <v>14</v>
      </c>
      <c r="F322" s="1" t="s">
        <v>1416</v>
      </c>
      <c r="G322" s="1" t="s">
        <v>1207</v>
      </c>
      <c r="H322" s="1" t="s">
        <v>1217</v>
      </c>
      <c r="I322" s="1" t="s">
        <v>1417</v>
      </c>
      <c r="J322" s="1" t="s">
        <v>8</v>
      </c>
      <c r="K322" s="1" t="s">
        <v>9</v>
      </c>
      <c r="L322" s="1" t="s">
        <v>10</v>
      </c>
      <c r="M322" s="1" t="s">
        <v>11</v>
      </c>
      <c r="N322" s="1" t="s">
        <v>81</v>
      </c>
      <c r="O322" s="1" t="s">
        <v>1</v>
      </c>
      <c r="P322" s="1" t="s">
        <v>107</v>
      </c>
      <c r="Q322" s="1" t="s">
        <v>14</v>
      </c>
      <c r="R322" s="11"/>
      <c r="S322" s="11"/>
      <c r="T322" s="11"/>
      <c r="U322" s="11"/>
      <c r="V322" s="11"/>
      <c r="W322" s="11"/>
      <c r="X322" s="11"/>
      <c r="Y322" s="11"/>
      <c r="Z322" s="11"/>
    </row>
    <row r="323" spans="1:26" s="2" customFormat="1" ht="15.75" customHeight="1">
      <c r="A323" s="1" t="s">
        <v>1418</v>
      </c>
      <c r="B323" s="1" t="s">
        <v>1</v>
      </c>
      <c r="C323" s="1" t="s">
        <v>520</v>
      </c>
      <c r="D323" s="1"/>
      <c r="E323" s="1" t="s">
        <v>14</v>
      </c>
      <c r="F323" s="1" t="s">
        <v>1419</v>
      </c>
      <c r="G323" s="1" t="s">
        <v>1308</v>
      </c>
      <c r="H323" s="1" t="s">
        <v>1375</v>
      </c>
      <c r="I323" s="1" t="s">
        <v>1386</v>
      </c>
      <c r="J323" s="1" t="s">
        <v>8</v>
      </c>
      <c r="K323" s="1" t="s">
        <v>9</v>
      </c>
      <c r="L323" s="1" t="s">
        <v>10</v>
      </c>
      <c r="M323" s="1" t="s">
        <v>11</v>
      </c>
      <c r="N323" s="1" t="s">
        <v>81</v>
      </c>
      <c r="O323" s="1" t="s">
        <v>1</v>
      </c>
      <c r="P323" s="1" t="s">
        <v>107</v>
      </c>
      <c r="Q323" s="1" t="s">
        <v>14</v>
      </c>
      <c r="R323" s="11"/>
      <c r="S323" s="11"/>
      <c r="T323" s="11"/>
      <c r="U323" s="11"/>
      <c r="V323" s="11"/>
      <c r="W323" s="11"/>
      <c r="X323" s="11"/>
      <c r="Y323" s="11"/>
      <c r="Z323" s="11"/>
    </row>
    <row r="324" spans="1:26" s="2" customFormat="1" ht="15.75" customHeight="1">
      <c r="A324" s="1" t="s">
        <v>1420</v>
      </c>
      <c r="B324" s="1" t="s">
        <v>1</v>
      </c>
      <c r="C324" s="1" t="s">
        <v>520</v>
      </c>
      <c r="D324" s="1"/>
      <c r="E324" s="1" t="s">
        <v>14</v>
      </c>
      <c r="F324" s="1" t="s">
        <v>1421</v>
      </c>
      <c r="G324" s="1" t="s">
        <v>1308</v>
      </c>
      <c r="H324" s="1" t="s">
        <v>1375</v>
      </c>
      <c r="I324" s="1" t="s">
        <v>1386</v>
      </c>
      <c r="J324" s="1" t="s">
        <v>8</v>
      </c>
      <c r="K324" s="1" t="s">
        <v>9</v>
      </c>
      <c r="L324" s="1" t="s">
        <v>10</v>
      </c>
      <c r="M324" s="1" t="s">
        <v>11</v>
      </c>
      <c r="N324" s="1" t="s">
        <v>81</v>
      </c>
      <c r="O324" s="1" t="s">
        <v>1</v>
      </c>
      <c r="P324" s="1" t="s">
        <v>107</v>
      </c>
      <c r="Q324" s="1" t="s">
        <v>14</v>
      </c>
      <c r="R324" s="11"/>
      <c r="S324" s="11"/>
      <c r="T324" s="11"/>
      <c r="U324" s="11"/>
      <c r="V324" s="11"/>
      <c r="W324" s="11"/>
      <c r="X324" s="11"/>
      <c r="Y324" s="11"/>
      <c r="Z324" s="11"/>
    </row>
    <row r="325" spans="1:26" s="2" customFormat="1" ht="15.75" customHeight="1">
      <c r="A325" s="1" t="s">
        <v>1422</v>
      </c>
      <c r="B325" s="1" t="s">
        <v>1</v>
      </c>
      <c r="C325" s="1" t="s">
        <v>22</v>
      </c>
      <c r="D325" s="1" t="s">
        <v>1211</v>
      </c>
      <c r="E325" s="1" t="s">
        <v>14</v>
      </c>
      <c r="F325" s="1" t="s">
        <v>1423</v>
      </c>
      <c r="G325" s="1" t="s">
        <v>1308</v>
      </c>
      <c r="H325" s="1" t="s">
        <v>1375</v>
      </c>
      <c r="I325" s="1" t="s">
        <v>1424</v>
      </c>
      <c r="J325" s="1" t="s">
        <v>340</v>
      </c>
      <c r="K325" s="1" t="s">
        <v>9</v>
      </c>
      <c r="L325" s="1" t="s">
        <v>10</v>
      </c>
      <c r="M325" s="1" t="s">
        <v>11</v>
      </c>
      <c r="N325" s="1" t="s">
        <v>81</v>
      </c>
      <c r="O325" s="1" t="s">
        <v>1</v>
      </c>
      <c r="P325" s="1" t="s">
        <v>107</v>
      </c>
      <c r="Q325" s="1" t="s">
        <v>14</v>
      </c>
      <c r="R325" s="11"/>
      <c r="S325" s="11"/>
      <c r="T325" s="11"/>
      <c r="U325" s="11"/>
      <c r="V325" s="11"/>
      <c r="W325" s="11"/>
      <c r="X325" s="11"/>
      <c r="Y325" s="11"/>
      <c r="Z325" s="11"/>
    </row>
    <row r="326" spans="1:26" s="2" customFormat="1" ht="15.75" customHeight="1">
      <c r="A326" s="1" t="s">
        <v>1425</v>
      </c>
      <c r="B326" s="1" t="s">
        <v>1</v>
      </c>
      <c r="C326" s="1" t="s">
        <v>22</v>
      </c>
      <c r="D326" s="1" t="s">
        <v>1211</v>
      </c>
      <c r="E326" s="1" t="s">
        <v>14</v>
      </c>
      <c r="F326" s="1" t="s">
        <v>1426</v>
      </c>
      <c r="G326" s="1" t="s">
        <v>1308</v>
      </c>
      <c r="H326" s="1" t="s">
        <v>1375</v>
      </c>
      <c r="I326" s="1" t="s">
        <v>1424</v>
      </c>
      <c r="J326" s="1" t="s">
        <v>340</v>
      </c>
      <c r="K326" s="1" t="s">
        <v>9</v>
      </c>
      <c r="L326" s="1" t="s">
        <v>10</v>
      </c>
      <c r="M326" s="1" t="s">
        <v>11</v>
      </c>
      <c r="N326" s="1" t="s">
        <v>81</v>
      </c>
      <c r="O326" s="1" t="s">
        <v>1</v>
      </c>
      <c r="P326" s="1" t="s">
        <v>107</v>
      </c>
      <c r="Q326" s="1" t="s">
        <v>14</v>
      </c>
      <c r="R326" s="11"/>
      <c r="S326" s="11"/>
      <c r="T326" s="11"/>
      <c r="U326" s="11"/>
      <c r="V326" s="11"/>
      <c r="W326" s="11"/>
      <c r="X326" s="11"/>
      <c r="Y326" s="11"/>
      <c r="Z326" s="11"/>
    </row>
    <row r="327" spans="1:26" s="2" customFormat="1" ht="15.75" customHeight="1">
      <c r="A327" s="1" t="s">
        <v>1427</v>
      </c>
      <c r="B327" s="1" t="s">
        <v>1</v>
      </c>
      <c r="C327" s="1" t="s">
        <v>22</v>
      </c>
      <c r="D327" s="1" t="s">
        <v>1211</v>
      </c>
      <c r="E327" s="1" t="s">
        <v>14</v>
      </c>
      <c r="F327" s="1" t="s">
        <v>1428</v>
      </c>
      <c r="G327" s="1" t="s">
        <v>1308</v>
      </c>
      <c r="H327" s="1" t="s">
        <v>1375</v>
      </c>
      <c r="I327" s="1" t="s">
        <v>1429</v>
      </c>
      <c r="J327" s="1" t="s">
        <v>340</v>
      </c>
      <c r="K327" s="1" t="s">
        <v>9</v>
      </c>
      <c r="L327" s="1" t="s">
        <v>10</v>
      </c>
      <c r="M327" s="1" t="s">
        <v>11</v>
      </c>
      <c r="N327" s="1" t="s">
        <v>81</v>
      </c>
      <c r="O327" s="1" t="s">
        <v>1</v>
      </c>
      <c r="P327" s="1" t="s">
        <v>107</v>
      </c>
      <c r="Q327" s="1" t="s">
        <v>14</v>
      </c>
      <c r="R327" s="11"/>
      <c r="S327" s="11"/>
      <c r="T327" s="11"/>
      <c r="U327" s="11"/>
      <c r="V327" s="11"/>
      <c r="W327" s="11"/>
      <c r="X327" s="11"/>
      <c r="Y327" s="11"/>
      <c r="Z327" s="11"/>
    </row>
    <row r="328" spans="1:26" s="2" customFormat="1" ht="15.75" customHeight="1">
      <c r="A328" s="1" t="s">
        <v>1430</v>
      </c>
      <c r="B328" s="1" t="s">
        <v>1</v>
      </c>
      <c r="C328" s="1" t="s">
        <v>107</v>
      </c>
      <c r="D328" s="1"/>
      <c r="E328" s="1" t="s">
        <v>14</v>
      </c>
      <c r="F328" s="1" t="s">
        <v>1076</v>
      </c>
      <c r="G328" s="1" t="s">
        <v>1431</v>
      </c>
      <c r="H328" s="1" t="s">
        <v>1432</v>
      </c>
      <c r="I328" s="1" t="s">
        <v>1433</v>
      </c>
      <c r="J328" s="1" t="s">
        <v>51</v>
      </c>
      <c r="K328" s="1" t="s">
        <v>9</v>
      </c>
      <c r="L328" s="1" t="s">
        <v>10</v>
      </c>
      <c r="M328" s="1" t="s">
        <v>11</v>
      </c>
      <c r="N328" s="1" t="s">
        <v>81</v>
      </c>
      <c r="O328" s="1" t="s">
        <v>1</v>
      </c>
      <c r="P328" s="1" t="s">
        <v>107</v>
      </c>
      <c r="Q328" s="1" t="s">
        <v>14</v>
      </c>
      <c r="R328" s="11"/>
      <c r="S328" s="11"/>
      <c r="T328" s="11"/>
      <c r="U328" s="11"/>
      <c r="V328" s="11"/>
      <c r="W328" s="11"/>
      <c r="X328" s="11"/>
      <c r="Y328" s="11"/>
      <c r="Z328" s="11"/>
    </row>
    <row r="329" spans="1:26" s="2" customFormat="1" ht="15.75" customHeight="1">
      <c r="A329" s="1" t="s">
        <v>1434</v>
      </c>
      <c r="B329" s="1" t="s">
        <v>1</v>
      </c>
      <c r="C329" s="1" t="s">
        <v>107</v>
      </c>
      <c r="D329" s="1"/>
      <c r="E329" s="1" t="s">
        <v>14</v>
      </c>
      <c r="F329" s="1" t="s">
        <v>1076</v>
      </c>
      <c r="G329" s="1" t="s">
        <v>1232</v>
      </c>
      <c r="H329" s="1" t="s">
        <v>1435</v>
      </c>
      <c r="I329" s="1" t="s">
        <v>1436</v>
      </c>
      <c r="J329" s="1" t="s">
        <v>51</v>
      </c>
      <c r="K329" s="1" t="s">
        <v>9</v>
      </c>
      <c r="L329" s="1" t="s">
        <v>10</v>
      </c>
      <c r="M329" s="1" t="s">
        <v>11</v>
      </c>
      <c r="N329" s="1" t="s">
        <v>81</v>
      </c>
      <c r="O329" s="1" t="s">
        <v>1</v>
      </c>
      <c r="P329" s="1" t="s">
        <v>107</v>
      </c>
      <c r="Q329" s="1" t="s">
        <v>14</v>
      </c>
      <c r="R329" s="11"/>
      <c r="S329" s="11"/>
      <c r="T329" s="11"/>
      <c r="U329" s="11"/>
      <c r="V329" s="11"/>
      <c r="W329" s="11"/>
      <c r="X329" s="11"/>
      <c r="Y329" s="11"/>
      <c r="Z329" s="11"/>
    </row>
    <row r="330" spans="1:26" s="2" customFormat="1" ht="15.75" customHeight="1">
      <c r="A330" s="1" t="s">
        <v>1437</v>
      </c>
      <c r="B330" s="1" t="s">
        <v>1</v>
      </c>
      <c r="C330" s="1" t="s">
        <v>107</v>
      </c>
      <c r="D330" s="1"/>
      <c r="E330" s="1" t="s">
        <v>14</v>
      </c>
      <c r="F330" s="1" t="s">
        <v>1076</v>
      </c>
      <c r="G330" s="1" t="s">
        <v>1232</v>
      </c>
      <c r="H330" s="1" t="s">
        <v>1438</v>
      </c>
      <c r="I330" s="1" t="s">
        <v>1439</v>
      </c>
      <c r="J330" s="1" t="s">
        <v>51</v>
      </c>
      <c r="K330" s="1" t="s">
        <v>9</v>
      </c>
      <c r="L330" s="1" t="s">
        <v>10</v>
      </c>
      <c r="M330" s="1" t="s">
        <v>11</v>
      </c>
      <c r="N330" s="1" t="s">
        <v>81</v>
      </c>
      <c r="O330" s="1" t="s">
        <v>1</v>
      </c>
      <c r="P330" s="1" t="s">
        <v>107</v>
      </c>
      <c r="Q330" s="1" t="s">
        <v>14</v>
      </c>
      <c r="R330" s="11"/>
      <c r="S330" s="11"/>
      <c r="T330" s="11"/>
      <c r="U330" s="11"/>
      <c r="V330" s="11"/>
      <c r="W330" s="11"/>
      <c r="X330" s="11"/>
      <c r="Y330" s="11"/>
      <c r="Z330" s="11"/>
    </row>
    <row r="331" spans="1:26" s="2" customFormat="1" ht="15.75" customHeight="1">
      <c r="A331" s="1" t="s">
        <v>1440</v>
      </c>
      <c r="B331" s="1" t="s">
        <v>1</v>
      </c>
      <c r="C331" s="1" t="s">
        <v>22</v>
      </c>
      <c r="D331" s="1"/>
      <c r="E331" s="1" t="s">
        <v>14</v>
      </c>
      <c r="F331" s="1" t="s">
        <v>1441</v>
      </c>
      <c r="G331" s="1" t="s">
        <v>1308</v>
      </c>
      <c r="H331" s="1" t="s">
        <v>1208</v>
      </c>
      <c r="I331" s="1" t="s">
        <v>1442</v>
      </c>
      <c r="J331" s="1" t="s">
        <v>8</v>
      </c>
      <c r="K331" s="1" t="s">
        <v>9</v>
      </c>
      <c r="L331" s="1" t="s">
        <v>10</v>
      </c>
      <c r="M331" s="1" t="s">
        <v>11</v>
      </c>
      <c r="N331" s="1" t="s">
        <v>81</v>
      </c>
      <c r="O331" s="1" t="s">
        <v>1</v>
      </c>
      <c r="P331" s="1" t="s">
        <v>107</v>
      </c>
      <c r="Q331" s="1" t="s">
        <v>14</v>
      </c>
      <c r="R331" s="11"/>
      <c r="S331" s="11"/>
      <c r="T331" s="11"/>
      <c r="U331" s="11"/>
      <c r="V331" s="11"/>
      <c r="W331" s="11"/>
      <c r="X331" s="11"/>
      <c r="Y331" s="11"/>
      <c r="Z331" s="11"/>
    </row>
    <row r="332" spans="1:26" s="2" customFormat="1" ht="15.75" customHeight="1">
      <c r="A332" s="1" t="s">
        <v>1443</v>
      </c>
      <c r="B332" s="1" t="s">
        <v>1</v>
      </c>
      <c r="C332" s="1" t="s">
        <v>107</v>
      </c>
      <c r="D332" s="1"/>
      <c r="E332" s="1" t="s">
        <v>14</v>
      </c>
      <c r="F332" s="1" t="s">
        <v>1076</v>
      </c>
      <c r="G332" s="1" t="s">
        <v>1444</v>
      </c>
      <c r="H332" s="1" t="s">
        <v>963</v>
      </c>
      <c r="I332" s="1" t="s">
        <v>1445</v>
      </c>
      <c r="J332" s="1" t="s">
        <v>51</v>
      </c>
      <c r="K332" s="1" t="s">
        <v>9</v>
      </c>
      <c r="L332" s="1" t="s">
        <v>10</v>
      </c>
      <c r="M332" s="1" t="s">
        <v>11</v>
      </c>
      <c r="N332" s="1" t="s">
        <v>81</v>
      </c>
      <c r="O332" s="1" t="s">
        <v>1</v>
      </c>
      <c r="P332" s="1" t="s">
        <v>22</v>
      </c>
      <c r="Q332" s="1" t="s">
        <v>14</v>
      </c>
      <c r="R332" s="11"/>
      <c r="S332" s="11"/>
      <c r="T332" s="11"/>
      <c r="U332" s="11"/>
      <c r="V332" s="11"/>
      <c r="W332" s="11"/>
      <c r="X332" s="11"/>
      <c r="Y332" s="11"/>
      <c r="Z332" s="11"/>
    </row>
    <row r="333" spans="1:26" s="2" customFormat="1" ht="15.75" customHeight="1">
      <c r="A333" s="1" t="s">
        <v>1446</v>
      </c>
      <c r="B333" s="1" t="s">
        <v>1</v>
      </c>
      <c r="C333" s="1" t="s">
        <v>107</v>
      </c>
      <c r="D333" s="1"/>
      <c r="E333" s="1" t="s">
        <v>14</v>
      </c>
      <c r="F333" s="1" t="s">
        <v>1076</v>
      </c>
      <c r="G333" s="1" t="s">
        <v>1077</v>
      </c>
      <c r="H333" s="1" t="s">
        <v>959</v>
      </c>
      <c r="I333" s="1" t="s">
        <v>1447</v>
      </c>
      <c r="J333" s="1" t="s">
        <v>51</v>
      </c>
      <c r="K333" s="1" t="s">
        <v>9</v>
      </c>
      <c r="L333" s="1" t="s">
        <v>10</v>
      </c>
      <c r="M333" s="1" t="s">
        <v>11</v>
      </c>
      <c r="N333" s="1" t="s">
        <v>81</v>
      </c>
      <c r="O333" s="1" t="s">
        <v>1</v>
      </c>
      <c r="P333" s="1" t="s">
        <v>22</v>
      </c>
      <c r="Q333" s="1" t="s">
        <v>14</v>
      </c>
      <c r="R333" s="11"/>
      <c r="S333" s="11"/>
      <c r="T333" s="11"/>
      <c r="U333" s="11"/>
      <c r="V333" s="11"/>
      <c r="W333" s="11"/>
      <c r="X333" s="11"/>
      <c r="Y333" s="11"/>
      <c r="Z333" s="11"/>
    </row>
    <row r="334" spans="1:26" s="2" customFormat="1" ht="15.75" customHeight="1">
      <c r="A334" s="1" t="s">
        <v>1448</v>
      </c>
      <c r="B334" s="1" t="s">
        <v>1</v>
      </c>
      <c r="C334" s="1" t="s">
        <v>22</v>
      </c>
      <c r="D334" s="1"/>
      <c r="E334" s="1" t="s">
        <v>14</v>
      </c>
      <c r="F334" s="1" t="s">
        <v>1449</v>
      </c>
      <c r="G334" s="1" t="s">
        <v>1450</v>
      </c>
      <c r="H334" s="1" t="s">
        <v>1451</v>
      </c>
      <c r="I334" s="1" t="s">
        <v>1452</v>
      </c>
      <c r="J334" s="1" t="s">
        <v>51</v>
      </c>
      <c r="K334" s="1" t="s">
        <v>300</v>
      </c>
      <c r="L334" s="1" t="s">
        <v>10</v>
      </c>
      <c r="M334" s="1" t="s">
        <v>11</v>
      </c>
      <c r="N334" s="1" t="s">
        <v>12</v>
      </c>
      <c r="O334" s="1" t="s">
        <v>1</v>
      </c>
      <c r="P334" s="1" t="s">
        <v>107</v>
      </c>
      <c r="Q334" s="1" t="s">
        <v>432</v>
      </c>
      <c r="R334" s="11"/>
      <c r="S334" s="11"/>
      <c r="T334" s="11"/>
      <c r="U334" s="11"/>
      <c r="V334" s="11"/>
      <c r="W334" s="11"/>
      <c r="X334" s="11"/>
      <c r="Y334" s="11"/>
      <c r="Z334" s="11"/>
    </row>
    <row r="335" spans="1:26" s="2" customFormat="1" ht="15.75" customHeight="1">
      <c r="A335" s="1" t="s">
        <v>1453</v>
      </c>
      <c r="B335" s="1" t="s">
        <v>1</v>
      </c>
      <c r="C335" s="1" t="s">
        <v>22</v>
      </c>
      <c r="D335" s="1"/>
      <c r="E335" s="1" t="s">
        <v>14</v>
      </c>
      <c r="F335" s="1" t="s">
        <v>1454</v>
      </c>
      <c r="G335" s="1" t="s">
        <v>1455</v>
      </c>
      <c r="H335" s="1" t="s">
        <v>1456</v>
      </c>
      <c r="I335" s="1" t="s">
        <v>1457</v>
      </c>
      <c r="J335" s="1" t="s">
        <v>51</v>
      </c>
      <c r="K335" s="1" t="s">
        <v>300</v>
      </c>
      <c r="L335" s="1" t="s">
        <v>10</v>
      </c>
      <c r="M335" s="1" t="s">
        <v>11</v>
      </c>
      <c r="N335" s="1" t="s">
        <v>12</v>
      </c>
      <c r="O335" s="1" t="s">
        <v>1</v>
      </c>
      <c r="P335" s="1" t="s">
        <v>107</v>
      </c>
      <c r="Q335" s="1" t="s">
        <v>432</v>
      </c>
      <c r="R335" s="11"/>
      <c r="S335" s="11"/>
      <c r="T335" s="11"/>
      <c r="U335" s="11"/>
      <c r="V335" s="11"/>
      <c r="W335" s="11"/>
      <c r="X335" s="11"/>
      <c r="Y335" s="11"/>
      <c r="Z335" s="11"/>
    </row>
    <row r="336" spans="1:26" s="2" customFormat="1" ht="15.75" customHeight="1">
      <c r="A336" s="1" t="s">
        <v>1458</v>
      </c>
      <c r="B336" s="1" t="s">
        <v>1</v>
      </c>
      <c r="C336" s="1" t="s">
        <v>22</v>
      </c>
      <c r="D336" s="1"/>
      <c r="E336" s="1" t="s">
        <v>14</v>
      </c>
      <c r="F336" s="1" t="s">
        <v>1449</v>
      </c>
      <c r="G336" s="1" t="s">
        <v>1459</v>
      </c>
      <c r="H336" s="1" t="s">
        <v>1460</v>
      </c>
      <c r="I336" s="1" t="s">
        <v>1461</v>
      </c>
      <c r="J336" s="1" t="s">
        <v>51</v>
      </c>
      <c r="K336" s="1" t="s">
        <v>300</v>
      </c>
      <c r="L336" s="1" t="s">
        <v>10</v>
      </c>
      <c r="M336" s="1" t="s">
        <v>11</v>
      </c>
      <c r="N336" s="1" t="s">
        <v>12</v>
      </c>
      <c r="O336" s="1" t="s">
        <v>1</v>
      </c>
      <c r="P336" s="1" t="s">
        <v>107</v>
      </c>
      <c r="Q336" s="1" t="s">
        <v>432</v>
      </c>
      <c r="R336" s="11"/>
      <c r="S336" s="11"/>
      <c r="T336" s="11"/>
      <c r="U336" s="11"/>
      <c r="V336" s="11"/>
      <c r="W336" s="11"/>
      <c r="X336" s="11"/>
      <c r="Y336" s="11"/>
      <c r="Z336" s="11"/>
    </row>
    <row r="337" spans="1:26" s="2" customFormat="1" ht="15.75" customHeight="1">
      <c r="A337" s="1" t="s">
        <v>1462</v>
      </c>
      <c r="B337" s="1" t="s">
        <v>1</v>
      </c>
      <c r="C337" s="1" t="s">
        <v>22</v>
      </c>
      <c r="D337" s="1"/>
      <c r="E337" s="1" t="s">
        <v>14</v>
      </c>
      <c r="F337" s="1" t="s">
        <v>653</v>
      </c>
      <c r="G337" s="1" t="s">
        <v>1463</v>
      </c>
      <c r="H337" s="1" t="s">
        <v>1464</v>
      </c>
      <c r="I337" s="1" t="s">
        <v>1465</v>
      </c>
      <c r="J337" s="1" t="s">
        <v>8</v>
      </c>
      <c r="K337" s="1" t="s">
        <v>9</v>
      </c>
      <c r="L337" s="1" t="s">
        <v>10</v>
      </c>
      <c r="M337" s="1" t="s">
        <v>11</v>
      </c>
      <c r="N337" s="1" t="s">
        <v>12</v>
      </c>
      <c r="O337" s="1" t="s">
        <v>1</v>
      </c>
      <c r="P337" s="1" t="s">
        <v>22</v>
      </c>
      <c r="Q337" s="1" t="s">
        <v>14</v>
      </c>
      <c r="R337" s="11"/>
      <c r="S337" s="11"/>
      <c r="T337" s="11"/>
      <c r="U337" s="11"/>
      <c r="V337" s="11"/>
      <c r="W337" s="11"/>
      <c r="X337" s="11"/>
      <c r="Y337" s="11"/>
      <c r="Z337" s="11"/>
    </row>
    <row r="338" spans="1:26" s="2" customFormat="1" ht="15.75" customHeight="1">
      <c r="A338" s="1" t="s">
        <v>1466</v>
      </c>
      <c r="B338" s="1" t="s">
        <v>1</v>
      </c>
      <c r="C338" s="1" t="s">
        <v>22</v>
      </c>
      <c r="D338" s="1"/>
      <c r="E338" s="1" t="s">
        <v>14</v>
      </c>
      <c r="F338" s="1" t="s">
        <v>730</v>
      </c>
      <c r="G338" s="1" t="s">
        <v>1467</v>
      </c>
      <c r="H338" s="1" t="s">
        <v>1468</v>
      </c>
      <c r="I338" s="1" t="s">
        <v>1469</v>
      </c>
      <c r="J338" s="1" t="s">
        <v>8</v>
      </c>
      <c r="K338" s="1" t="s">
        <v>9</v>
      </c>
      <c r="L338" s="1" t="s">
        <v>10</v>
      </c>
      <c r="M338" s="1" t="s">
        <v>11</v>
      </c>
      <c r="N338" s="1" t="s">
        <v>35</v>
      </c>
      <c r="O338" s="1" t="s">
        <v>1</v>
      </c>
      <c r="P338" s="1" t="s">
        <v>13</v>
      </c>
      <c r="Q338" s="1" t="s">
        <v>14</v>
      </c>
      <c r="R338" s="11"/>
      <c r="S338" s="11"/>
      <c r="T338" s="11"/>
      <c r="U338" s="11"/>
      <c r="V338" s="11"/>
      <c r="W338" s="11"/>
      <c r="X338" s="11"/>
      <c r="Y338" s="11"/>
      <c r="Z338" s="11"/>
    </row>
    <row r="339" spans="1:26" s="2" customFormat="1" ht="15.75" customHeight="1">
      <c r="A339" s="1" t="s">
        <v>1470</v>
      </c>
      <c r="B339" s="1" t="s">
        <v>1</v>
      </c>
      <c r="C339" s="1" t="s">
        <v>22</v>
      </c>
      <c r="D339" s="1"/>
      <c r="E339" s="1" t="s">
        <v>14</v>
      </c>
      <c r="F339" s="1" t="s">
        <v>1471</v>
      </c>
      <c r="G339" s="1" t="s">
        <v>1472</v>
      </c>
      <c r="H339" s="1" t="s">
        <v>1473</v>
      </c>
      <c r="I339" s="1" t="s">
        <v>1474</v>
      </c>
      <c r="J339" s="1" t="s">
        <v>8</v>
      </c>
      <c r="K339" s="1" t="s">
        <v>9</v>
      </c>
      <c r="L339" s="1" t="s">
        <v>10</v>
      </c>
      <c r="M339" s="1" t="s">
        <v>11</v>
      </c>
      <c r="N339" s="1" t="s">
        <v>35</v>
      </c>
      <c r="O339" s="1" t="s">
        <v>1</v>
      </c>
      <c r="P339" s="1" t="s">
        <v>13</v>
      </c>
      <c r="Q339" s="1" t="s">
        <v>14</v>
      </c>
      <c r="R339" s="11"/>
      <c r="S339" s="11"/>
      <c r="T339" s="11"/>
      <c r="U339" s="11"/>
      <c r="V339" s="11"/>
      <c r="W339" s="11"/>
      <c r="X339" s="11"/>
      <c r="Y339" s="11"/>
      <c r="Z339" s="11"/>
    </row>
    <row r="340" spans="1:26" s="2" customFormat="1" ht="15.75" customHeight="1">
      <c r="A340" s="1" t="s">
        <v>1475</v>
      </c>
      <c r="B340" s="1" t="s">
        <v>1</v>
      </c>
      <c r="C340" s="1" t="s">
        <v>22</v>
      </c>
      <c r="D340" s="1"/>
      <c r="E340" s="1" t="s">
        <v>14</v>
      </c>
      <c r="F340" s="1" t="s">
        <v>1471</v>
      </c>
      <c r="G340" s="1" t="s">
        <v>1476</v>
      </c>
      <c r="H340" s="1" t="s">
        <v>1477</v>
      </c>
      <c r="I340" s="1" t="s">
        <v>1478</v>
      </c>
      <c r="J340" s="1" t="s">
        <v>8</v>
      </c>
      <c r="K340" s="1" t="s">
        <v>9</v>
      </c>
      <c r="L340" s="1" t="s">
        <v>10</v>
      </c>
      <c r="M340" s="1" t="s">
        <v>11</v>
      </c>
      <c r="N340" s="1" t="s">
        <v>35</v>
      </c>
      <c r="O340" s="1" t="s">
        <v>1</v>
      </c>
      <c r="P340" s="1" t="s">
        <v>13</v>
      </c>
      <c r="Q340" s="1" t="s">
        <v>14</v>
      </c>
      <c r="R340" s="11"/>
      <c r="S340" s="11"/>
      <c r="T340" s="11"/>
      <c r="U340" s="11"/>
      <c r="V340" s="11"/>
      <c r="W340" s="11"/>
      <c r="X340" s="11"/>
      <c r="Y340" s="11"/>
      <c r="Z340" s="11"/>
    </row>
    <row r="341" spans="1:26" s="2" customFormat="1" ht="15.75" customHeight="1">
      <c r="A341" s="1" t="s">
        <v>1479</v>
      </c>
      <c r="B341" s="1" t="s">
        <v>1</v>
      </c>
      <c r="C341" s="1" t="s">
        <v>22</v>
      </c>
      <c r="D341" s="1"/>
      <c r="E341" s="1" t="s">
        <v>14</v>
      </c>
      <c r="F341" s="1" t="s">
        <v>1076</v>
      </c>
      <c r="G341" s="1" t="s">
        <v>1480</v>
      </c>
      <c r="H341" s="1" t="s">
        <v>1481</v>
      </c>
      <c r="I341" s="1" t="s">
        <v>1482</v>
      </c>
      <c r="J341" s="1" t="s">
        <v>51</v>
      </c>
      <c r="K341" s="1" t="s">
        <v>9</v>
      </c>
      <c r="L341" s="1" t="s">
        <v>10</v>
      </c>
      <c r="M341" s="1" t="s">
        <v>11</v>
      </c>
      <c r="N341" s="1" t="s">
        <v>12</v>
      </c>
      <c r="O341" s="1" t="s">
        <v>1</v>
      </c>
      <c r="P341" s="1" t="s">
        <v>22</v>
      </c>
      <c r="Q341" s="1" t="s">
        <v>14</v>
      </c>
      <c r="R341" s="11"/>
      <c r="S341" s="11"/>
      <c r="T341" s="11"/>
      <c r="U341" s="11"/>
      <c r="V341" s="11"/>
      <c r="W341" s="11"/>
      <c r="X341" s="11"/>
      <c r="Y341" s="11"/>
      <c r="Z341" s="11"/>
    </row>
    <row r="342" spans="1:26" s="2" customFormat="1" ht="15.75" customHeight="1">
      <c r="A342" s="1" t="s">
        <v>1483</v>
      </c>
      <c r="B342" s="1" t="s">
        <v>1</v>
      </c>
      <c r="C342" s="1" t="s">
        <v>22</v>
      </c>
      <c r="D342" s="1"/>
      <c r="E342" s="1" t="s">
        <v>14</v>
      </c>
      <c r="F342" s="1" t="s">
        <v>1076</v>
      </c>
      <c r="G342" s="1" t="s">
        <v>1077</v>
      </c>
      <c r="H342" s="1" t="s">
        <v>1484</v>
      </c>
      <c r="I342" s="1" t="s">
        <v>1078</v>
      </c>
      <c r="J342" s="1" t="s">
        <v>51</v>
      </c>
      <c r="K342" s="1" t="s">
        <v>9</v>
      </c>
      <c r="L342" s="1" t="s">
        <v>10</v>
      </c>
      <c r="M342" s="1" t="s">
        <v>11</v>
      </c>
      <c r="N342" s="1" t="s">
        <v>12</v>
      </c>
      <c r="O342" s="1" t="s">
        <v>1</v>
      </c>
      <c r="P342" s="1" t="s">
        <v>22</v>
      </c>
      <c r="Q342" s="1" t="s">
        <v>14</v>
      </c>
      <c r="R342" s="11"/>
      <c r="S342" s="11"/>
      <c r="T342" s="11"/>
      <c r="U342" s="11"/>
      <c r="V342" s="11"/>
      <c r="W342" s="11"/>
      <c r="X342" s="11"/>
      <c r="Y342" s="11"/>
      <c r="Z342" s="11"/>
    </row>
    <row r="343" spans="1:26" s="2" customFormat="1" ht="15.75" customHeight="1">
      <c r="A343" s="1" t="s">
        <v>1485</v>
      </c>
      <c r="B343" s="1" t="s">
        <v>1</v>
      </c>
      <c r="C343" s="1" t="s">
        <v>22</v>
      </c>
      <c r="D343" s="1"/>
      <c r="E343" s="1" t="s">
        <v>14</v>
      </c>
      <c r="F343" s="1" t="s">
        <v>1486</v>
      </c>
      <c r="G343" s="1" t="s">
        <v>1487</v>
      </c>
      <c r="H343" s="1" t="s">
        <v>1488</v>
      </c>
      <c r="I343" s="1" t="s">
        <v>1489</v>
      </c>
      <c r="J343" s="1" t="s">
        <v>8</v>
      </c>
      <c r="K343" s="1" t="s">
        <v>9</v>
      </c>
      <c r="L343" s="1" t="s">
        <v>10</v>
      </c>
      <c r="M343" s="1" t="s">
        <v>11</v>
      </c>
      <c r="N343" s="1" t="s">
        <v>35</v>
      </c>
      <c r="O343" s="1" t="s">
        <v>1</v>
      </c>
      <c r="P343" s="1" t="s">
        <v>22</v>
      </c>
      <c r="Q343" s="1" t="s">
        <v>14</v>
      </c>
      <c r="R343" s="11"/>
      <c r="S343" s="11"/>
      <c r="T343" s="11"/>
      <c r="U343" s="11"/>
      <c r="V343" s="11"/>
      <c r="W343" s="11"/>
      <c r="X343" s="11"/>
      <c r="Y343" s="11"/>
      <c r="Z343" s="11"/>
    </row>
    <row r="344" spans="1:26" s="2" customFormat="1" ht="15.75" customHeight="1">
      <c r="A344" s="1" t="s">
        <v>1490</v>
      </c>
      <c r="B344" s="1" t="s">
        <v>1</v>
      </c>
      <c r="C344" s="1" t="s">
        <v>22</v>
      </c>
      <c r="D344" s="1"/>
      <c r="E344" s="1" t="s">
        <v>14</v>
      </c>
      <c r="F344" s="1" t="s">
        <v>730</v>
      </c>
      <c r="G344" s="1" t="s">
        <v>1491</v>
      </c>
      <c r="H344" s="1" t="s">
        <v>1492</v>
      </c>
      <c r="I344" s="1" t="s">
        <v>1493</v>
      </c>
      <c r="J344" s="1" t="s">
        <v>8</v>
      </c>
      <c r="K344" s="1" t="s">
        <v>9</v>
      </c>
      <c r="L344" s="1" t="s">
        <v>10</v>
      </c>
      <c r="M344" s="1" t="s">
        <v>11</v>
      </c>
      <c r="N344" s="1" t="s">
        <v>35</v>
      </c>
      <c r="O344" s="1" t="s">
        <v>1</v>
      </c>
      <c r="P344" s="1" t="s">
        <v>13</v>
      </c>
      <c r="Q344" s="1" t="s">
        <v>14</v>
      </c>
      <c r="R344" s="11"/>
      <c r="S344" s="11"/>
      <c r="T344" s="11"/>
      <c r="U344" s="11"/>
      <c r="V344" s="11"/>
      <c r="W344" s="11"/>
      <c r="X344" s="11"/>
      <c r="Y344" s="11"/>
      <c r="Z344" s="11"/>
    </row>
    <row r="345" spans="1:26" s="2" customFormat="1" ht="15.75" customHeight="1">
      <c r="A345" s="1" t="s">
        <v>1494</v>
      </c>
      <c r="B345" s="1" t="s">
        <v>1</v>
      </c>
      <c r="C345" s="1" t="s">
        <v>22</v>
      </c>
      <c r="D345" s="1"/>
      <c r="E345" s="1" t="s">
        <v>14</v>
      </c>
      <c r="F345" s="1" t="s">
        <v>1471</v>
      </c>
      <c r="G345" s="1" t="s">
        <v>1495</v>
      </c>
      <c r="H345" s="1" t="s">
        <v>1496</v>
      </c>
      <c r="I345" s="1" t="s">
        <v>1497</v>
      </c>
      <c r="J345" s="1" t="s">
        <v>8</v>
      </c>
      <c r="K345" s="1" t="s">
        <v>9</v>
      </c>
      <c r="L345" s="1" t="s">
        <v>10</v>
      </c>
      <c r="M345" s="1" t="s">
        <v>11</v>
      </c>
      <c r="N345" s="1" t="s">
        <v>35</v>
      </c>
      <c r="O345" s="1" t="s">
        <v>1</v>
      </c>
      <c r="P345" s="1" t="s">
        <v>13</v>
      </c>
      <c r="Q345" s="1" t="s">
        <v>14</v>
      </c>
      <c r="R345" s="11"/>
      <c r="S345" s="11"/>
      <c r="T345" s="11"/>
      <c r="U345" s="11"/>
      <c r="V345" s="11"/>
      <c r="W345" s="11"/>
      <c r="X345" s="11"/>
      <c r="Y345" s="11"/>
      <c r="Z345" s="11"/>
    </row>
    <row r="346" spans="1:26" s="2" customFormat="1" ht="15.75" customHeight="1">
      <c r="A346" s="1" t="s">
        <v>1498</v>
      </c>
      <c r="B346" s="1" t="s">
        <v>1</v>
      </c>
      <c r="C346" s="1" t="s">
        <v>22</v>
      </c>
      <c r="D346" s="1"/>
      <c r="E346" s="1" t="s">
        <v>14</v>
      </c>
      <c r="F346" s="1" t="s">
        <v>1499</v>
      </c>
      <c r="G346" s="1" t="s">
        <v>1495</v>
      </c>
      <c r="H346" s="1" t="s">
        <v>1500</v>
      </c>
      <c r="I346" s="1" t="s">
        <v>1501</v>
      </c>
      <c r="J346" s="1" t="s">
        <v>8</v>
      </c>
      <c r="K346" s="1" t="s">
        <v>9</v>
      </c>
      <c r="L346" s="1" t="s">
        <v>10</v>
      </c>
      <c r="M346" s="1" t="s">
        <v>11</v>
      </c>
      <c r="N346" s="1" t="s">
        <v>35</v>
      </c>
      <c r="O346" s="1" t="s">
        <v>1</v>
      </c>
      <c r="P346" s="1" t="s">
        <v>13</v>
      </c>
      <c r="Q346" s="1" t="s">
        <v>14</v>
      </c>
      <c r="R346" s="11"/>
      <c r="S346" s="11"/>
      <c r="T346" s="11"/>
      <c r="U346" s="11"/>
      <c r="V346" s="11"/>
      <c r="W346" s="11"/>
      <c r="X346" s="11"/>
      <c r="Y346" s="11"/>
      <c r="Z346" s="11"/>
    </row>
    <row r="347" spans="1:26" s="2" customFormat="1" ht="115.2">
      <c r="A347" s="1" t="s">
        <v>1502</v>
      </c>
      <c r="B347" s="9" t="s">
        <v>1</v>
      </c>
      <c r="C347" s="9" t="s">
        <v>520</v>
      </c>
      <c r="D347" s="1"/>
      <c r="E347" s="1" t="s">
        <v>14</v>
      </c>
      <c r="F347" s="1" t="s">
        <v>1503</v>
      </c>
      <c r="G347" s="1" t="s">
        <v>1504</v>
      </c>
      <c r="H347" s="1" t="s">
        <v>1505</v>
      </c>
      <c r="I347" s="1" t="s">
        <v>1506</v>
      </c>
      <c r="J347" s="1" t="s">
        <v>51</v>
      </c>
      <c r="K347" s="1" t="s">
        <v>9</v>
      </c>
      <c r="L347" s="1" t="s">
        <v>10</v>
      </c>
      <c r="M347" s="1" t="s">
        <v>11</v>
      </c>
      <c r="N347" s="1" t="s">
        <v>81</v>
      </c>
      <c r="O347" s="1" t="s">
        <v>1</v>
      </c>
      <c r="P347" s="1" t="s">
        <v>13</v>
      </c>
      <c r="Q347" s="1" t="s">
        <v>14</v>
      </c>
      <c r="R347" s="11"/>
      <c r="S347" s="11"/>
      <c r="T347" s="11"/>
      <c r="U347" s="11"/>
      <c r="V347" s="11"/>
      <c r="W347" s="11"/>
      <c r="X347" s="11"/>
      <c r="Y347" s="11"/>
      <c r="Z347" s="11"/>
    </row>
    <row r="348" spans="1:26" s="2" customFormat="1" ht="100.8">
      <c r="A348" s="1" t="s">
        <v>1507</v>
      </c>
      <c r="B348" s="9" t="s">
        <v>1</v>
      </c>
      <c r="C348" s="9" t="s">
        <v>520</v>
      </c>
      <c r="D348" s="1"/>
      <c r="E348" s="1" t="s">
        <v>14</v>
      </c>
      <c r="F348" s="1" t="s">
        <v>1508</v>
      </c>
      <c r="G348" s="1" t="s">
        <v>1509</v>
      </c>
      <c r="H348" s="1" t="s">
        <v>1510</v>
      </c>
      <c r="I348" s="1" t="s">
        <v>1506</v>
      </c>
      <c r="J348" s="1" t="s">
        <v>51</v>
      </c>
      <c r="K348" s="1" t="s">
        <v>9</v>
      </c>
      <c r="L348" s="1" t="s">
        <v>10</v>
      </c>
      <c r="M348" s="1" t="s">
        <v>11</v>
      </c>
      <c r="N348" s="1" t="s">
        <v>81</v>
      </c>
      <c r="O348" s="1" t="s">
        <v>1</v>
      </c>
      <c r="P348" s="1" t="s">
        <v>13</v>
      </c>
      <c r="Q348" s="1" t="s">
        <v>14</v>
      </c>
      <c r="R348" s="11"/>
      <c r="S348" s="11"/>
      <c r="T348" s="11"/>
      <c r="U348" s="11"/>
      <c r="V348" s="11"/>
      <c r="W348" s="11"/>
      <c r="X348" s="11"/>
      <c r="Y348" s="11"/>
      <c r="Z348" s="11"/>
    </row>
    <row r="349" spans="1:26" s="2" customFormat="1" ht="100.8">
      <c r="A349" s="1" t="s">
        <v>1511</v>
      </c>
      <c r="B349" s="9" t="s">
        <v>1</v>
      </c>
      <c r="C349" s="9" t="s">
        <v>520</v>
      </c>
      <c r="D349" s="1"/>
      <c r="E349" s="1" t="s">
        <v>14</v>
      </c>
      <c r="F349" s="1" t="s">
        <v>1508</v>
      </c>
      <c r="G349" s="1" t="s">
        <v>1509</v>
      </c>
      <c r="H349" s="1" t="s">
        <v>1510</v>
      </c>
      <c r="I349" s="1" t="s">
        <v>1506</v>
      </c>
      <c r="J349" s="1" t="s">
        <v>51</v>
      </c>
      <c r="K349" s="1" t="s">
        <v>9</v>
      </c>
      <c r="L349" s="1" t="s">
        <v>10</v>
      </c>
      <c r="M349" s="1" t="s">
        <v>11</v>
      </c>
      <c r="N349" s="1" t="s">
        <v>81</v>
      </c>
      <c r="O349" s="1" t="s">
        <v>1</v>
      </c>
      <c r="P349" s="1" t="s">
        <v>13</v>
      </c>
      <c r="Q349" s="1" t="s">
        <v>14</v>
      </c>
      <c r="R349" s="11"/>
      <c r="S349" s="11"/>
      <c r="T349" s="11"/>
      <c r="U349" s="11"/>
      <c r="V349" s="11"/>
      <c r="W349" s="11"/>
      <c r="X349" s="11"/>
      <c r="Y349" s="11"/>
      <c r="Z349" s="11"/>
    </row>
    <row r="350" spans="1:26" s="2" customFormat="1" ht="129.6">
      <c r="A350" s="1" t="s">
        <v>1512</v>
      </c>
      <c r="B350" s="9" t="s">
        <v>1</v>
      </c>
      <c r="C350" s="9" t="s">
        <v>520</v>
      </c>
      <c r="D350" s="1"/>
      <c r="E350" s="1" t="s">
        <v>14</v>
      </c>
      <c r="F350" s="1" t="s">
        <v>1508</v>
      </c>
      <c r="G350" s="1" t="s">
        <v>1513</v>
      </c>
      <c r="H350" s="1" t="s">
        <v>1514</v>
      </c>
      <c r="I350" s="1" t="s">
        <v>1506</v>
      </c>
      <c r="J350" s="1" t="s">
        <v>51</v>
      </c>
      <c r="K350" s="1" t="s">
        <v>9</v>
      </c>
      <c r="L350" s="1" t="s">
        <v>10</v>
      </c>
      <c r="M350" s="1" t="s">
        <v>11</v>
      </c>
      <c r="N350" s="1" t="s">
        <v>81</v>
      </c>
      <c r="O350" s="1" t="s">
        <v>1</v>
      </c>
      <c r="P350" s="1" t="s">
        <v>13</v>
      </c>
      <c r="Q350" s="1" t="s">
        <v>14</v>
      </c>
      <c r="R350" s="11"/>
      <c r="S350" s="11"/>
      <c r="T350" s="11"/>
      <c r="U350" s="11"/>
      <c r="V350" s="11"/>
      <c r="W350" s="11"/>
      <c r="X350" s="11"/>
      <c r="Y350" s="11"/>
      <c r="Z350" s="11"/>
    </row>
    <row r="351" spans="1:26" s="2" customFormat="1" ht="144">
      <c r="A351" s="1" t="s">
        <v>1515</v>
      </c>
      <c r="B351" s="9" t="s">
        <v>1</v>
      </c>
      <c r="C351" s="9" t="s">
        <v>520</v>
      </c>
      <c r="D351" s="1"/>
      <c r="E351" s="1" t="s">
        <v>14</v>
      </c>
      <c r="F351" s="1" t="s">
        <v>1508</v>
      </c>
      <c r="G351" s="1" t="s">
        <v>1516</v>
      </c>
      <c r="H351" s="1" t="s">
        <v>1517</v>
      </c>
      <c r="I351" s="1" t="s">
        <v>1506</v>
      </c>
      <c r="J351" s="1" t="s">
        <v>51</v>
      </c>
      <c r="K351" s="1" t="s">
        <v>9</v>
      </c>
      <c r="L351" s="1" t="s">
        <v>10</v>
      </c>
      <c r="M351" s="1" t="s">
        <v>11</v>
      </c>
      <c r="N351" s="1" t="s">
        <v>81</v>
      </c>
      <c r="O351" s="1" t="s">
        <v>1</v>
      </c>
      <c r="P351" s="1" t="s">
        <v>13</v>
      </c>
      <c r="Q351" s="1" t="s">
        <v>14</v>
      </c>
      <c r="R351" s="11"/>
      <c r="S351" s="11"/>
      <c r="T351" s="11"/>
      <c r="U351" s="11"/>
      <c r="V351" s="11"/>
      <c r="W351" s="11"/>
      <c r="X351" s="11"/>
      <c r="Y351" s="11"/>
      <c r="Z351" s="11"/>
    </row>
    <row r="352" spans="1:26" s="2" customFormat="1" ht="144">
      <c r="A352" s="1" t="s">
        <v>1518</v>
      </c>
      <c r="B352" s="9" t="s">
        <v>1</v>
      </c>
      <c r="C352" s="9" t="s">
        <v>520</v>
      </c>
      <c r="D352" s="1"/>
      <c r="E352" s="1" t="s">
        <v>14</v>
      </c>
      <c r="F352" s="1" t="s">
        <v>1508</v>
      </c>
      <c r="G352" s="1" t="s">
        <v>1519</v>
      </c>
      <c r="H352" s="1" t="s">
        <v>1517</v>
      </c>
      <c r="I352" s="1" t="s">
        <v>1506</v>
      </c>
      <c r="J352" s="1" t="s">
        <v>51</v>
      </c>
      <c r="K352" s="1" t="s">
        <v>9</v>
      </c>
      <c r="L352" s="1" t="s">
        <v>10</v>
      </c>
      <c r="M352" s="1" t="s">
        <v>11</v>
      </c>
      <c r="N352" s="1" t="s">
        <v>81</v>
      </c>
      <c r="O352" s="1" t="s">
        <v>1</v>
      </c>
      <c r="P352" s="1" t="s">
        <v>13</v>
      </c>
      <c r="Q352" s="1" t="s">
        <v>14</v>
      </c>
      <c r="R352" s="11"/>
      <c r="S352" s="11"/>
      <c r="T352" s="11"/>
      <c r="U352" s="11"/>
      <c r="V352" s="11"/>
      <c r="W352" s="11"/>
      <c r="X352" s="11"/>
      <c r="Y352" s="11"/>
      <c r="Z352" s="11"/>
    </row>
    <row r="353" spans="1:26" s="2" customFormat="1" ht="129.6">
      <c r="A353" s="1" t="s">
        <v>1520</v>
      </c>
      <c r="B353" s="9" t="s">
        <v>1</v>
      </c>
      <c r="C353" s="9" t="s">
        <v>520</v>
      </c>
      <c r="D353" s="1"/>
      <c r="E353" s="1" t="s">
        <v>14</v>
      </c>
      <c r="F353" s="1" t="s">
        <v>1508</v>
      </c>
      <c r="G353" s="1" t="s">
        <v>1521</v>
      </c>
      <c r="H353" s="1" t="s">
        <v>1522</v>
      </c>
      <c r="I353" s="1" t="s">
        <v>1506</v>
      </c>
      <c r="J353" s="1" t="s">
        <v>51</v>
      </c>
      <c r="K353" s="1" t="s">
        <v>9</v>
      </c>
      <c r="L353" s="1" t="s">
        <v>10</v>
      </c>
      <c r="M353" s="1" t="s">
        <v>11</v>
      </c>
      <c r="N353" s="1" t="s">
        <v>81</v>
      </c>
      <c r="O353" s="1" t="s">
        <v>1</v>
      </c>
      <c r="P353" s="1" t="s">
        <v>13</v>
      </c>
      <c r="Q353" s="1" t="s">
        <v>14</v>
      </c>
      <c r="R353" s="11"/>
      <c r="S353" s="11"/>
      <c r="T353" s="11"/>
      <c r="U353" s="11"/>
      <c r="V353" s="11"/>
      <c r="W353" s="11"/>
      <c r="X353" s="11"/>
      <c r="Y353" s="11"/>
      <c r="Z353" s="11"/>
    </row>
    <row r="354" spans="1:26" s="2" customFormat="1" ht="100.8">
      <c r="A354" s="1" t="s">
        <v>1523</v>
      </c>
      <c r="B354" s="9" t="s">
        <v>1</v>
      </c>
      <c r="C354" s="9" t="s">
        <v>520</v>
      </c>
      <c r="D354" s="1"/>
      <c r="E354" s="1" t="s">
        <v>14</v>
      </c>
      <c r="F354" s="1" t="s">
        <v>1508</v>
      </c>
      <c r="G354" s="1" t="s">
        <v>1524</v>
      </c>
      <c r="H354" s="1" t="s">
        <v>1525</v>
      </c>
      <c r="I354" s="1" t="s">
        <v>1506</v>
      </c>
      <c r="J354" s="1" t="s">
        <v>51</v>
      </c>
      <c r="K354" s="1" t="s">
        <v>9</v>
      </c>
      <c r="L354" s="1" t="s">
        <v>10</v>
      </c>
      <c r="M354" s="1" t="s">
        <v>11</v>
      </c>
      <c r="N354" s="1" t="s">
        <v>81</v>
      </c>
      <c r="O354" s="1" t="s">
        <v>1</v>
      </c>
      <c r="P354" s="1" t="s">
        <v>13</v>
      </c>
      <c r="Q354" s="1" t="s">
        <v>14</v>
      </c>
      <c r="R354" s="11"/>
      <c r="S354" s="11"/>
      <c r="T354" s="11"/>
      <c r="U354" s="11"/>
      <c r="V354" s="11"/>
      <c r="W354" s="11"/>
      <c r="X354" s="11"/>
      <c r="Y354" s="11"/>
      <c r="Z354" s="11"/>
    </row>
    <row r="355" spans="1:26" s="2" customFormat="1" ht="115.2">
      <c r="A355" s="1" t="s">
        <v>1526</v>
      </c>
      <c r="B355" s="9" t="s">
        <v>1</v>
      </c>
      <c r="C355" s="9" t="s">
        <v>520</v>
      </c>
      <c r="D355" s="1"/>
      <c r="E355" s="1" t="s">
        <v>14</v>
      </c>
      <c r="F355" s="1" t="s">
        <v>1508</v>
      </c>
      <c r="G355" s="1" t="s">
        <v>1527</v>
      </c>
      <c r="H355" s="1" t="s">
        <v>1528</v>
      </c>
      <c r="I355" s="1" t="s">
        <v>1506</v>
      </c>
      <c r="J355" s="1" t="s">
        <v>51</v>
      </c>
      <c r="K355" s="1" t="s">
        <v>9</v>
      </c>
      <c r="L355" s="1" t="s">
        <v>10</v>
      </c>
      <c r="M355" s="1" t="s">
        <v>11</v>
      </c>
      <c r="N355" s="1" t="s">
        <v>81</v>
      </c>
      <c r="O355" s="1" t="s">
        <v>1</v>
      </c>
      <c r="P355" s="1" t="s">
        <v>13</v>
      </c>
      <c r="Q355" s="1" t="s">
        <v>14</v>
      </c>
      <c r="R355" s="11"/>
      <c r="S355" s="11"/>
      <c r="T355" s="11"/>
      <c r="U355" s="11"/>
      <c r="V355" s="11"/>
      <c r="W355" s="11"/>
      <c r="X355" s="11"/>
      <c r="Y355" s="11"/>
      <c r="Z355" s="11"/>
    </row>
    <row r="356" spans="1:26" s="2" customFormat="1" ht="100.8">
      <c r="A356" s="1" t="s">
        <v>1529</v>
      </c>
      <c r="B356" s="9" t="s">
        <v>1</v>
      </c>
      <c r="C356" s="9" t="s">
        <v>520</v>
      </c>
      <c r="D356" s="1"/>
      <c r="E356" s="1" t="s">
        <v>14</v>
      </c>
      <c r="F356" s="1" t="s">
        <v>1508</v>
      </c>
      <c r="G356" s="1" t="s">
        <v>1530</v>
      </c>
      <c r="H356" s="1" t="s">
        <v>1531</v>
      </c>
      <c r="I356" s="1" t="s">
        <v>1506</v>
      </c>
      <c r="J356" s="1" t="s">
        <v>51</v>
      </c>
      <c r="K356" s="1" t="s">
        <v>9</v>
      </c>
      <c r="L356" s="1" t="s">
        <v>10</v>
      </c>
      <c r="M356" s="1" t="s">
        <v>11</v>
      </c>
      <c r="N356" s="1" t="s">
        <v>81</v>
      </c>
      <c r="O356" s="1" t="s">
        <v>1</v>
      </c>
      <c r="P356" s="1" t="s">
        <v>13</v>
      </c>
      <c r="Q356" s="1" t="s">
        <v>14</v>
      </c>
      <c r="R356" s="11"/>
      <c r="S356" s="11"/>
      <c r="T356" s="11"/>
      <c r="U356" s="11"/>
      <c r="V356" s="11"/>
      <c r="W356" s="11"/>
      <c r="X356" s="11"/>
      <c r="Y356" s="11"/>
      <c r="Z356" s="11"/>
    </row>
    <row r="357" spans="1:26" s="2" customFormat="1" ht="115.2">
      <c r="A357" s="1" t="s">
        <v>1532</v>
      </c>
      <c r="B357" s="9" t="s">
        <v>1</v>
      </c>
      <c r="C357" s="9" t="s">
        <v>520</v>
      </c>
      <c r="D357" s="1"/>
      <c r="E357" s="1" t="s">
        <v>14</v>
      </c>
      <c r="F357" s="1" t="s">
        <v>1508</v>
      </c>
      <c r="G357" s="1" t="s">
        <v>1533</v>
      </c>
      <c r="H357" s="1" t="s">
        <v>1534</v>
      </c>
      <c r="I357" s="1" t="s">
        <v>1506</v>
      </c>
      <c r="J357" s="1" t="s">
        <v>51</v>
      </c>
      <c r="K357" s="1" t="s">
        <v>9</v>
      </c>
      <c r="L357" s="1" t="s">
        <v>10</v>
      </c>
      <c r="M357" s="1" t="s">
        <v>11</v>
      </c>
      <c r="N357" s="1" t="s">
        <v>81</v>
      </c>
      <c r="O357" s="1" t="s">
        <v>1</v>
      </c>
      <c r="P357" s="1" t="s">
        <v>13</v>
      </c>
      <c r="Q357" s="1" t="s">
        <v>14</v>
      </c>
      <c r="R357" s="11"/>
      <c r="S357" s="11"/>
      <c r="T357" s="11"/>
      <c r="U357" s="11"/>
      <c r="V357" s="11"/>
      <c r="W357" s="11"/>
      <c r="X357" s="11"/>
      <c r="Y357" s="11"/>
      <c r="Z357" s="11"/>
    </row>
    <row r="358" spans="1:26" s="2" customFormat="1" ht="115.2">
      <c r="A358" s="1" t="s">
        <v>1535</v>
      </c>
      <c r="B358" s="9" t="s">
        <v>1</v>
      </c>
      <c r="C358" s="9" t="s">
        <v>520</v>
      </c>
      <c r="D358" s="1"/>
      <c r="E358" s="1" t="s">
        <v>14</v>
      </c>
      <c r="F358" s="1" t="s">
        <v>1508</v>
      </c>
      <c r="G358" s="1" t="s">
        <v>1536</v>
      </c>
      <c r="H358" s="1" t="s">
        <v>1537</v>
      </c>
      <c r="I358" s="1" t="s">
        <v>1506</v>
      </c>
      <c r="J358" s="1" t="s">
        <v>51</v>
      </c>
      <c r="K358" s="1" t="s">
        <v>9</v>
      </c>
      <c r="L358" s="1" t="s">
        <v>10</v>
      </c>
      <c r="M358" s="1" t="s">
        <v>11</v>
      </c>
      <c r="N358" s="1" t="s">
        <v>81</v>
      </c>
      <c r="O358" s="1" t="s">
        <v>1</v>
      </c>
      <c r="P358" s="1" t="s">
        <v>13</v>
      </c>
      <c r="Q358" s="1" t="s">
        <v>14</v>
      </c>
      <c r="R358" s="11"/>
      <c r="S358" s="11"/>
      <c r="T358" s="11"/>
      <c r="U358" s="11"/>
      <c r="V358" s="11"/>
      <c r="W358" s="11"/>
      <c r="X358" s="11"/>
      <c r="Y358" s="11"/>
      <c r="Z358" s="11"/>
    </row>
    <row r="359" spans="1:26" s="2" customFormat="1" ht="100.8">
      <c r="A359" s="1" t="s">
        <v>1538</v>
      </c>
      <c r="B359" s="9" t="s">
        <v>1</v>
      </c>
      <c r="C359" s="9" t="s">
        <v>520</v>
      </c>
      <c r="D359" s="1"/>
      <c r="E359" s="1" t="s">
        <v>14</v>
      </c>
      <c r="F359" s="1" t="s">
        <v>1508</v>
      </c>
      <c r="G359" s="1" t="s">
        <v>1539</v>
      </c>
      <c r="H359" s="1" t="s">
        <v>1540</v>
      </c>
      <c r="I359" s="1" t="s">
        <v>1506</v>
      </c>
      <c r="J359" s="1" t="s">
        <v>51</v>
      </c>
      <c r="K359" s="1" t="s">
        <v>9</v>
      </c>
      <c r="L359" s="1" t="s">
        <v>10</v>
      </c>
      <c r="M359" s="1" t="s">
        <v>11</v>
      </c>
      <c r="N359" s="1" t="s">
        <v>81</v>
      </c>
      <c r="O359" s="1" t="s">
        <v>1</v>
      </c>
      <c r="P359" s="1" t="s">
        <v>13</v>
      </c>
      <c r="Q359" s="1" t="s">
        <v>14</v>
      </c>
      <c r="R359" s="11"/>
      <c r="S359" s="11"/>
      <c r="T359" s="11"/>
      <c r="U359" s="11"/>
      <c r="V359" s="11"/>
      <c r="W359" s="11"/>
      <c r="X359" s="11"/>
      <c r="Y359" s="11"/>
      <c r="Z359" s="11"/>
    </row>
    <row r="360" spans="1:26" s="2" customFormat="1" ht="100.8">
      <c r="A360" s="1" t="s">
        <v>1541</v>
      </c>
      <c r="B360" s="9" t="s">
        <v>1</v>
      </c>
      <c r="C360" s="9" t="s">
        <v>520</v>
      </c>
      <c r="D360" s="1"/>
      <c r="E360" s="1" t="s">
        <v>14</v>
      </c>
      <c r="F360" s="1" t="s">
        <v>1508</v>
      </c>
      <c r="G360" s="1" t="s">
        <v>1542</v>
      </c>
      <c r="H360" s="1" t="s">
        <v>1543</v>
      </c>
      <c r="I360" s="1" t="s">
        <v>1506</v>
      </c>
      <c r="J360" s="1" t="s">
        <v>51</v>
      </c>
      <c r="K360" s="1" t="s">
        <v>9</v>
      </c>
      <c r="L360" s="1" t="s">
        <v>10</v>
      </c>
      <c r="M360" s="1" t="s">
        <v>11</v>
      </c>
      <c r="N360" s="1" t="s">
        <v>81</v>
      </c>
      <c r="O360" s="1" t="s">
        <v>1</v>
      </c>
      <c r="P360" s="1" t="s">
        <v>13</v>
      </c>
      <c r="Q360" s="1" t="s">
        <v>14</v>
      </c>
      <c r="R360" s="11"/>
      <c r="S360" s="11"/>
      <c r="T360" s="11"/>
      <c r="U360" s="11"/>
      <c r="V360" s="11"/>
      <c r="W360" s="11"/>
      <c r="X360" s="11"/>
      <c r="Y360" s="11"/>
      <c r="Z360" s="11"/>
    </row>
    <row r="361" spans="1:26" s="2" customFormat="1" ht="86.4">
      <c r="A361" s="1" t="s">
        <v>1544</v>
      </c>
      <c r="B361" s="9" t="s">
        <v>1</v>
      </c>
      <c r="C361" s="9" t="s">
        <v>520</v>
      </c>
      <c r="D361" s="1"/>
      <c r="E361" s="1" t="s">
        <v>14</v>
      </c>
      <c r="F361" s="1" t="s">
        <v>1508</v>
      </c>
      <c r="G361" s="1" t="s">
        <v>1545</v>
      </c>
      <c r="H361" s="1" t="s">
        <v>1546</v>
      </c>
      <c r="I361" s="1" t="s">
        <v>1506</v>
      </c>
      <c r="J361" s="1" t="s">
        <v>51</v>
      </c>
      <c r="K361" s="1" t="s">
        <v>9</v>
      </c>
      <c r="L361" s="1" t="s">
        <v>10</v>
      </c>
      <c r="M361" s="1" t="s">
        <v>11</v>
      </c>
      <c r="N361" s="1" t="s">
        <v>81</v>
      </c>
      <c r="O361" s="1" t="s">
        <v>1</v>
      </c>
      <c r="P361" s="1" t="s">
        <v>13</v>
      </c>
      <c r="Q361" s="1" t="s">
        <v>14</v>
      </c>
      <c r="R361" s="11"/>
      <c r="S361" s="11"/>
      <c r="T361" s="11"/>
      <c r="U361" s="11"/>
      <c r="V361" s="11"/>
      <c r="W361" s="11"/>
      <c r="X361" s="11"/>
      <c r="Y361" s="11"/>
      <c r="Z361" s="11"/>
    </row>
    <row r="362" spans="1:26" s="2" customFormat="1" ht="86.4">
      <c r="A362" s="1" t="s">
        <v>1547</v>
      </c>
      <c r="B362" s="9" t="s">
        <v>1</v>
      </c>
      <c r="C362" s="9" t="s">
        <v>520</v>
      </c>
      <c r="D362" s="1"/>
      <c r="E362" s="1" t="s">
        <v>14</v>
      </c>
      <c r="F362" s="1" t="s">
        <v>1508</v>
      </c>
      <c r="G362" s="1" t="s">
        <v>1548</v>
      </c>
      <c r="H362" s="1" t="s">
        <v>1549</v>
      </c>
      <c r="I362" s="1" t="s">
        <v>1506</v>
      </c>
      <c r="J362" s="1" t="s">
        <v>51</v>
      </c>
      <c r="K362" s="1" t="s">
        <v>9</v>
      </c>
      <c r="L362" s="1" t="s">
        <v>10</v>
      </c>
      <c r="M362" s="1" t="s">
        <v>11</v>
      </c>
      <c r="N362" s="1" t="s">
        <v>81</v>
      </c>
      <c r="O362" s="1" t="s">
        <v>1</v>
      </c>
      <c r="P362" s="1" t="s">
        <v>13</v>
      </c>
      <c r="Q362" s="1" t="s">
        <v>14</v>
      </c>
      <c r="R362" s="11"/>
      <c r="S362" s="11"/>
      <c r="T362" s="11"/>
      <c r="U362" s="11"/>
      <c r="V362" s="11"/>
      <c r="W362" s="11"/>
      <c r="X362" s="11"/>
      <c r="Y362" s="11"/>
      <c r="Z362" s="11"/>
    </row>
    <row r="363" spans="1:26" s="2" customFormat="1" ht="86.4">
      <c r="A363" s="1" t="s">
        <v>1550</v>
      </c>
      <c r="B363" s="9" t="s">
        <v>1</v>
      </c>
      <c r="C363" s="9" t="s">
        <v>520</v>
      </c>
      <c r="D363" s="1"/>
      <c r="E363" s="1" t="s">
        <v>14</v>
      </c>
      <c r="F363" s="1" t="s">
        <v>1508</v>
      </c>
      <c r="G363" s="1" t="s">
        <v>1548</v>
      </c>
      <c r="H363" s="1" t="s">
        <v>1549</v>
      </c>
      <c r="I363" s="1" t="s">
        <v>1506</v>
      </c>
      <c r="J363" s="1" t="s">
        <v>51</v>
      </c>
      <c r="K363" s="1" t="s">
        <v>9</v>
      </c>
      <c r="L363" s="1" t="s">
        <v>10</v>
      </c>
      <c r="M363" s="1" t="s">
        <v>11</v>
      </c>
      <c r="N363" s="1" t="s">
        <v>81</v>
      </c>
      <c r="O363" s="1" t="s">
        <v>1</v>
      </c>
      <c r="P363" s="1" t="s">
        <v>13</v>
      </c>
      <c r="Q363" s="1" t="s">
        <v>14</v>
      </c>
      <c r="R363" s="11"/>
      <c r="S363" s="11"/>
      <c r="T363" s="11"/>
      <c r="U363" s="11"/>
      <c r="V363" s="11"/>
      <c r="W363" s="11"/>
      <c r="X363" s="11"/>
      <c r="Y363" s="11"/>
      <c r="Z363" s="11"/>
    </row>
    <row r="364" spans="1:26" s="2" customFormat="1" ht="100.8">
      <c r="A364" s="1" t="s">
        <v>1551</v>
      </c>
      <c r="B364" s="9" t="s">
        <v>1</v>
      </c>
      <c r="C364" s="9" t="s">
        <v>520</v>
      </c>
      <c r="D364" s="1"/>
      <c r="E364" s="1" t="s">
        <v>14</v>
      </c>
      <c r="F364" s="1" t="s">
        <v>1508</v>
      </c>
      <c r="G364" s="1" t="s">
        <v>159</v>
      </c>
      <c r="H364" s="1" t="s">
        <v>160</v>
      </c>
      <c r="I364" s="1" t="s">
        <v>1506</v>
      </c>
      <c r="J364" s="1" t="s">
        <v>51</v>
      </c>
      <c r="K364" s="1" t="s">
        <v>9</v>
      </c>
      <c r="L364" s="1" t="s">
        <v>10</v>
      </c>
      <c r="M364" s="1" t="s">
        <v>11</v>
      </c>
      <c r="N364" s="1" t="s">
        <v>81</v>
      </c>
      <c r="O364" s="1" t="s">
        <v>1</v>
      </c>
      <c r="P364" s="1" t="s">
        <v>13</v>
      </c>
      <c r="Q364" s="1" t="s">
        <v>14</v>
      </c>
      <c r="R364" s="11"/>
      <c r="S364" s="11"/>
      <c r="T364" s="11"/>
      <c r="U364" s="11"/>
      <c r="V364" s="11"/>
      <c r="W364" s="11"/>
      <c r="X364" s="11"/>
      <c r="Y364" s="11"/>
      <c r="Z364" s="11"/>
    </row>
    <row r="365" spans="1:26" s="2" customFormat="1" ht="100.8">
      <c r="A365" s="1" t="s">
        <v>1552</v>
      </c>
      <c r="B365" s="9" t="s">
        <v>1</v>
      </c>
      <c r="C365" s="9" t="s">
        <v>520</v>
      </c>
      <c r="D365" s="1"/>
      <c r="E365" s="1" t="s">
        <v>14</v>
      </c>
      <c r="F365" s="1" t="s">
        <v>1508</v>
      </c>
      <c r="G365" s="1" t="s">
        <v>1553</v>
      </c>
      <c r="H365" s="1" t="s">
        <v>1554</v>
      </c>
      <c r="I365" s="1" t="s">
        <v>1506</v>
      </c>
      <c r="J365" s="1" t="s">
        <v>51</v>
      </c>
      <c r="K365" s="1" t="s">
        <v>9</v>
      </c>
      <c r="L365" s="1" t="s">
        <v>10</v>
      </c>
      <c r="M365" s="1" t="s">
        <v>11</v>
      </c>
      <c r="N365" s="1" t="s">
        <v>81</v>
      </c>
      <c r="O365" s="1" t="s">
        <v>1</v>
      </c>
      <c r="P365" s="1" t="s">
        <v>13</v>
      </c>
      <c r="Q365" s="1" t="s">
        <v>14</v>
      </c>
      <c r="R365" s="11"/>
      <c r="S365" s="11"/>
      <c r="T365" s="11"/>
      <c r="U365" s="11"/>
      <c r="V365" s="11"/>
      <c r="W365" s="11"/>
      <c r="X365" s="11"/>
      <c r="Y365" s="11"/>
      <c r="Z365" s="11"/>
    </row>
    <row r="366" spans="1:26" s="2" customFormat="1" ht="15.75" customHeight="1">
      <c r="A366" s="1" t="s">
        <v>1555</v>
      </c>
      <c r="B366" s="9" t="s">
        <v>1</v>
      </c>
      <c r="C366" s="9" t="s">
        <v>520</v>
      </c>
      <c r="D366" s="1"/>
      <c r="E366" s="1" t="s">
        <v>14</v>
      </c>
      <c r="F366" s="1" t="s">
        <v>1508</v>
      </c>
      <c r="G366" s="1" t="s">
        <v>1556</v>
      </c>
      <c r="H366" s="1" t="s">
        <v>1557</v>
      </c>
      <c r="I366" s="1" t="s">
        <v>1506</v>
      </c>
      <c r="J366" s="1" t="s">
        <v>51</v>
      </c>
      <c r="K366" s="1" t="s">
        <v>9</v>
      </c>
      <c r="L366" s="1" t="s">
        <v>10</v>
      </c>
      <c r="M366" s="1" t="s">
        <v>11</v>
      </c>
      <c r="N366" s="1" t="s">
        <v>81</v>
      </c>
      <c r="O366" s="1" t="s">
        <v>1</v>
      </c>
      <c r="P366" s="1" t="s">
        <v>13</v>
      </c>
      <c r="Q366" s="1" t="s">
        <v>14</v>
      </c>
      <c r="R366" s="11"/>
      <c r="S366" s="11"/>
      <c r="T366" s="11"/>
      <c r="U366" s="11"/>
      <c r="V366" s="11"/>
      <c r="W366" s="11"/>
      <c r="X366" s="11"/>
      <c r="Y366" s="11"/>
      <c r="Z366" s="11"/>
    </row>
    <row r="367" spans="1:26" s="2" customFormat="1" ht="15.75" customHeight="1">
      <c r="A367" s="1" t="s">
        <v>1558</v>
      </c>
      <c r="B367" s="9" t="s">
        <v>1</v>
      </c>
      <c r="C367" s="9" t="s">
        <v>520</v>
      </c>
      <c r="D367" s="1"/>
      <c r="E367" s="1" t="s">
        <v>14</v>
      </c>
      <c r="F367" s="1" t="s">
        <v>1508</v>
      </c>
      <c r="G367" s="1" t="s">
        <v>1559</v>
      </c>
      <c r="H367" s="1" t="s">
        <v>1560</v>
      </c>
      <c r="I367" s="1" t="s">
        <v>1506</v>
      </c>
      <c r="J367" s="1" t="s">
        <v>51</v>
      </c>
      <c r="K367" s="1" t="s">
        <v>9</v>
      </c>
      <c r="L367" s="1" t="s">
        <v>10</v>
      </c>
      <c r="M367" s="1" t="s">
        <v>11</v>
      </c>
      <c r="N367" s="1" t="s">
        <v>81</v>
      </c>
      <c r="O367" s="1" t="s">
        <v>1</v>
      </c>
      <c r="P367" s="1" t="s">
        <v>13</v>
      </c>
      <c r="Q367" s="1" t="s">
        <v>14</v>
      </c>
      <c r="R367" s="11"/>
      <c r="S367" s="11"/>
      <c r="T367" s="11"/>
      <c r="U367" s="11"/>
      <c r="V367" s="11"/>
      <c r="W367" s="11"/>
      <c r="X367" s="11"/>
      <c r="Y367" s="11"/>
      <c r="Z367" s="11"/>
    </row>
    <row r="368" spans="1:26" s="2" customFormat="1" ht="15.75" customHeight="1">
      <c r="A368" s="1" t="s">
        <v>1561</v>
      </c>
      <c r="B368" s="9" t="s">
        <v>1</v>
      </c>
      <c r="C368" s="9" t="s">
        <v>520</v>
      </c>
      <c r="D368" s="1"/>
      <c r="E368" s="1" t="s">
        <v>14</v>
      </c>
      <c r="F368" s="1" t="s">
        <v>1508</v>
      </c>
      <c r="G368" s="1" t="s">
        <v>1562</v>
      </c>
      <c r="H368" s="1" t="s">
        <v>1563</v>
      </c>
      <c r="I368" s="1" t="s">
        <v>1506</v>
      </c>
      <c r="J368" s="1" t="s">
        <v>51</v>
      </c>
      <c r="K368" s="1" t="s">
        <v>9</v>
      </c>
      <c r="L368" s="1" t="s">
        <v>10</v>
      </c>
      <c r="M368" s="1" t="s">
        <v>11</v>
      </c>
      <c r="N368" s="1" t="s">
        <v>81</v>
      </c>
      <c r="O368" s="1" t="s">
        <v>1</v>
      </c>
      <c r="P368" s="1" t="s">
        <v>13</v>
      </c>
      <c r="Q368" s="1" t="s">
        <v>14</v>
      </c>
      <c r="R368" s="11"/>
      <c r="S368" s="11"/>
      <c r="T368" s="11"/>
      <c r="U368" s="11"/>
      <c r="V368" s="11"/>
      <c r="W368" s="11"/>
      <c r="X368" s="11"/>
      <c r="Y368" s="11"/>
      <c r="Z368" s="11"/>
    </row>
    <row r="369" spans="1:26" s="2" customFormat="1" ht="15.75" customHeight="1">
      <c r="A369" s="1" t="s">
        <v>1564</v>
      </c>
      <c r="B369" s="9" t="s">
        <v>1</v>
      </c>
      <c r="C369" s="9" t="s">
        <v>520</v>
      </c>
      <c r="D369" s="1"/>
      <c r="E369" s="1" t="s">
        <v>14</v>
      </c>
      <c r="F369" s="1" t="s">
        <v>198</v>
      </c>
      <c r="G369" s="1" t="s">
        <v>1565</v>
      </c>
      <c r="H369" s="1" t="s">
        <v>1566</v>
      </c>
      <c r="I369" s="1" t="s">
        <v>1567</v>
      </c>
      <c r="J369" s="1" t="s">
        <v>51</v>
      </c>
      <c r="K369" s="1" t="s">
        <v>9</v>
      </c>
      <c r="L369" s="1" t="s">
        <v>10</v>
      </c>
      <c r="M369" s="1" t="s">
        <v>150</v>
      </c>
      <c r="N369" s="1" t="s">
        <v>81</v>
      </c>
      <c r="O369" s="1" t="s">
        <v>1</v>
      </c>
      <c r="P369" s="1" t="s">
        <v>13</v>
      </c>
      <c r="Q369" s="1" t="s">
        <v>14</v>
      </c>
      <c r="R369" s="11"/>
      <c r="S369" s="11"/>
      <c r="T369" s="11"/>
      <c r="U369" s="11"/>
      <c r="V369" s="11"/>
      <c r="W369" s="11"/>
      <c r="X369" s="11"/>
      <c r="Y369" s="11"/>
      <c r="Z369" s="11"/>
    </row>
    <row r="370" spans="1:26" s="2" customFormat="1" ht="15.75" customHeight="1">
      <c r="A370" s="1" t="s">
        <v>1568</v>
      </c>
      <c r="B370" s="9" t="s">
        <v>1</v>
      </c>
      <c r="C370" s="9" t="s">
        <v>520</v>
      </c>
      <c r="D370" s="1"/>
      <c r="E370" s="1" t="s">
        <v>14</v>
      </c>
      <c r="F370" s="1" t="s">
        <v>198</v>
      </c>
      <c r="G370" s="1" t="s">
        <v>1569</v>
      </c>
      <c r="H370" s="1" t="s">
        <v>1570</v>
      </c>
      <c r="I370" s="1" t="s">
        <v>1571</v>
      </c>
      <c r="J370" s="1" t="s">
        <v>51</v>
      </c>
      <c r="K370" s="1" t="s">
        <v>9</v>
      </c>
      <c r="L370" s="1" t="s">
        <v>10</v>
      </c>
      <c r="M370" s="1" t="s">
        <v>150</v>
      </c>
      <c r="N370" s="1" t="s">
        <v>81</v>
      </c>
      <c r="O370" s="1" t="s">
        <v>1</v>
      </c>
      <c r="P370" s="1" t="s">
        <v>13</v>
      </c>
      <c r="Q370" s="1" t="s">
        <v>14</v>
      </c>
      <c r="R370" s="11"/>
      <c r="S370" s="11"/>
      <c r="T370" s="11"/>
      <c r="U370" s="11"/>
      <c r="V370" s="11"/>
      <c r="W370" s="11"/>
      <c r="X370" s="11"/>
      <c r="Y370" s="11"/>
      <c r="Z370" s="11"/>
    </row>
    <row r="371" spans="1:26" s="2" customFormat="1" ht="15.75" customHeight="1">
      <c r="A371" s="1" t="s">
        <v>1572</v>
      </c>
      <c r="B371" s="9" t="s">
        <v>1</v>
      </c>
      <c r="C371" s="9" t="s">
        <v>520</v>
      </c>
      <c r="D371" s="1"/>
      <c r="E371" s="1" t="s">
        <v>14</v>
      </c>
      <c r="F371" s="1" t="s">
        <v>204</v>
      </c>
      <c r="G371" s="1" t="s">
        <v>1565</v>
      </c>
      <c r="H371" s="1" t="s">
        <v>1566</v>
      </c>
      <c r="I371" s="1" t="s">
        <v>1573</v>
      </c>
      <c r="J371" s="1" t="s">
        <v>51</v>
      </c>
      <c r="K371" s="1" t="s">
        <v>9</v>
      </c>
      <c r="L371" s="1" t="s">
        <v>10</v>
      </c>
      <c r="M371" s="1" t="s">
        <v>11</v>
      </c>
      <c r="N371" s="1" t="s">
        <v>81</v>
      </c>
      <c r="O371" s="1" t="s">
        <v>1</v>
      </c>
      <c r="P371" s="1" t="s">
        <v>13</v>
      </c>
      <c r="Q371" s="1" t="s">
        <v>14</v>
      </c>
      <c r="R371" s="11"/>
      <c r="S371" s="11"/>
      <c r="T371" s="11"/>
      <c r="U371" s="11"/>
      <c r="V371" s="11"/>
      <c r="W371" s="11"/>
      <c r="X371" s="11"/>
      <c r="Y371" s="11"/>
      <c r="Z371" s="11"/>
    </row>
    <row r="372" spans="1:26" s="2" customFormat="1" ht="15.75" customHeight="1">
      <c r="A372" s="1" t="s">
        <v>1574</v>
      </c>
      <c r="B372" s="9" t="s">
        <v>1</v>
      </c>
      <c r="C372" s="9" t="s">
        <v>520</v>
      </c>
      <c r="D372" s="1"/>
      <c r="E372" s="1" t="s">
        <v>14</v>
      </c>
      <c r="F372" s="1" t="s">
        <v>204</v>
      </c>
      <c r="G372" s="1" t="s">
        <v>1569</v>
      </c>
      <c r="H372" s="1" t="s">
        <v>1570</v>
      </c>
      <c r="I372" s="1" t="s">
        <v>1575</v>
      </c>
      <c r="J372" s="1" t="s">
        <v>51</v>
      </c>
      <c r="K372" s="1" t="s">
        <v>9</v>
      </c>
      <c r="L372" s="1" t="s">
        <v>10</v>
      </c>
      <c r="M372" s="1" t="s">
        <v>11</v>
      </c>
      <c r="N372" s="1" t="s">
        <v>81</v>
      </c>
      <c r="O372" s="1" t="s">
        <v>1</v>
      </c>
      <c r="P372" s="1" t="s">
        <v>13</v>
      </c>
      <c r="Q372" s="1" t="s">
        <v>14</v>
      </c>
      <c r="R372" s="11"/>
      <c r="S372" s="11"/>
      <c r="T372" s="11"/>
      <c r="U372" s="11"/>
      <c r="V372" s="11"/>
      <c r="W372" s="11"/>
      <c r="X372" s="11"/>
      <c r="Y372" s="11"/>
      <c r="Z372" s="11"/>
    </row>
    <row r="373" spans="1:26" s="2" customFormat="1" ht="15.75" customHeight="1">
      <c r="A373" s="1" t="s">
        <v>1576</v>
      </c>
      <c r="B373" s="9" t="s">
        <v>1</v>
      </c>
      <c r="C373" s="9" t="s">
        <v>520</v>
      </c>
      <c r="D373" s="1"/>
      <c r="E373" s="1" t="s">
        <v>14</v>
      </c>
      <c r="F373" s="1" t="s">
        <v>1577</v>
      </c>
      <c r="G373" s="1" t="s">
        <v>1578</v>
      </c>
      <c r="H373" s="1" t="s">
        <v>1579</v>
      </c>
      <c r="I373" s="1" t="s">
        <v>1580</v>
      </c>
      <c r="J373" s="1" t="s">
        <v>51</v>
      </c>
      <c r="K373" s="1" t="s">
        <v>9</v>
      </c>
      <c r="L373" s="1" t="s">
        <v>10</v>
      </c>
      <c r="M373" s="1" t="s">
        <v>150</v>
      </c>
      <c r="N373" s="1" t="s">
        <v>81</v>
      </c>
      <c r="O373" s="1" t="s">
        <v>1</v>
      </c>
      <c r="P373" s="1" t="s">
        <v>13</v>
      </c>
      <c r="Q373" s="1" t="s">
        <v>14</v>
      </c>
      <c r="R373" s="11"/>
      <c r="S373" s="11"/>
      <c r="T373" s="11"/>
      <c r="U373" s="11"/>
      <c r="V373" s="11"/>
      <c r="W373" s="11"/>
      <c r="X373" s="11"/>
      <c r="Y373" s="11"/>
      <c r="Z373" s="11"/>
    </row>
    <row r="374" spans="1:26" s="2" customFormat="1" ht="15.75" customHeight="1">
      <c r="A374" s="1" t="s">
        <v>1581</v>
      </c>
      <c r="B374" s="9" t="s">
        <v>1</v>
      </c>
      <c r="C374" s="9" t="s">
        <v>520</v>
      </c>
      <c r="D374" s="1"/>
      <c r="E374" s="1" t="s">
        <v>14</v>
      </c>
      <c r="F374" s="1" t="s">
        <v>1582</v>
      </c>
      <c r="G374" s="1" t="s">
        <v>1578</v>
      </c>
      <c r="H374" s="1" t="s">
        <v>1579</v>
      </c>
      <c r="I374" s="1" t="s">
        <v>1583</v>
      </c>
      <c r="J374" s="1" t="s">
        <v>51</v>
      </c>
      <c r="K374" s="1" t="s">
        <v>9</v>
      </c>
      <c r="L374" s="1" t="s">
        <v>10</v>
      </c>
      <c r="M374" s="1" t="s">
        <v>11</v>
      </c>
      <c r="N374" s="1" t="s">
        <v>81</v>
      </c>
      <c r="O374" s="1" t="s">
        <v>1</v>
      </c>
      <c r="P374" s="1" t="s">
        <v>13</v>
      </c>
      <c r="Q374" s="1" t="s">
        <v>14</v>
      </c>
      <c r="R374" s="11"/>
      <c r="S374" s="11"/>
      <c r="T374" s="11"/>
      <c r="U374" s="11"/>
      <c r="V374" s="11"/>
      <c r="W374" s="11"/>
      <c r="X374" s="11"/>
      <c r="Y374" s="11"/>
      <c r="Z374" s="11"/>
    </row>
    <row r="375" spans="1:26" s="2" customFormat="1" ht="15.75" customHeight="1">
      <c r="A375" s="1" t="s">
        <v>1584</v>
      </c>
      <c r="B375" s="9" t="s">
        <v>1</v>
      </c>
      <c r="C375" s="9" t="s">
        <v>520</v>
      </c>
      <c r="D375" s="1"/>
      <c r="E375" s="1" t="s">
        <v>14</v>
      </c>
      <c r="F375" s="1" t="s">
        <v>158</v>
      </c>
      <c r="G375" s="1" t="s">
        <v>1513</v>
      </c>
      <c r="H375" s="1" t="s">
        <v>1514</v>
      </c>
      <c r="I375" s="1" t="s">
        <v>1585</v>
      </c>
      <c r="J375" s="1" t="s">
        <v>51</v>
      </c>
      <c r="K375" s="1" t="s">
        <v>9</v>
      </c>
      <c r="L375" s="1" t="s">
        <v>89</v>
      </c>
      <c r="M375" s="1" t="s">
        <v>11</v>
      </c>
      <c r="N375" s="1" t="s">
        <v>81</v>
      </c>
      <c r="O375" s="1" t="s">
        <v>1</v>
      </c>
      <c r="P375" s="1" t="s">
        <v>13</v>
      </c>
      <c r="Q375" s="1" t="s">
        <v>14</v>
      </c>
      <c r="R375" s="11"/>
      <c r="S375" s="11"/>
      <c r="T375" s="11"/>
      <c r="U375" s="11"/>
      <c r="V375" s="11"/>
      <c r="W375" s="11"/>
      <c r="X375" s="11"/>
      <c r="Y375" s="11"/>
      <c r="Z375" s="11"/>
    </row>
    <row r="376" spans="1:26" s="2" customFormat="1" ht="15.75" customHeight="1">
      <c r="A376" s="1" t="s">
        <v>1586</v>
      </c>
      <c r="B376" s="9" t="s">
        <v>1</v>
      </c>
      <c r="C376" s="9" t="s">
        <v>520</v>
      </c>
      <c r="D376" s="1"/>
      <c r="E376" s="1" t="s">
        <v>14</v>
      </c>
      <c r="F376" s="1" t="s">
        <v>158</v>
      </c>
      <c r="G376" s="1" t="s">
        <v>1565</v>
      </c>
      <c r="H376" s="1" t="s">
        <v>1566</v>
      </c>
      <c r="I376" s="1" t="s">
        <v>1587</v>
      </c>
      <c r="J376" s="1" t="s">
        <v>51</v>
      </c>
      <c r="K376" s="1" t="s">
        <v>9</v>
      </c>
      <c r="L376" s="1" t="s">
        <v>89</v>
      </c>
      <c r="M376" s="1" t="s">
        <v>11</v>
      </c>
      <c r="N376" s="1" t="s">
        <v>81</v>
      </c>
      <c r="O376" s="1" t="s">
        <v>1</v>
      </c>
      <c r="P376" s="1" t="s">
        <v>13</v>
      </c>
      <c r="Q376" s="1" t="s">
        <v>14</v>
      </c>
      <c r="R376" s="11"/>
      <c r="S376" s="11"/>
      <c r="T376" s="11"/>
      <c r="U376" s="11"/>
      <c r="V376" s="11"/>
      <c r="W376" s="11"/>
      <c r="X376" s="11"/>
      <c r="Y376" s="11"/>
      <c r="Z376" s="11"/>
    </row>
    <row r="377" spans="1:26" s="2" customFormat="1" ht="15.75" customHeight="1">
      <c r="A377" s="1" t="s">
        <v>1588</v>
      </c>
      <c r="B377" s="9" t="s">
        <v>1</v>
      </c>
      <c r="C377" s="9" t="s">
        <v>520</v>
      </c>
      <c r="D377" s="1"/>
      <c r="E377" s="1" t="s">
        <v>14</v>
      </c>
      <c r="F377" s="1" t="s">
        <v>158</v>
      </c>
      <c r="G377" s="1" t="s">
        <v>1569</v>
      </c>
      <c r="H377" s="1" t="s">
        <v>1570</v>
      </c>
      <c r="I377" s="1" t="s">
        <v>1589</v>
      </c>
      <c r="J377" s="1" t="s">
        <v>51</v>
      </c>
      <c r="K377" s="1" t="s">
        <v>9</v>
      </c>
      <c r="L377" s="1" t="s">
        <v>89</v>
      </c>
      <c r="M377" s="1" t="s">
        <v>11</v>
      </c>
      <c r="N377" s="1" t="s">
        <v>81</v>
      </c>
      <c r="O377" s="1" t="s">
        <v>1</v>
      </c>
      <c r="P377" s="1" t="s">
        <v>13</v>
      </c>
      <c r="Q377" s="1" t="s">
        <v>14</v>
      </c>
      <c r="R377" s="11"/>
      <c r="S377" s="11"/>
      <c r="T377" s="11"/>
      <c r="U377" s="11"/>
      <c r="V377" s="11"/>
      <c r="W377" s="11"/>
      <c r="X377" s="11"/>
      <c r="Y377" s="11"/>
      <c r="Z377" s="11"/>
    </row>
    <row r="378" spans="1:26" s="2" customFormat="1" ht="15.75" customHeight="1">
      <c r="A378" s="1" t="s">
        <v>1590</v>
      </c>
      <c r="B378" s="9" t="s">
        <v>1</v>
      </c>
      <c r="C378" s="9" t="s">
        <v>520</v>
      </c>
      <c r="D378" s="1"/>
      <c r="E378" s="1" t="s">
        <v>14</v>
      </c>
      <c r="F378" s="1" t="s">
        <v>158</v>
      </c>
      <c r="G378" s="1" t="s">
        <v>1536</v>
      </c>
      <c r="H378" s="1" t="s">
        <v>1537</v>
      </c>
      <c r="I378" s="1" t="s">
        <v>1591</v>
      </c>
      <c r="J378" s="1" t="s">
        <v>51</v>
      </c>
      <c r="K378" s="1" t="s">
        <v>9</v>
      </c>
      <c r="L378" s="1" t="s">
        <v>89</v>
      </c>
      <c r="M378" s="1" t="s">
        <v>11</v>
      </c>
      <c r="N378" s="1" t="s">
        <v>81</v>
      </c>
      <c r="O378" s="1" t="s">
        <v>1</v>
      </c>
      <c r="P378" s="1" t="s">
        <v>13</v>
      </c>
      <c r="Q378" s="1" t="s">
        <v>14</v>
      </c>
      <c r="R378" s="11"/>
      <c r="S378" s="11"/>
      <c r="T378" s="11"/>
      <c r="U378" s="11"/>
      <c r="V378" s="11"/>
      <c r="W378" s="11"/>
      <c r="X378" s="11"/>
      <c r="Y378" s="11"/>
      <c r="Z378" s="11"/>
    </row>
    <row r="379" spans="1:26" s="2" customFormat="1" ht="15.75" customHeight="1">
      <c r="A379" s="1" t="s">
        <v>1592</v>
      </c>
      <c r="B379" s="9" t="s">
        <v>1</v>
      </c>
      <c r="C379" s="9" t="s">
        <v>520</v>
      </c>
      <c r="D379" s="1"/>
      <c r="E379" s="1" t="s">
        <v>14</v>
      </c>
      <c r="F379" s="1" t="s">
        <v>158</v>
      </c>
      <c r="G379" s="1" t="s">
        <v>1524</v>
      </c>
      <c r="H379" s="1" t="s">
        <v>1525</v>
      </c>
      <c r="I379" s="1" t="s">
        <v>1593</v>
      </c>
      <c r="J379" s="1" t="s">
        <v>51</v>
      </c>
      <c r="K379" s="1" t="s">
        <v>9</v>
      </c>
      <c r="L379" s="1" t="s">
        <v>89</v>
      </c>
      <c r="M379" s="1" t="s">
        <v>11</v>
      </c>
      <c r="N379" s="1" t="s">
        <v>81</v>
      </c>
      <c r="O379" s="1" t="s">
        <v>1</v>
      </c>
      <c r="P379" s="1" t="s">
        <v>13</v>
      </c>
      <c r="Q379" s="1" t="s">
        <v>14</v>
      </c>
      <c r="R379" s="11"/>
      <c r="S379" s="11"/>
      <c r="T379" s="11"/>
      <c r="U379" s="11"/>
      <c r="V379" s="11"/>
      <c r="W379" s="11"/>
      <c r="X379" s="11"/>
      <c r="Y379" s="11"/>
      <c r="Z379" s="11"/>
    </row>
    <row r="380" spans="1:26" s="2" customFormat="1" ht="15.75" customHeight="1">
      <c r="A380" s="1" t="s">
        <v>1594</v>
      </c>
      <c r="B380" s="9" t="s">
        <v>1</v>
      </c>
      <c r="C380" s="9" t="s">
        <v>520</v>
      </c>
      <c r="D380" s="1"/>
      <c r="E380" s="1" t="s">
        <v>14</v>
      </c>
      <c r="F380" s="1" t="s">
        <v>158</v>
      </c>
      <c r="G380" s="1" t="s">
        <v>1595</v>
      </c>
      <c r="H380" s="1" t="s">
        <v>1528</v>
      </c>
      <c r="I380" s="1" t="s">
        <v>1596</v>
      </c>
      <c r="J380" s="1" t="s">
        <v>51</v>
      </c>
      <c r="K380" s="1" t="s">
        <v>9</v>
      </c>
      <c r="L380" s="1" t="s">
        <v>89</v>
      </c>
      <c r="M380" s="1" t="s">
        <v>11</v>
      </c>
      <c r="N380" s="1" t="s">
        <v>81</v>
      </c>
      <c r="O380" s="1" t="s">
        <v>1</v>
      </c>
      <c r="P380" s="1" t="s">
        <v>13</v>
      </c>
      <c r="Q380" s="1" t="s">
        <v>14</v>
      </c>
      <c r="R380" s="11"/>
      <c r="S380" s="11"/>
      <c r="T380" s="11"/>
      <c r="U380" s="11"/>
      <c r="V380" s="11"/>
      <c r="W380" s="11"/>
      <c r="X380" s="11"/>
      <c r="Y380" s="11"/>
      <c r="Z380" s="11"/>
    </row>
    <row r="381" spans="1:26" s="2" customFormat="1" ht="15.75" customHeight="1">
      <c r="A381" s="1" t="s">
        <v>1597</v>
      </c>
      <c r="B381" s="9" t="s">
        <v>1</v>
      </c>
      <c r="C381" s="9" t="s">
        <v>520</v>
      </c>
      <c r="D381" s="1"/>
      <c r="E381" s="1" t="s">
        <v>14</v>
      </c>
      <c r="F381" s="1" t="s">
        <v>1598</v>
      </c>
      <c r="G381" s="1" t="s">
        <v>1578</v>
      </c>
      <c r="H381" s="1" t="s">
        <v>1579</v>
      </c>
      <c r="I381" s="1" t="s">
        <v>1599</v>
      </c>
      <c r="J381" s="1" t="s">
        <v>51</v>
      </c>
      <c r="K381" s="1" t="s">
        <v>9</v>
      </c>
      <c r="L381" s="1" t="s">
        <v>89</v>
      </c>
      <c r="M381" s="1" t="s">
        <v>11</v>
      </c>
      <c r="N381" s="1" t="s">
        <v>81</v>
      </c>
      <c r="O381" s="1" t="s">
        <v>1</v>
      </c>
      <c r="P381" s="1" t="s">
        <v>13</v>
      </c>
      <c r="Q381" s="1" t="s">
        <v>14</v>
      </c>
      <c r="R381" s="11"/>
      <c r="S381" s="11"/>
      <c r="T381" s="11"/>
      <c r="U381" s="11"/>
      <c r="V381" s="11"/>
      <c r="W381" s="11"/>
      <c r="X381" s="11"/>
      <c r="Y381" s="11"/>
      <c r="Z381" s="11"/>
    </row>
    <row r="382" spans="1:26" s="2" customFormat="1" ht="15.75" customHeight="1">
      <c r="A382" s="1" t="s">
        <v>1600</v>
      </c>
      <c r="B382" s="9" t="s">
        <v>1</v>
      </c>
      <c r="C382" s="9" t="s">
        <v>520</v>
      </c>
      <c r="D382" s="1"/>
      <c r="E382" s="1" t="s">
        <v>14</v>
      </c>
      <c r="F382" s="1" t="s">
        <v>165</v>
      </c>
      <c r="G382" s="1" t="s">
        <v>1565</v>
      </c>
      <c r="H382" s="1" t="s">
        <v>1566</v>
      </c>
      <c r="I382" s="1" t="s">
        <v>1601</v>
      </c>
      <c r="J382" s="1" t="s">
        <v>51</v>
      </c>
      <c r="K382" s="1" t="s">
        <v>9</v>
      </c>
      <c r="L382" s="1" t="s">
        <v>89</v>
      </c>
      <c r="M382" s="1" t="s">
        <v>150</v>
      </c>
      <c r="N382" s="1" t="s">
        <v>81</v>
      </c>
      <c r="O382" s="1" t="s">
        <v>1</v>
      </c>
      <c r="P382" s="1" t="s">
        <v>13</v>
      </c>
      <c r="Q382" s="1" t="s">
        <v>14</v>
      </c>
      <c r="R382" s="11"/>
      <c r="S382" s="11"/>
      <c r="T382" s="11"/>
      <c r="U382" s="11"/>
      <c r="V382" s="11"/>
      <c r="W382" s="11"/>
      <c r="X382" s="11"/>
      <c r="Y382" s="11"/>
      <c r="Z382" s="11"/>
    </row>
    <row r="383" spans="1:26" s="2" customFormat="1" ht="15.75" customHeight="1">
      <c r="A383" s="1" t="s">
        <v>1602</v>
      </c>
      <c r="B383" s="9" t="s">
        <v>1</v>
      </c>
      <c r="C383" s="9" t="s">
        <v>520</v>
      </c>
      <c r="D383" s="1"/>
      <c r="E383" s="1" t="s">
        <v>14</v>
      </c>
      <c r="F383" s="1" t="s">
        <v>165</v>
      </c>
      <c r="G383" s="1" t="s">
        <v>1521</v>
      </c>
      <c r="H383" s="1" t="s">
        <v>1522</v>
      </c>
      <c r="I383" s="1" t="s">
        <v>1603</v>
      </c>
      <c r="J383" s="1" t="s">
        <v>51</v>
      </c>
      <c r="K383" s="1" t="s">
        <v>9</v>
      </c>
      <c r="L383" s="1" t="s">
        <v>89</v>
      </c>
      <c r="M383" s="1" t="s">
        <v>150</v>
      </c>
      <c r="N383" s="1" t="s">
        <v>81</v>
      </c>
      <c r="O383" s="1" t="s">
        <v>1</v>
      </c>
      <c r="P383" s="1" t="s">
        <v>13</v>
      </c>
      <c r="Q383" s="1" t="s">
        <v>14</v>
      </c>
      <c r="R383" s="11"/>
      <c r="S383" s="11"/>
      <c r="T383" s="11"/>
      <c r="U383" s="11"/>
      <c r="V383" s="11"/>
      <c r="W383" s="11"/>
      <c r="X383" s="11"/>
      <c r="Y383" s="11"/>
      <c r="Z383" s="11"/>
    </row>
    <row r="384" spans="1:26" s="2" customFormat="1" ht="15.75" customHeight="1">
      <c r="A384" s="1" t="s">
        <v>1604</v>
      </c>
      <c r="B384" s="9" t="s">
        <v>1</v>
      </c>
      <c r="C384" s="9" t="s">
        <v>520</v>
      </c>
      <c r="D384" s="1"/>
      <c r="E384" s="1" t="s">
        <v>14</v>
      </c>
      <c r="F384" s="1" t="s">
        <v>165</v>
      </c>
      <c r="G384" s="1" t="s">
        <v>1569</v>
      </c>
      <c r="H384" s="1" t="s">
        <v>1570</v>
      </c>
      <c r="I384" s="1" t="s">
        <v>1605</v>
      </c>
      <c r="J384" s="1" t="s">
        <v>51</v>
      </c>
      <c r="K384" s="1" t="s">
        <v>9</v>
      </c>
      <c r="L384" s="1" t="s">
        <v>89</v>
      </c>
      <c r="M384" s="1" t="s">
        <v>150</v>
      </c>
      <c r="N384" s="1" t="s">
        <v>81</v>
      </c>
      <c r="O384" s="1" t="s">
        <v>1</v>
      </c>
      <c r="P384" s="1" t="s">
        <v>13</v>
      </c>
      <c r="Q384" s="1" t="s">
        <v>14</v>
      </c>
      <c r="R384" s="11"/>
      <c r="S384" s="11"/>
      <c r="T384" s="11"/>
      <c r="U384" s="11"/>
      <c r="V384" s="11"/>
      <c r="W384" s="11"/>
      <c r="X384" s="11"/>
      <c r="Y384" s="11"/>
      <c r="Z384" s="11"/>
    </row>
    <row r="385" spans="1:26" s="2" customFormat="1" ht="15.75" customHeight="1">
      <c r="A385" s="1" t="s">
        <v>1606</v>
      </c>
      <c r="B385" s="9" t="s">
        <v>1</v>
      </c>
      <c r="C385" s="9" t="s">
        <v>520</v>
      </c>
      <c r="D385" s="1"/>
      <c r="E385" s="1" t="s">
        <v>14</v>
      </c>
      <c r="F385" s="1" t="s">
        <v>1607</v>
      </c>
      <c r="G385" s="1" t="s">
        <v>1504</v>
      </c>
      <c r="H385" s="1" t="s">
        <v>1505</v>
      </c>
      <c r="I385" s="1" t="s">
        <v>1608</v>
      </c>
      <c r="J385" s="1" t="s">
        <v>51</v>
      </c>
      <c r="K385" s="1" t="s">
        <v>9</v>
      </c>
      <c r="L385" s="1" t="s">
        <v>89</v>
      </c>
      <c r="M385" s="1" t="s">
        <v>150</v>
      </c>
      <c r="N385" s="1" t="s">
        <v>81</v>
      </c>
      <c r="O385" s="1" t="s">
        <v>1</v>
      </c>
      <c r="P385" s="1" t="s">
        <v>13</v>
      </c>
      <c r="Q385" s="1" t="s">
        <v>14</v>
      </c>
      <c r="R385" s="11"/>
      <c r="S385" s="11"/>
      <c r="T385" s="11"/>
      <c r="U385" s="11"/>
      <c r="V385" s="11"/>
      <c r="W385" s="11"/>
      <c r="X385" s="11"/>
      <c r="Y385" s="11"/>
      <c r="Z385" s="11"/>
    </row>
    <row r="386" spans="1:26" s="2" customFormat="1" ht="15.75" customHeight="1">
      <c r="A386" s="1" t="s">
        <v>1609</v>
      </c>
      <c r="B386" s="9" t="s">
        <v>1</v>
      </c>
      <c r="C386" s="9" t="s">
        <v>520</v>
      </c>
      <c r="D386" s="1"/>
      <c r="E386" s="1" t="s">
        <v>14</v>
      </c>
      <c r="F386" s="1" t="s">
        <v>165</v>
      </c>
      <c r="G386" s="1" t="s">
        <v>1509</v>
      </c>
      <c r="H386" s="1" t="s">
        <v>1510</v>
      </c>
      <c r="I386" s="1" t="s">
        <v>1610</v>
      </c>
      <c r="J386" s="1" t="s">
        <v>51</v>
      </c>
      <c r="K386" s="1" t="s">
        <v>9</v>
      </c>
      <c r="L386" s="1" t="s">
        <v>89</v>
      </c>
      <c r="M386" s="1" t="s">
        <v>150</v>
      </c>
      <c r="N386" s="1" t="s">
        <v>81</v>
      </c>
      <c r="O386" s="1" t="s">
        <v>1</v>
      </c>
      <c r="P386" s="1" t="s">
        <v>13</v>
      </c>
      <c r="Q386" s="1" t="s">
        <v>14</v>
      </c>
      <c r="R386" s="11"/>
      <c r="S386" s="11"/>
      <c r="T386" s="11"/>
      <c r="U386" s="11"/>
      <c r="V386" s="11"/>
      <c r="W386" s="11"/>
      <c r="X386" s="11"/>
      <c r="Y386" s="11"/>
      <c r="Z386" s="11"/>
    </row>
    <row r="387" spans="1:26" s="2" customFormat="1" ht="15.75" customHeight="1">
      <c r="A387" s="1" t="s">
        <v>1611</v>
      </c>
      <c r="B387" s="9" t="s">
        <v>1</v>
      </c>
      <c r="C387" s="9" t="s">
        <v>520</v>
      </c>
      <c r="D387" s="1"/>
      <c r="E387" s="1" t="s">
        <v>14</v>
      </c>
      <c r="F387" s="1" t="s">
        <v>165</v>
      </c>
      <c r="G387" s="1" t="s">
        <v>1530</v>
      </c>
      <c r="H387" s="1" t="s">
        <v>1531</v>
      </c>
      <c r="I387" s="1" t="s">
        <v>1612</v>
      </c>
      <c r="J387" s="1" t="s">
        <v>51</v>
      </c>
      <c r="K387" s="1" t="s">
        <v>9</v>
      </c>
      <c r="L387" s="1" t="s">
        <v>89</v>
      </c>
      <c r="M387" s="1" t="s">
        <v>150</v>
      </c>
      <c r="N387" s="1" t="s">
        <v>81</v>
      </c>
      <c r="O387" s="1" t="s">
        <v>1</v>
      </c>
      <c r="P387" s="1" t="s">
        <v>13</v>
      </c>
      <c r="Q387" s="1" t="s">
        <v>14</v>
      </c>
      <c r="R387" s="11"/>
      <c r="S387" s="11"/>
      <c r="T387" s="11"/>
      <c r="U387" s="11"/>
      <c r="V387" s="11"/>
      <c r="W387" s="11"/>
      <c r="X387" s="11"/>
      <c r="Y387" s="11"/>
      <c r="Z387" s="11"/>
    </row>
    <row r="388" spans="1:26" s="2" customFormat="1" ht="15.75" customHeight="1">
      <c r="A388" s="1" t="s">
        <v>1613</v>
      </c>
      <c r="B388" s="9" t="s">
        <v>1</v>
      </c>
      <c r="C388" s="9" t="s">
        <v>520</v>
      </c>
      <c r="D388" s="1"/>
      <c r="E388" s="1" t="s">
        <v>14</v>
      </c>
      <c r="F388" s="1" t="s">
        <v>1607</v>
      </c>
      <c r="G388" s="1" t="s">
        <v>1578</v>
      </c>
      <c r="H388" s="1" t="s">
        <v>1579</v>
      </c>
      <c r="I388" s="1" t="s">
        <v>1614</v>
      </c>
      <c r="J388" s="1" t="s">
        <v>51</v>
      </c>
      <c r="K388" s="1" t="s">
        <v>9</v>
      </c>
      <c r="L388" s="1" t="s">
        <v>89</v>
      </c>
      <c r="M388" s="1" t="s">
        <v>150</v>
      </c>
      <c r="N388" s="1" t="s">
        <v>81</v>
      </c>
      <c r="O388" s="1" t="s">
        <v>1</v>
      </c>
      <c r="P388" s="1" t="s">
        <v>13</v>
      </c>
      <c r="Q388" s="1" t="s">
        <v>14</v>
      </c>
      <c r="R388" s="11"/>
      <c r="S388" s="11"/>
      <c r="T388" s="11"/>
      <c r="U388" s="11"/>
      <c r="V388" s="11"/>
      <c r="W388" s="11"/>
      <c r="X388" s="11"/>
      <c r="Y388" s="11"/>
      <c r="Z388" s="11"/>
    </row>
    <row r="389" spans="1:26" s="2" customFormat="1" ht="15.75" customHeight="1">
      <c r="A389" s="1" t="s">
        <v>1615</v>
      </c>
      <c r="B389" s="9" t="s">
        <v>1</v>
      </c>
      <c r="C389" s="9" t="s">
        <v>520</v>
      </c>
      <c r="D389" s="1"/>
      <c r="E389" s="1" t="s">
        <v>14</v>
      </c>
      <c r="F389" s="1" t="s">
        <v>204</v>
      </c>
      <c r="G389" s="1" t="s">
        <v>1513</v>
      </c>
      <c r="H389" s="1" t="s">
        <v>1514</v>
      </c>
      <c r="I389" s="1" t="s">
        <v>1616</v>
      </c>
      <c r="J389" s="1" t="s">
        <v>51</v>
      </c>
      <c r="K389" s="1" t="s">
        <v>9</v>
      </c>
      <c r="L389" s="1" t="s">
        <v>10</v>
      </c>
      <c r="M389" s="1" t="s">
        <v>11</v>
      </c>
      <c r="N389" s="1" t="s">
        <v>81</v>
      </c>
      <c r="O389" s="1" t="s">
        <v>1</v>
      </c>
      <c r="P389" s="1" t="s">
        <v>13</v>
      </c>
      <c r="Q389" s="1" t="s">
        <v>14</v>
      </c>
      <c r="R389" s="11"/>
      <c r="S389" s="11"/>
      <c r="T389" s="11"/>
      <c r="U389" s="11"/>
      <c r="V389" s="11"/>
      <c r="W389" s="11"/>
      <c r="X389" s="11"/>
      <c r="Y389" s="11"/>
      <c r="Z389" s="11"/>
    </row>
    <row r="390" spans="1:26" s="2" customFormat="1" ht="15.75" customHeight="1">
      <c r="A390" s="1" t="s">
        <v>1617</v>
      </c>
      <c r="B390" s="9" t="s">
        <v>1</v>
      </c>
      <c r="C390" s="9" t="s">
        <v>520</v>
      </c>
      <c r="D390" s="1"/>
      <c r="E390" s="1" t="s">
        <v>14</v>
      </c>
      <c r="F390" s="1" t="s">
        <v>204</v>
      </c>
      <c r="G390" s="1" t="s">
        <v>1516</v>
      </c>
      <c r="H390" s="1" t="s">
        <v>1517</v>
      </c>
      <c r="I390" s="1" t="s">
        <v>1618</v>
      </c>
      <c r="J390" s="1" t="s">
        <v>51</v>
      </c>
      <c r="K390" s="1" t="s">
        <v>9</v>
      </c>
      <c r="L390" s="1" t="s">
        <v>10</v>
      </c>
      <c r="M390" s="1" t="s">
        <v>11</v>
      </c>
      <c r="N390" s="1" t="s">
        <v>81</v>
      </c>
      <c r="O390" s="1" t="s">
        <v>1</v>
      </c>
      <c r="P390" s="1" t="s">
        <v>13</v>
      </c>
      <c r="Q390" s="1" t="s">
        <v>14</v>
      </c>
      <c r="R390" s="11"/>
      <c r="S390" s="11"/>
      <c r="T390" s="11"/>
      <c r="U390" s="11"/>
      <c r="V390" s="11"/>
      <c r="W390" s="11"/>
      <c r="X390" s="11"/>
      <c r="Y390" s="11"/>
      <c r="Z390" s="11"/>
    </row>
    <row r="391" spans="1:26" s="2" customFormat="1" ht="15.75" customHeight="1">
      <c r="A391" s="1" t="s">
        <v>1619</v>
      </c>
      <c r="B391" s="9" t="s">
        <v>1</v>
      </c>
      <c r="C391" s="9" t="s">
        <v>520</v>
      </c>
      <c r="D391" s="1"/>
      <c r="E391" s="1" t="s">
        <v>14</v>
      </c>
      <c r="F391" s="1" t="s">
        <v>204</v>
      </c>
      <c r="G391" s="1" t="s">
        <v>1519</v>
      </c>
      <c r="H391" s="1" t="s">
        <v>1517</v>
      </c>
      <c r="I391" s="1" t="s">
        <v>1620</v>
      </c>
      <c r="J391" s="1" t="s">
        <v>51</v>
      </c>
      <c r="K391" s="1" t="s">
        <v>9</v>
      </c>
      <c r="L391" s="1" t="s">
        <v>10</v>
      </c>
      <c r="M391" s="1" t="s">
        <v>11</v>
      </c>
      <c r="N391" s="1" t="s">
        <v>81</v>
      </c>
      <c r="O391" s="1" t="s">
        <v>1</v>
      </c>
      <c r="P391" s="1" t="s">
        <v>13</v>
      </c>
      <c r="Q391" s="1" t="s">
        <v>14</v>
      </c>
      <c r="R391" s="11"/>
      <c r="S391" s="11"/>
      <c r="T391" s="11"/>
      <c r="U391" s="11"/>
      <c r="V391" s="11"/>
      <c r="W391" s="11"/>
      <c r="X391" s="11"/>
      <c r="Y391" s="11"/>
      <c r="Z391" s="11"/>
    </row>
    <row r="392" spans="1:26" s="2" customFormat="1" ht="15.75" customHeight="1">
      <c r="A392" s="1" t="s">
        <v>1621</v>
      </c>
      <c r="B392" s="9" t="s">
        <v>1</v>
      </c>
      <c r="C392" s="9" t="s">
        <v>520</v>
      </c>
      <c r="D392" s="1"/>
      <c r="E392" s="1" t="s">
        <v>14</v>
      </c>
      <c r="F392" s="1" t="s">
        <v>204</v>
      </c>
      <c r="G392" s="1" t="s">
        <v>1521</v>
      </c>
      <c r="H392" s="1" t="s">
        <v>1522</v>
      </c>
      <c r="I392" s="1" t="s">
        <v>1622</v>
      </c>
      <c r="J392" s="1" t="s">
        <v>51</v>
      </c>
      <c r="K392" s="1" t="s">
        <v>9</v>
      </c>
      <c r="L392" s="1" t="s">
        <v>10</v>
      </c>
      <c r="M392" s="1" t="s">
        <v>11</v>
      </c>
      <c r="N392" s="1" t="s">
        <v>81</v>
      </c>
      <c r="O392" s="1" t="s">
        <v>1</v>
      </c>
      <c r="P392" s="1" t="s">
        <v>13</v>
      </c>
      <c r="Q392" s="1" t="s">
        <v>14</v>
      </c>
      <c r="R392" s="11"/>
      <c r="S392" s="11"/>
      <c r="T392" s="11"/>
      <c r="U392" s="11"/>
      <c r="V392" s="11"/>
      <c r="W392" s="11"/>
      <c r="X392" s="11"/>
      <c r="Y392" s="11"/>
      <c r="Z392" s="11"/>
    </row>
    <row r="393" spans="1:26" s="2" customFormat="1" ht="15.75" customHeight="1">
      <c r="A393" s="1" t="s">
        <v>1623</v>
      </c>
      <c r="B393" s="9" t="s">
        <v>1</v>
      </c>
      <c r="C393" s="9" t="s">
        <v>520</v>
      </c>
      <c r="D393" s="1"/>
      <c r="E393" s="1" t="s">
        <v>14</v>
      </c>
      <c r="F393" s="1" t="s">
        <v>204</v>
      </c>
      <c r="G393" s="1" t="s">
        <v>1509</v>
      </c>
      <c r="H393" s="1" t="s">
        <v>1510</v>
      </c>
      <c r="I393" s="1" t="s">
        <v>1624</v>
      </c>
      <c r="J393" s="1" t="s">
        <v>51</v>
      </c>
      <c r="K393" s="1" t="s">
        <v>9</v>
      </c>
      <c r="L393" s="1" t="s">
        <v>10</v>
      </c>
      <c r="M393" s="1" t="s">
        <v>11</v>
      </c>
      <c r="N393" s="1" t="s">
        <v>81</v>
      </c>
      <c r="O393" s="1" t="s">
        <v>1</v>
      </c>
      <c r="P393" s="1" t="s">
        <v>13</v>
      </c>
      <c r="Q393" s="1" t="s">
        <v>14</v>
      </c>
      <c r="R393" s="11"/>
      <c r="S393" s="11"/>
      <c r="T393" s="11"/>
      <c r="U393" s="11"/>
      <c r="V393" s="11"/>
      <c r="W393" s="11"/>
      <c r="X393" s="11"/>
      <c r="Y393" s="11"/>
      <c r="Z393" s="11"/>
    </row>
    <row r="394" spans="1:26" s="2" customFormat="1" ht="15.75" customHeight="1">
      <c r="A394" s="1" t="s">
        <v>1625</v>
      </c>
      <c r="B394" s="9" t="s">
        <v>1</v>
      </c>
      <c r="C394" s="9" t="s">
        <v>520</v>
      </c>
      <c r="D394" s="1"/>
      <c r="E394" s="1" t="s">
        <v>14</v>
      </c>
      <c r="F394" s="1" t="s">
        <v>204</v>
      </c>
      <c r="G394" s="1" t="s">
        <v>1524</v>
      </c>
      <c r="H394" s="1" t="s">
        <v>1525</v>
      </c>
      <c r="I394" s="1" t="s">
        <v>1626</v>
      </c>
      <c r="J394" s="1" t="s">
        <v>51</v>
      </c>
      <c r="K394" s="1" t="s">
        <v>9</v>
      </c>
      <c r="L394" s="1" t="s">
        <v>10</v>
      </c>
      <c r="M394" s="1" t="s">
        <v>11</v>
      </c>
      <c r="N394" s="1" t="s">
        <v>81</v>
      </c>
      <c r="O394" s="1" t="s">
        <v>1</v>
      </c>
      <c r="P394" s="1" t="s">
        <v>13</v>
      </c>
      <c r="Q394" s="1" t="s">
        <v>14</v>
      </c>
      <c r="R394" s="11"/>
      <c r="S394" s="11"/>
      <c r="T394" s="11"/>
      <c r="U394" s="11"/>
      <c r="V394" s="11"/>
      <c r="W394" s="11"/>
      <c r="X394" s="11"/>
      <c r="Y394" s="11"/>
      <c r="Z394" s="11"/>
    </row>
    <row r="395" spans="1:26" s="2" customFormat="1" ht="15.75" customHeight="1">
      <c r="A395" s="1" t="s">
        <v>1627</v>
      </c>
      <c r="B395" s="9" t="s">
        <v>1</v>
      </c>
      <c r="C395" s="9" t="s">
        <v>520</v>
      </c>
      <c r="D395" s="1"/>
      <c r="E395" s="1" t="s">
        <v>14</v>
      </c>
      <c r="F395" s="1" t="s">
        <v>204</v>
      </c>
      <c r="G395" s="1" t="s">
        <v>1530</v>
      </c>
      <c r="H395" s="1" t="s">
        <v>1531</v>
      </c>
      <c r="I395" s="1" t="s">
        <v>1628</v>
      </c>
      <c r="J395" s="1" t="s">
        <v>51</v>
      </c>
      <c r="K395" s="1" t="s">
        <v>9</v>
      </c>
      <c r="L395" s="1" t="s">
        <v>10</v>
      </c>
      <c r="M395" s="1" t="s">
        <v>11</v>
      </c>
      <c r="N395" s="1" t="s">
        <v>81</v>
      </c>
      <c r="O395" s="1" t="s">
        <v>1</v>
      </c>
      <c r="P395" s="1" t="s">
        <v>13</v>
      </c>
      <c r="Q395" s="1" t="s">
        <v>14</v>
      </c>
      <c r="R395" s="11"/>
      <c r="S395" s="11"/>
      <c r="T395" s="11"/>
      <c r="U395" s="11"/>
      <c r="V395" s="11"/>
      <c r="W395" s="11"/>
      <c r="X395" s="11"/>
      <c r="Y395" s="11"/>
      <c r="Z395" s="11"/>
    </row>
    <row r="396" spans="1:26" s="2" customFormat="1" ht="15.75" customHeight="1">
      <c r="A396" s="1" t="s">
        <v>1629</v>
      </c>
      <c r="B396" s="9" t="s">
        <v>1</v>
      </c>
      <c r="C396" s="9" t="s">
        <v>520</v>
      </c>
      <c r="D396" s="1"/>
      <c r="E396" s="1" t="s">
        <v>14</v>
      </c>
      <c r="F396" s="1" t="s">
        <v>198</v>
      </c>
      <c r="G396" s="1" t="s">
        <v>1630</v>
      </c>
      <c r="H396" s="1" t="s">
        <v>1631</v>
      </c>
      <c r="I396" s="1" t="s">
        <v>1632</v>
      </c>
      <c r="J396" s="1" t="s">
        <v>51</v>
      </c>
      <c r="K396" s="1" t="s">
        <v>9</v>
      </c>
      <c r="L396" s="1" t="s">
        <v>10</v>
      </c>
      <c r="M396" s="1" t="s">
        <v>150</v>
      </c>
      <c r="N396" s="1" t="s">
        <v>81</v>
      </c>
      <c r="O396" s="1" t="s">
        <v>1</v>
      </c>
      <c r="P396" s="1" t="s">
        <v>13</v>
      </c>
      <c r="Q396" s="1" t="s">
        <v>14</v>
      </c>
      <c r="R396" s="11"/>
      <c r="S396" s="11"/>
      <c r="T396" s="11"/>
      <c r="U396" s="11"/>
      <c r="V396" s="11"/>
      <c r="W396" s="11"/>
      <c r="X396" s="11"/>
      <c r="Y396" s="11"/>
      <c r="Z396" s="11"/>
    </row>
    <row r="397" spans="1:26" s="2" customFormat="1" ht="15.75" customHeight="1">
      <c r="A397" s="1" t="s">
        <v>1633</v>
      </c>
      <c r="B397" s="9" t="s">
        <v>1</v>
      </c>
      <c r="C397" s="9" t="s">
        <v>520</v>
      </c>
      <c r="D397" s="1"/>
      <c r="E397" s="1" t="s">
        <v>14</v>
      </c>
      <c r="F397" s="1" t="s">
        <v>204</v>
      </c>
      <c r="G397" s="1" t="s">
        <v>1630</v>
      </c>
      <c r="H397" s="1" t="s">
        <v>1631</v>
      </c>
      <c r="I397" s="1" t="s">
        <v>1634</v>
      </c>
      <c r="J397" s="1" t="s">
        <v>51</v>
      </c>
      <c r="K397" s="1" t="s">
        <v>9</v>
      </c>
      <c r="L397" s="1" t="s">
        <v>10</v>
      </c>
      <c r="M397" s="1" t="s">
        <v>11</v>
      </c>
      <c r="N397" s="1" t="s">
        <v>81</v>
      </c>
      <c r="O397" s="1" t="s">
        <v>1</v>
      </c>
      <c r="P397" s="1" t="s">
        <v>13</v>
      </c>
      <c r="Q397" s="1" t="s">
        <v>14</v>
      </c>
      <c r="R397" s="11"/>
      <c r="S397" s="11"/>
      <c r="T397" s="11"/>
      <c r="U397" s="11"/>
      <c r="V397" s="11"/>
      <c r="W397" s="11"/>
      <c r="X397" s="11"/>
      <c r="Y397" s="11"/>
      <c r="Z397" s="11"/>
    </row>
    <row r="398" spans="1:26" s="2" customFormat="1" ht="15.75" customHeight="1">
      <c r="A398" s="1" t="s">
        <v>1635</v>
      </c>
      <c r="B398" s="9" t="s">
        <v>1</v>
      </c>
      <c r="C398" s="9" t="s">
        <v>520</v>
      </c>
      <c r="D398" s="1"/>
      <c r="E398" s="1" t="s">
        <v>14</v>
      </c>
      <c r="F398" s="1" t="s">
        <v>198</v>
      </c>
      <c r="G398" s="1" t="s">
        <v>1636</v>
      </c>
      <c r="H398" s="1" t="s">
        <v>1637</v>
      </c>
      <c r="I398" s="1" t="s">
        <v>1638</v>
      </c>
      <c r="J398" s="1" t="s">
        <v>51</v>
      </c>
      <c r="K398" s="1" t="s">
        <v>9</v>
      </c>
      <c r="L398" s="1" t="s">
        <v>10</v>
      </c>
      <c r="M398" s="1" t="s">
        <v>150</v>
      </c>
      <c r="N398" s="1" t="s">
        <v>81</v>
      </c>
      <c r="O398" s="1" t="s">
        <v>1</v>
      </c>
      <c r="P398" s="1" t="s">
        <v>13</v>
      </c>
      <c r="Q398" s="1" t="s">
        <v>14</v>
      </c>
      <c r="R398" s="11"/>
      <c r="S398" s="11"/>
      <c r="T398" s="11"/>
      <c r="U398" s="11"/>
      <c r="V398" s="11"/>
      <c r="W398" s="11"/>
      <c r="X398" s="11"/>
      <c r="Y398" s="11"/>
      <c r="Z398" s="11"/>
    </row>
    <row r="399" spans="1:26" s="2" customFormat="1" ht="15.75" customHeight="1">
      <c r="A399" s="1" t="s">
        <v>1639</v>
      </c>
      <c r="B399" s="9" t="s">
        <v>1</v>
      </c>
      <c r="C399" s="9" t="s">
        <v>520</v>
      </c>
      <c r="D399" s="1"/>
      <c r="E399" s="1" t="s">
        <v>14</v>
      </c>
      <c r="F399" s="1" t="s">
        <v>204</v>
      </c>
      <c r="G399" s="1" t="s">
        <v>1636</v>
      </c>
      <c r="H399" s="1" t="s">
        <v>1637</v>
      </c>
      <c r="I399" s="1" t="s">
        <v>1640</v>
      </c>
      <c r="J399" s="1" t="s">
        <v>51</v>
      </c>
      <c r="K399" s="1" t="s">
        <v>9</v>
      </c>
      <c r="L399" s="1" t="s">
        <v>10</v>
      </c>
      <c r="M399" s="1" t="s">
        <v>11</v>
      </c>
      <c r="N399" s="1" t="s">
        <v>81</v>
      </c>
      <c r="O399" s="1" t="s">
        <v>1</v>
      </c>
      <c r="P399" s="1" t="s">
        <v>13</v>
      </c>
      <c r="Q399" s="1" t="s">
        <v>14</v>
      </c>
      <c r="R399" s="11"/>
      <c r="S399" s="11"/>
      <c r="T399" s="11"/>
      <c r="U399" s="11"/>
      <c r="V399" s="11"/>
      <c r="W399" s="11"/>
      <c r="X399" s="11"/>
      <c r="Y399" s="11"/>
      <c r="Z399" s="11"/>
    </row>
    <row r="400" spans="1:26" s="2" customFormat="1" ht="15.75" customHeight="1">
      <c r="A400" s="1" t="s">
        <v>1641</v>
      </c>
      <c r="B400" s="9" t="s">
        <v>1</v>
      </c>
      <c r="C400" s="9" t="s">
        <v>520</v>
      </c>
      <c r="D400" s="1"/>
      <c r="E400" s="1" t="s">
        <v>14</v>
      </c>
      <c r="F400" s="1" t="s">
        <v>198</v>
      </c>
      <c r="G400" s="1" t="s">
        <v>1642</v>
      </c>
      <c r="H400" s="1" t="s">
        <v>1643</v>
      </c>
      <c r="I400" s="1" t="s">
        <v>1644</v>
      </c>
      <c r="J400" s="1" t="s">
        <v>51</v>
      </c>
      <c r="K400" s="1" t="s">
        <v>9</v>
      </c>
      <c r="L400" s="1" t="s">
        <v>10</v>
      </c>
      <c r="M400" s="1" t="s">
        <v>150</v>
      </c>
      <c r="N400" s="1" t="s">
        <v>81</v>
      </c>
      <c r="O400" s="1" t="s">
        <v>1</v>
      </c>
      <c r="P400" s="1" t="s">
        <v>13</v>
      </c>
      <c r="Q400" s="1" t="s">
        <v>14</v>
      </c>
      <c r="R400" s="11"/>
      <c r="S400" s="11"/>
      <c r="T400" s="11"/>
      <c r="U400" s="11"/>
      <c r="V400" s="11"/>
      <c r="W400" s="11"/>
      <c r="X400" s="11"/>
      <c r="Y400" s="11"/>
      <c r="Z400" s="11"/>
    </row>
    <row r="401" spans="1:26" s="2" customFormat="1" ht="15.75" customHeight="1">
      <c r="A401" s="1" t="s">
        <v>1645</v>
      </c>
      <c r="B401" s="9" t="s">
        <v>1</v>
      </c>
      <c r="C401" s="9" t="s">
        <v>520</v>
      </c>
      <c r="D401" s="1"/>
      <c r="E401" s="1" t="s">
        <v>14</v>
      </c>
      <c r="F401" s="1" t="s">
        <v>204</v>
      </c>
      <c r="G401" s="1" t="s">
        <v>1642</v>
      </c>
      <c r="H401" s="1" t="s">
        <v>1643</v>
      </c>
      <c r="I401" s="1" t="s">
        <v>1646</v>
      </c>
      <c r="J401" s="1" t="s">
        <v>51</v>
      </c>
      <c r="K401" s="1" t="s">
        <v>9</v>
      </c>
      <c r="L401" s="1" t="s">
        <v>10</v>
      </c>
      <c r="M401" s="1" t="s">
        <v>11</v>
      </c>
      <c r="N401" s="1" t="s">
        <v>81</v>
      </c>
      <c r="O401" s="1" t="s">
        <v>1</v>
      </c>
      <c r="P401" s="1" t="s">
        <v>13</v>
      </c>
      <c r="Q401" s="1" t="s">
        <v>14</v>
      </c>
      <c r="R401" s="11"/>
      <c r="S401" s="11"/>
      <c r="T401" s="11"/>
      <c r="U401" s="11"/>
      <c r="V401" s="11"/>
      <c r="W401" s="11"/>
      <c r="X401" s="11"/>
      <c r="Y401" s="11"/>
      <c r="Z401" s="11"/>
    </row>
    <row r="402" spans="1:26" s="2" customFormat="1" ht="15.75" customHeight="1">
      <c r="A402" s="1" t="s">
        <v>1647</v>
      </c>
      <c r="B402" s="9" t="s">
        <v>1</v>
      </c>
      <c r="C402" s="9" t="s">
        <v>520</v>
      </c>
      <c r="D402" s="1"/>
      <c r="E402" s="1" t="s">
        <v>14</v>
      </c>
      <c r="F402" s="1" t="s">
        <v>198</v>
      </c>
      <c r="G402" s="1" t="s">
        <v>1648</v>
      </c>
      <c r="H402" s="1" t="s">
        <v>1649</v>
      </c>
      <c r="I402" s="1" t="s">
        <v>1650</v>
      </c>
      <c r="J402" s="1" t="s">
        <v>51</v>
      </c>
      <c r="K402" s="1" t="s">
        <v>9</v>
      </c>
      <c r="L402" s="1" t="s">
        <v>10</v>
      </c>
      <c r="M402" s="1" t="s">
        <v>150</v>
      </c>
      <c r="N402" s="1" t="s">
        <v>81</v>
      </c>
      <c r="O402" s="1" t="s">
        <v>1</v>
      </c>
      <c r="P402" s="1" t="s">
        <v>13</v>
      </c>
      <c r="Q402" s="1" t="s">
        <v>14</v>
      </c>
      <c r="R402" s="11"/>
      <c r="S402" s="11"/>
      <c r="T402" s="11"/>
      <c r="U402" s="11"/>
      <c r="V402" s="11"/>
      <c r="W402" s="11"/>
      <c r="X402" s="11"/>
      <c r="Y402" s="11"/>
      <c r="Z402" s="11"/>
    </row>
    <row r="403" spans="1:26" s="2" customFormat="1" ht="15.75" customHeight="1">
      <c r="A403" s="1" t="s">
        <v>1651</v>
      </c>
      <c r="B403" s="9" t="s">
        <v>1</v>
      </c>
      <c r="C403" s="9" t="s">
        <v>520</v>
      </c>
      <c r="D403" s="1"/>
      <c r="E403" s="1" t="s">
        <v>14</v>
      </c>
      <c r="F403" s="1" t="s">
        <v>158</v>
      </c>
      <c r="G403" s="1" t="s">
        <v>1630</v>
      </c>
      <c r="H403" s="1" t="s">
        <v>1631</v>
      </c>
      <c r="I403" s="1" t="s">
        <v>1652</v>
      </c>
      <c r="J403" s="1" t="s">
        <v>51</v>
      </c>
      <c r="K403" s="1" t="s">
        <v>9</v>
      </c>
      <c r="L403" s="1" t="s">
        <v>89</v>
      </c>
      <c r="M403" s="1" t="s">
        <v>11</v>
      </c>
      <c r="N403" s="1" t="s">
        <v>81</v>
      </c>
      <c r="O403" s="1" t="s">
        <v>1</v>
      </c>
      <c r="P403" s="1" t="s">
        <v>13</v>
      </c>
      <c r="Q403" s="1" t="s">
        <v>14</v>
      </c>
      <c r="R403" s="11"/>
      <c r="S403" s="11"/>
      <c r="T403" s="11"/>
      <c r="U403" s="11"/>
      <c r="V403" s="11"/>
      <c r="W403" s="11"/>
      <c r="X403" s="11"/>
      <c r="Y403" s="11"/>
      <c r="Z403" s="11"/>
    </row>
    <row r="404" spans="1:26" s="2" customFormat="1" ht="15.75" customHeight="1">
      <c r="A404" s="1" t="s">
        <v>1653</v>
      </c>
      <c r="B404" s="9" t="s">
        <v>1</v>
      </c>
      <c r="C404" s="9" t="s">
        <v>520</v>
      </c>
      <c r="D404" s="1"/>
      <c r="E404" s="1" t="s">
        <v>14</v>
      </c>
      <c r="F404" s="1" t="s">
        <v>158</v>
      </c>
      <c r="G404" s="1" t="s">
        <v>1636</v>
      </c>
      <c r="H404" s="1" t="s">
        <v>1637</v>
      </c>
      <c r="I404" s="1" t="s">
        <v>1654</v>
      </c>
      <c r="J404" s="1" t="s">
        <v>51</v>
      </c>
      <c r="K404" s="1" t="s">
        <v>9</v>
      </c>
      <c r="L404" s="1" t="s">
        <v>89</v>
      </c>
      <c r="M404" s="1" t="s">
        <v>11</v>
      </c>
      <c r="N404" s="1" t="s">
        <v>81</v>
      </c>
      <c r="O404" s="1" t="s">
        <v>1</v>
      </c>
      <c r="P404" s="1" t="s">
        <v>13</v>
      </c>
      <c r="Q404" s="1" t="s">
        <v>14</v>
      </c>
      <c r="R404" s="11"/>
      <c r="S404" s="11"/>
      <c r="T404" s="11"/>
      <c r="U404" s="11"/>
      <c r="V404" s="11"/>
      <c r="W404" s="11"/>
      <c r="X404" s="11"/>
      <c r="Y404" s="11"/>
      <c r="Z404" s="11"/>
    </row>
    <row r="405" spans="1:26" s="2" customFormat="1" ht="15.75" customHeight="1">
      <c r="A405" s="1" t="s">
        <v>1655</v>
      </c>
      <c r="B405" s="9" t="s">
        <v>1</v>
      </c>
      <c r="C405" s="9" t="s">
        <v>520</v>
      </c>
      <c r="D405" s="1"/>
      <c r="E405" s="1" t="s">
        <v>14</v>
      </c>
      <c r="F405" s="1" t="s">
        <v>158</v>
      </c>
      <c r="G405" s="1" t="s">
        <v>1553</v>
      </c>
      <c r="H405" s="1" t="s">
        <v>1554</v>
      </c>
      <c r="I405" s="1" t="s">
        <v>1656</v>
      </c>
      <c r="J405" s="1" t="s">
        <v>51</v>
      </c>
      <c r="K405" s="1" t="s">
        <v>9</v>
      </c>
      <c r="L405" s="1" t="s">
        <v>89</v>
      </c>
      <c r="M405" s="1" t="s">
        <v>11</v>
      </c>
      <c r="N405" s="1" t="s">
        <v>81</v>
      </c>
      <c r="O405" s="1" t="s">
        <v>1</v>
      </c>
      <c r="P405" s="1" t="s">
        <v>13</v>
      </c>
      <c r="Q405" s="1" t="s">
        <v>14</v>
      </c>
      <c r="R405" s="11"/>
      <c r="S405" s="11"/>
      <c r="T405" s="11"/>
      <c r="U405" s="11"/>
      <c r="V405" s="11"/>
      <c r="W405" s="11"/>
      <c r="X405" s="11"/>
      <c r="Y405" s="11"/>
      <c r="Z405" s="11"/>
    </row>
    <row r="406" spans="1:26" s="2" customFormat="1" ht="15.75" customHeight="1">
      <c r="A406" s="1" t="s">
        <v>1657</v>
      </c>
      <c r="B406" s="9" t="s">
        <v>1</v>
      </c>
      <c r="C406" s="9" t="s">
        <v>520</v>
      </c>
      <c r="D406" s="1"/>
      <c r="E406" s="1" t="s">
        <v>14</v>
      </c>
      <c r="F406" s="1" t="s">
        <v>158</v>
      </c>
      <c r="G406" s="1" t="s">
        <v>1556</v>
      </c>
      <c r="H406" s="1" t="s">
        <v>1557</v>
      </c>
      <c r="I406" s="1" t="s">
        <v>1658</v>
      </c>
      <c r="J406" s="1" t="s">
        <v>51</v>
      </c>
      <c r="K406" s="1" t="s">
        <v>9</v>
      </c>
      <c r="L406" s="1" t="s">
        <v>89</v>
      </c>
      <c r="M406" s="1" t="s">
        <v>11</v>
      </c>
      <c r="N406" s="1" t="s">
        <v>81</v>
      </c>
      <c r="O406" s="1" t="s">
        <v>1</v>
      </c>
      <c r="P406" s="1" t="s">
        <v>13</v>
      </c>
      <c r="Q406" s="1" t="s">
        <v>14</v>
      </c>
      <c r="R406" s="11"/>
      <c r="S406" s="11"/>
      <c r="T406" s="11"/>
      <c r="U406" s="11"/>
      <c r="V406" s="11"/>
      <c r="W406" s="11"/>
      <c r="X406" s="11"/>
      <c r="Y406" s="11"/>
      <c r="Z406" s="11"/>
    </row>
    <row r="407" spans="1:26" s="2" customFormat="1" ht="15.75" customHeight="1">
      <c r="A407" s="1" t="s">
        <v>1659</v>
      </c>
      <c r="B407" s="9" t="s">
        <v>1</v>
      </c>
      <c r="C407" s="9" t="s">
        <v>520</v>
      </c>
      <c r="D407" s="1"/>
      <c r="E407" s="1" t="s">
        <v>14</v>
      </c>
      <c r="F407" s="1" t="s">
        <v>158</v>
      </c>
      <c r="G407" s="1" t="s">
        <v>1642</v>
      </c>
      <c r="H407" s="1" t="s">
        <v>1643</v>
      </c>
      <c r="I407" s="1" t="s">
        <v>1660</v>
      </c>
      <c r="J407" s="1" t="s">
        <v>51</v>
      </c>
      <c r="K407" s="1" t="s">
        <v>9</v>
      </c>
      <c r="L407" s="1" t="s">
        <v>89</v>
      </c>
      <c r="M407" s="1" t="s">
        <v>11</v>
      </c>
      <c r="N407" s="1" t="s">
        <v>81</v>
      </c>
      <c r="O407" s="1" t="s">
        <v>1</v>
      </c>
      <c r="P407" s="1" t="s">
        <v>13</v>
      </c>
      <c r="Q407" s="1" t="s">
        <v>14</v>
      </c>
      <c r="R407" s="11"/>
      <c r="S407" s="11"/>
      <c r="T407" s="11"/>
      <c r="U407" s="11"/>
      <c r="V407" s="11"/>
      <c r="W407" s="11"/>
      <c r="X407" s="11"/>
      <c r="Y407" s="11"/>
      <c r="Z407" s="11"/>
    </row>
    <row r="408" spans="1:26" s="2" customFormat="1" ht="15.75" customHeight="1">
      <c r="A408" s="1" t="s">
        <v>1661</v>
      </c>
      <c r="B408" s="9" t="s">
        <v>1</v>
      </c>
      <c r="C408" s="9" t="s">
        <v>520</v>
      </c>
      <c r="D408" s="1"/>
      <c r="E408" s="1" t="s">
        <v>14</v>
      </c>
      <c r="F408" s="1" t="s">
        <v>158</v>
      </c>
      <c r="G408" s="1" t="s">
        <v>1562</v>
      </c>
      <c r="H408" s="1" t="s">
        <v>1563</v>
      </c>
      <c r="I408" s="1" t="s">
        <v>1662</v>
      </c>
      <c r="J408" s="1" t="s">
        <v>51</v>
      </c>
      <c r="K408" s="1" t="s">
        <v>9</v>
      </c>
      <c r="L408" s="1" t="s">
        <v>89</v>
      </c>
      <c r="M408" s="1" t="s">
        <v>11</v>
      </c>
      <c r="N408" s="1" t="s">
        <v>81</v>
      </c>
      <c r="O408" s="1" t="s">
        <v>1</v>
      </c>
      <c r="P408" s="1" t="s">
        <v>13</v>
      </c>
      <c r="Q408" s="1" t="s">
        <v>14</v>
      </c>
      <c r="R408" s="11"/>
      <c r="S408" s="11"/>
      <c r="T408" s="11"/>
      <c r="U408" s="11"/>
      <c r="V408" s="11"/>
      <c r="W408" s="11"/>
      <c r="X408" s="11"/>
      <c r="Y408" s="11"/>
      <c r="Z408" s="11"/>
    </row>
    <row r="409" spans="1:26" s="2" customFormat="1" ht="15.75" customHeight="1">
      <c r="A409" s="1" t="s">
        <v>1663</v>
      </c>
      <c r="B409" s="9" t="s">
        <v>1</v>
      </c>
      <c r="C409" s="9" t="s">
        <v>520</v>
      </c>
      <c r="D409" s="1"/>
      <c r="E409" s="1" t="s">
        <v>14</v>
      </c>
      <c r="F409" s="1" t="s">
        <v>165</v>
      </c>
      <c r="G409" s="1" t="s">
        <v>159</v>
      </c>
      <c r="H409" s="1" t="s">
        <v>160</v>
      </c>
      <c r="I409" s="1" t="s">
        <v>1664</v>
      </c>
      <c r="J409" s="1" t="s">
        <v>51</v>
      </c>
      <c r="K409" s="1" t="s">
        <v>9</v>
      </c>
      <c r="L409" s="1" t="s">
        <v>89</v>
      </c>
      <c r="M409" s="1" t="s">
        <v>150</v>
      </c>
      <c r="N409" s="1" t="s">
        <v>81</v>
      </c>
      <c r="O409" s="1" t="s">
        <v>1</v>
      </c>
      <c r="P409" s="1" t="s">
        <v>13</v>
      </c>
      <c r="Q409" s="1" t="s">
        <v>14</v>
      </c>
      <c r="R409" s="11"/>
      <c r="S409" s="11"/>
      <c r="T409" s="11"/>
      <c r="U409" s="11"/>
      <c r="V409" s="11"/>
      <c r="W409" s="11"/>
      <c r="X409" s="11"/>
      <c r="Y409" s="11"/>
      <c r="Z409" s="11"/>
    </row>
    <row r="410" spans="1:26" s="2" customFormat="1" ht="15.75" customHeight="1">
      <c r="A410" s="1" t="s">
        <v>1665</v>
      </c>
      <c r="B410" s="9" t="s">
        <v>1</v>
      </c>
      <c r="C410" s="9" t="s">
        <v>520</v>
      </c>
      <c r="D410" s="1"/>
      <c r="E410" s="1" t="s">
        <v>14</v>
      </c>
      <c r="F410" s="1" t="s">
        <v>165</v>
      </c>
      <c r="G410" s="1" t="s">
        <v>1556</v>
      </c>
      <c r="H410" s="1" t="s">
        <v>1557</v>
      </c>
      <c r="I410" s="1" t="s">
        <v>1666</v>
      </c>
      <c r="J410" s="1" t="s">
        <v>51</v>
      </c>
      <c r="K410" s="1" t="s">
        <v>9</v>
      </c>
      <c r="L410" s="1" t="s">
        <v>89</v>
      </c>
      <c r="M410" s="1" t="s">
        <v>150</v>
      </c>
      <c r="N410" s="1" t="s">
        <v>81</v>
      </c>
      <c r="O410" s="1" t="s">
        <v>1</v>
      </c>
      <c r="P410" s="1" t="s">
        <v>13</v>
      </c>
      <c r="Q410" s="1" t="s">
        <v>14</v>
      </c>
      <c r="R410" s="11"/>
      <c r="S410" s="11"/>
      <c r="T410" s="11"/>
      <c r="U410" s="11"/>
      <c r="V410" s="11"/>
      <c r="W410" s="11"/>
      <c r="X410" s="11"/>
      <c r="Y410" s="11"/>
      <c r="Z410" s="11"/>
    </row>
    <row r="411" spans="1:26" s="2" customFormat="1" ht="15.75" customHeight="1">
      <c r="A411" s="1" t="s">
        <v>1667</v>
      </c>
      <c r="B411" s="9" t="s">
        <v>1</v>
      </c>
      <c r="C411" s="9" t="s">
        <v>520</v>
      </c>
      <c r="D411" s="1"/>
      <c r="E411" s="1" t="s">
        <v>14</v>
      </c>
      <c r="F411" s="1" t="s">
        <v>165</v>
      </c>
      <c r="G411" s="1" t="s">
        <v>1562</v>
      </c>
      <c r="H411" s="1" t="s">
        <v>1563</v>
      </c>
      <c r="I411" s="1" t="s">
        <v>1668</v>
      </c>
      <c r="J411" s="1" t="s">
        <v>51</v>
      </c>
      <c r="K411" s="1" t="s">
        <v>9</v>
      </c>
      <c r="L411" s="1" t="s">
        <v>89</v>
      </c>
      <c r="M411" s="1" t="s">
        <v>150</v>
      </c>
      <c r="N411" s="1" t="s">
        <v>81</v>
      </c>
      <c r="O411" s="1" t="s">
        <v>1</v>
      </c>
      <c r="P411" s="1" t="s">
        <v>13</v>
      </c>
      <c r="Q411" s="1" t="s">
        <v>14</v>
      </c>
      <c r="R411" s="11"/>
      <c r="S411" s="11"/>
      <c r="T411" s="11"/>
      <c r="U411" s="11"/>
      <c r="V411" s="11"/>
      <c r="W411" s="11"/>
      <c r="X411" s="11"/>
      <c r="Y411" s="11"/>
      <c r="Z411" s="11"/>
    </row>
    <row r="412" spans="1:26" s="2" customFormat="1" ht="15.75" customHeight="1">
      <c r="A412" s="1" t="s">
        <v>1669</v>
      </c>
      <c r="B412" s="9" t="s">
        <v>1</v>
      </c>
      <c r="C412" s="9" t="s">
        <v>520</v>
      </c>
      <c r="D412" s="1"/>
      <c r="E412" s="1" t="s">
        <v>14</v>
      </c>
      <c r="F412" s="1" t="s">
        <v>1582</v>
      </c>
      <c r="G412" s="1" t="s">
        <v>1504</v>
      </c>
      <c r="H412" s="1" t="s">
        <v>1505</v>
      </c>
      <c r="I412" s="1" t="s">
        <v>1670</v>
      </c>
      <c r="J412" s="1" t="s">
        <v>51</v>
      </c>
      <c r="K412" s="1" t="s">
        <v>9</v>
      </c>
      <c r="L412" s="1" t="s">
        <v>10</v>
      </c>
      <c r="M412" s="1" t="s">
        <v>11</v>
      </c>
      <c r="N412" s="1" t="s">
        <v>81</v>
      </c>
      <c r="O412" s="1" t="s">
        <v>1</v>
      </c>
      <c r="P412" s="1" t="s">
        <v>13</v>
      </c>
      <c r="Q412" s="1" t="s">
        <v>14</v>
      </c>
      <c r="R412" s="11"/>
      <c r="S412" s="11"/>
      <c r="T412" s="11"/>
      <c r="U412" s="11"/>
      <c r="V412" s="11"/>
      <c r="W412" s="11"/>
      <c r="X412" s="11"/>
      <c r="Y412" s="11"/>
      <c r="Z412" s="11"/>
    </row>
    <row r="413" spans="1:26" s="2" customFormat="1" ht="15.75" customHeight="1">
      <c r="A413" s="1" t="s">
        <v>1671</v>
      </c>
      <c r="B413" s="9" t="s">
        <v>1</v>
      </c>
      <c r="C413" s="9" t="s">
        <v>520</v>
      </c>
      <c r="D413" s="1"/>
      <c r="E413" s="1" t="s">
        <v>14</v>
      </c>
      <c r="F413" s="1" t="s">
        <v>204</v>
      </c>
      <c r="G413" s="1" t="s">
        <v>1509</v>
      </c>
      <c r="H413" s="1" t="s">
        <v>1510</v>
      </c>
      <c r="I413" s="1" t="s">
        <v>1624</v>
      </c>
      <c r="J413" s="1" t="s">
        <v>51</v>
      </c>
      <c r="K413" s="1" t="s">
        <v>9</v>
      </c>
      <c r="L413" s="1" t="s">
        <v>10</v>
      </c>
      <c r="M413" s="1" t="s">
        <v>11</v>
      </c>
      <c r="N413" s="1" t="s">
        <v>81</v>
      </c>
      <c r="O413" s="1" t="s">
        <v>1</v>
      </c>
      <c r="P413" s="1" t="s">
        <v>13</v>
      </c>
      <c r="Q413" s="1" t="s">
        <v>14</v>
      </c>
      <c r="R413" s="11"/>
      <c r="S413" s="11"/>
      <c r="T413" s="11"/>
      <c r="U413" s="11"/>
      <c r="V413" s="11"/>
      <c r="W413" s="11"/>
      <c r="X413" s="11"/>
      <c r="Y413" s="11"/>
      <c r="Z413" s="11"/>
    </row>
    <row r="414" spans="1:26" s="2" customFormat="1" ht="15.75" customHeight="1">
      <c r="A414" s="1" t="s">
        <v>1672</v>
      </c>
      <c r="B414" s="9" t="s">
        <v>1</v>
      </c>
      <c r="C414" s="9" t="s">
        <v>520</v>
      </c>
      <c r="D414" s="1"/>
      <c r="E414" s="1" t="s">
        <v>14</v>
      </c>
      <c r="F414" s="1" t="s">
        <v>158</v>
      </c>
      <c r="G414" s="1" t="s">
        <v>1533</v>
      </c>
      <c r="H414" s="1" t="s">
        <v>1534</v>
      </c>
      <c r="I414" s="1" t="s">
        <v>1673</v>
      </c>
      <c r="J414" s="1" t="s">
        <v>51</v>
      </c>
      <c r="K414" s="1" t="s">
        <v>9</v>
      </c>
      <c r="L414" s="1" t="s">
        <v>89</v>
      </c>
      <c r="M414" s="1" t="s">
        <v>11</v>
      </c>
      <c r="N414" s="1" t="s">
        <v>81</v>
      </c>
      <c r="O414" s="1" t="s">
        <v>1</v>
      </c>
      <c r="P414" s="1" t="s">
        <v>13</v>
      </c>
      <c r="Q414" s="1" t="s">
        <v>14</v>
      </c>
      <c r="R414" s="11"/>
      <c r="S414" s="11"/>
      <c r="T414" s="11"/>
      <c r="U414" s="11"/>
      <c r="V414" s="11"/>
      <c r="W414" s="11"/>
      <c r="X414" s="11"/>
      <c r="Y414" s="11"/>
      <c r="Z414" s="11"/>
    </row>
    <row r="415" spans="1:26" s="2" customFormat="1" ht="15.75" customHeight="1">
      <c r="A415" s="1" t="s">
        <v>1674</v>
      </c>
      <c r="B415" s="9" t="s">
        <v>1</v>
      </c>
      <c r="C415" s="9" t="s">
        <v>520</v>
      </c>
      <c r="D415" s="1"/>
      <c r="E415" s="1" t="s">
        <v>14</v>
      </c>
      <c r="F415" s="1" t="s">
        <v>158</v>
      </c>
      <c r="G415" s="1" t="s">
        <v>1559</v>
      </c>
      <c r="H415" s="1" t="s">
        <v>1534</v>
      </c>
      <c r="I415" s="1" t="s">
        <v>1675</v>
      </c>
      <c r="J415" s="1" t="s">
        <v>51</v>
      </c>
      <c r="K415" s="1" t="s">
        <v>9</v>
      </c>
      <c r="L415" s="1" t="s">
        <v>89</v>
      </c>
      <c r="M415" s="1" t="s">
        <v>11</v>
      </c>
      <c r="N415" s="1" t="s">
        <v>81</v>
      </c>
      <c r="O415" s="1" t="s">
        <v>1</v>
      </c>
      <c r="P415" s="1" t="s">
        <v>13</v>
      </c>
      <c r="Q415" s="1" t="s">
        <v>14</v>
      </c>
      <c r="R415" s="11"/>
      <c r="S415" s="11"/>
      <c r="T415" s="11"/>
      <c r="U415" s="11"/>
      <c r="V415" s="11"/>
      <c r="W415" s="11"/>
      <c r="X415" s="11"/>
      <c r="Y415" s="11"/>
      <c r="Z415" s="11"/>
    </row>
    <row r="416" spans="1:26" s="2" customFormat="1" ht="15.75" customHeight="1">
      <c r="A416" s="1" t="s">
        <v>1676</v>
      </c>
      <c r="B416" s="9" t="s">
        <v>1</v>
      </c>
      <c r="C416" s="9" t="s">
        <v>520</v>
      </c>
      <c r="D416" s="1"/>
      <c r="E416" s="1" t="s">
        <v>14</v>
      </c>
      <c r="F416" s="1" t="s">
        <v>158</v>
      </c>
      <c r="G416" s="1" t="s">
        <v>1539</v>
      </c>
      <c r="H416" s="1" t="s">
        <v>1540</v>
      </c>
      <c r="I416" s="1" t="s">
        <v>1677</v>
      </c>
      <c r="J416" s="1" t="s">
        <v>51</v>
      </c>
      <c r="K416" s="1" t="s">
        <v>9</v>
      </c>
      <c r="L416" s="1" t="s">
        <v>89</v>
      </c>
      <c r="M416" s="1" t="s">
        <v>11</v>
      </c>
      <c r="N416" s="1" t="s">
        <v>81</v>
      </c>
      <c r="O416" s="1" t="s">
        <v>1</v>
      </c>
      <c r="P416" s="1" t="s">
        <v>13</v>
      </c>
      <c r="Q416" s="1" t="s">
        <v>14</v>
      </c>
      <c r="R416" s="11"/>
      <c r="S416" s="11"/>
      <c r="T416" s="11"/>
      <c r="U416" s="11"/>
      <c r="V416" s="11"/>
      <c r="W416" s="11"/>
      <c r="X416" s="11"/>
      <c r="Y416" s="11"/>
      <c r="Z416" s="11"/>
    </row>
    <row r="417" spans="1:26" s="2" customFormat="1" ht="15.75" customHeight="1">
      <c r="A417" s="1" t="s">
        <v>1678</v>
      </c>
      <c r="B417" s="9" t="s">
        <v>1</v>
      </c>
      <c r="C417" s="9" t="s">
        <v>520</v>
      </c>
      <c r="D417" s="1"/>
      <c r="E417" s="1" t="s">
        <v>14</v>
      </c>
      <c r="F417" s="1" t="s">
        <v>158</v>
      </c>
      <c r="G417" s="1" t="s">
        <v>1542</v>
      </c>
      <c r="H417" s="1" t="s">
        <v>1543</v>
      </c>
      <c r="I417" s="1" t="s">
        <v>1679</v>
      </c>
      <c r="J417" s="1" t="s">
        <v>51</v>
      </c>
      <c r="K417" s="1" t="s">
        <v>9</v>
      </c>
      <c r="L417" s="1" t="s">
        <v>89</v>
      </c>
      <c r="M417" s="1" t="s">
        <v>11</v>
      </c>
      <c r="N417" s="1" t="s">
        <v>81</v>
      </c>
      <c r="O417" s="1" t="s">
        <v>1</v>
      </c>
      <c r="P417" s="1" t="s">
        <v>13</v>
      </c>
      <c r="Q417" s="1" t="s">
        <v>14</v>
      </c>
      <c r="R417" s="11"/>
      <c r="S417" s="11"/>
      <c r="T417" s="11"/>
      <c r="U417" s="11"/>
      <c r="V417" s="11"/>
      <c r="W417" s="11"/>
      <c r="X417" s="11"/>
      <c r="Y417" s="11"/>
      <c r="Z417" s="11"/>
    </row>
    <row r="418" spans="1:26" s="2" customFormat="1" ht="15.75" customHeight="1">
      <c r="A418" s="1" t="s">
        <v>1680</v>
      </c>
      <c r="B418" s="9" t="s">
        <v>1</v>
      </c>
      <c r="C418" s="9" t="s">
        <v>520</v>
      </c>
      <c r="D418" s="1"/>
      <c r="E418" s="1" t="s">
        <v>14</v>
      </c>
      <c r="F418" s="1" t="s">
        <v>158</v>
      </c>
      <c r="G418" s="1" t="s">
        <v>1548</v>
      </c>
      <c r="H418" s="1" t="s">
        <v>1549</v>
      </c>
      <c r="I418" s="1" t="s">
        <v>1681</v>
      </c>
      <c r="J418" s="1" t="s">
        <v>51</v>
      </c>
      <c r="K418" s="1" t="s">
        <v>9</v>
      </c>
      <c r="L418" s="1" t="s">
        <v>89</v>
      </c>
      <c r="M418" s="1" t="s">
        <v>11</v>
      </c>
      <c r="N418" s="1" t="s">
        <v>81</v>
      </c>
      <c r="O418" s="1" t="s">
        <v>1</v>
      </c>
      <c r="P418" s="1" t="s">
        <v>13</v>
      </c>
      <c r="Q418" s="1" t="s">
        <v>14</v>
      </c>
      <c r="R418" s="11"/>
      <c r="S418" s="11"/>
      <c r="T418" s="11"/>
      <c r="U418" s="11"/>
      <c r="V418" s="11"/>
      <c r="W418" s="11"/>
      <c r="X418" s="11"/>
      <c r="Y418" s="11"/>
      <c r="Z418" s="11"/>
    </row>
    <row r="419" spans="1:26" s="2" customFormat="1" ht="15.75" customHeight="1">
      <c r="A419" s="1" t="s">
        <v>1682</v>
      </c>
      <c r="B419" s="9" t="s">
        <v>1</v>
      </c>
      <c r="C419" s="9" t="s">
        <v>520</v>
      </c>
      <c r="D419" s="1"/>
      <c r="E419" s="1" t="s">
        <v>14</v>
      </c>
      <c r="F419" s="1" t="s">
        <v>165</v>
      </c>
      <c r="G419" s="1" t="s">
        <v>1533</v>
      </c>
      <c r="H419" s="1" t="s">
        <v>1534</v>
      </c>
      <c r="I419" s="1" t="s">
        <v>1683</v>
      </c>
      <c r="J419" s="1" t="s">
        <v>51</v>
      </c>
      <c r="K419" s="1" t="s">
        <v>9</v>
      </c>
      <c r="L419" s="1" t="s">
        <v>89</v>
      </c>
      <c r="M419" s="1" t="s">
        <v>150</v>
      </c>
      <c r="N419" s="1" t="s">
        <v>81</v>
      </c>
      <c r="O419" s="1" t="s">
        <v>1</v>
      </c>
      <c r="P419" s="1" t="s">
        <v>13</v>
      </c>
      <c r="Q419" s="1" t="s">
        <v>14</v>
      </c>
      <c r="R419" s="11"/>
      <c r="S419" s="11"/>
      <c r="T419" s="11"/>
      <c r="U419" s="11"/>
      <c r="V419" s="11"/>
      <c r="W419" s="11"/>
      <c r="X419" s="11"/>
      <c r="Y419" s="11"/>
      <c r="Z419" s="11"/>
    </row>
    <row r="420" spans="1:26" s="2" customFormat="1" ht="15.75" customHeight="1">
      <c r="A420" s="1" t="s">
        <v>1684</v>
      </c>
      <c r="B420" s="9" t="s">
        <v>1</v>
      </c>
      <c r="C420" s="9" t="s">
        <v>520</v>
      </c>
      <c r="D420" s="1"/>
      <c r="E420" s="1" t="s">
        <v>14</v>
      </c>
      <c r="F420" s="1" t="s">
        <v>165</v>
      </c>
      <c r="G420" s="1" t="s">
        <v>1559</v>
      </c>
      <c r="H420" s="1" t="s">
        <v>1534</v>
      </c>
      <c r="I420" s="1" t="s">
        <v>1685</v>
      </c>
      <c r="J420" s="1" t="s">
        <v>51</v>
      </c>
      <c r="K420" s="1" t="s">
        <v>9</v>
      </c>
      <c r="L420" s="1" t="s">
        <v>89</v>
      </c>
      <c r="M420" s="1" t="s">
        <v>150</v>
      </c>
      <c r="N420" s="1" t="s">
        <v>81</v>
      </c>
      <c r="O420" s="1" t="s">
        <v>1</v>
      </c>
      <c r="P420" s="1" t="s">
        <v>13</v>
      </c>
      <c r="Q420" s="1" t="s">
        <v>14</v>
      </c>
      <c r="R420" s="11"/>
      <c r="S420" s="11"/>
      <c r="T420" s="11"/>
      <c r="U420" s="11"/>
      <c r="V420" s="11"/>
      <c r="W420" s="11"/>
      <c r="X420" s="11"/>
      <c r="Y420" s="11"/>
      <c r="Z420" s="11"/>
    </row>
    <row r="421" spans="1:26" s="2" customFormat="1" ht="15.75" customHeight="1">
      <c r="A421" s="1" t="s">
        <v>1686</v>
      </c>
      <c r="B421" s="9" t="s">
        <v>1</v>
      </c>
      <c r="C421" s="9" t="s">
        <v>520</v>
      </c>
      <c r="D421" s="1"/>
      <c r="E421" s="1" t="s">
        <v>14</v>
      </c>
      <c r="F421" s="1" t="s">
        <v>165</v>
      </c>
      <c r="G421" s="1" t="s">
        <v>1548</v>
      </c>
      <c r="H421" s="1" t="s">
        <v>1549</v>
      </c>
      <c r="I421" s="1" t="s">
        <v>1687</v>
      </c>
      <c r="J421" s="1" t="s">
        <v>51</v>
      </c>
      <c r="K421" s="1" t="s">
        <v>9</v>
      </c>
      <c r="L421" s="1" t="s">
        <v>89</v>
      </c>
      <c r="M421" s="1" t="s">
        <v>150</v>
      </c>
      <c r="N421" s="1" t="s">
        <v>81</v>
      </c>
      <c r="O421" s="1" t="s">
        <v>1</v>
      </c>
      <c r="P421" s="1" t="s">
        <v>13</v>
      </c>
      <c r="Q421" s="1" t="s">
        <v>14</v>
      </c>
      <c r="R421" s="11"/>
      <c r="S421" s="11"/>
      <c r="T421" s="11"/>
      <c r="U421" s="11"/>
      <c r="V421" s="11"/>
      <c r="W421" s="11"/>
      <c r="X421" s="11"/>
      <c r="Y421" s="11"/>
      <c r="Z421" s="11"/>
    </row>
    <row r="422" spans="1:26" s="2" customFormat="1" ht="15.75" customHeight="1">
      <c r="A422" s="1" t="s">
        <v>1688</v>
      </c>
      <c r="B422" s="9" t="s">
        <v>1</v>
      </c>
      <c r="C422" s="9" t="s">
        <v>520</v>
      </c>
      <c r="D422" s="1"/>
      <c r="E422" s="1" t="s">
        <v>14</v>
      </c>
      <c r="F422" s="1" t="s">
        <v>204</v>
      </c>
      <c r="G422" s="1" t="s">
        <v>1533</v>
      </c>
      <c r="H422" s="1" t="s">
        <v>1534</v>
      </c>
      <c r="I422" s="1" t="s">
        <v>1689</v>
      </c>
      <c r="J422" s="1" t="s">
        <v>51</v>
      </c>
      <c r="K422" s="1" t="s">
        <v>9</v>
      </c>
      <c r="L422" s="1" t="s">
        <v>10</v>
      </c>
      <c r="M422" s="1" t="s">
        <v>11</v>
      </c>
      <c r="N422" s="1" t="s">
        <v>81</v>
      </c>
      <c r="O422" s="1" t="s">
        <v>1</v>
      </c>
      <c r="P422" s="1" t="s">
        <v>13</v>
      </c>
      <c r="Q422" s="1" t="s">
        <v>14</v>
      </c>
      <c r="R422" s="11"/>
      <c r="S422" s="11"/>
      <c r="T422" s="11"/>
      <c r="U422" s="11"/>
      <c r="V422" s="11"/>
      <c r="W422" s="11"/>
      <c r="X422" s="11"/>
      <c r="Y422" s="11"/>
      <c r="Z422" s="11"/>
    </row>
    <row r="423" spans="1:26" s="2" customFormat="1" ht="15.75" customHeight="1">
      <c r="A423" s="1" t="s">
        <v>1690</v>
      </c>
      <c r="B423" s="9" t="s">
        <v>1</v>
      </c>
      <c r="C423" s="9" t="s">
        <v>520</v>
      </c>
      <c r="D423" s="1"/>
      <c r="E423" s="1" t="s">
        <v>14</v>
      </c>
      <c r="F423" s="1" t="s">
        <v>204</v>
      </c>
      <c r="G423" s="1" t="s">
        <v>159</v>
      </c>
      <c r="H423" s="1" t="s">
        <v>160</v>
      </c>
      <c r="I423" s="1" t="s">
        <v>1691</v>
      </c>
      <c r="J423" s="1" t="s">
        <v>51</v>
      </c>
      <c r="K423" s="1" t="s">
        <v>9</v>
      </c>
      <c r="L423" s="1" t="s">
        <v>10</v>
      </c>
      <c r="M423" s="1" t="s">
        <v>11</v>
      </c>
      <c r="N423" s="1" t="s">
        <v>81</v>
      </c>
      <c r="O423" s="1" t="s">
        <v>1</v>
      </c>
      <c r="P423" s="1" t="s">
        <v>13</v>
      </c>
      <c r="Q423" s="1" t="s">
        <v>14</v>
      </c>
      <c r="R423" s="11"/>
      <c r="S423" s="11"/>
      <c r="T423" s="11"/>
      <c r="U423" s="11"/>
      <c r="V423" s="11"/>
      <c r="W423" s="11"/>
      <c r="X423" s="11"/>
      <c r="Y423" s="11"/>
      <c r="Z423" s="11"/>
    </row>
    <row r="424" spans="1:26" s="2" customFormat="1" ht="15.75" customHeight="1">
      <c r="A424" s="1" t="s">
        <v>1692</v>
      </c>
      <c r="B424" s="9" t="s">
        <v>1</v>
      </c>
      <c r="C424" s="9" t="s">
        <v>520</v>
      </c>
      <c r="D424" s="1"/>
      <c r="E424" s="1" t="s">
        <v>14</v>
      </c>
      <c r="F424" s="1" t="s">
        <v>204</v>
      </c>
      <c r="G424" s="1" t="s">
        <v>1553</v>
      </c>
      <c r="H424" s="1" t="s">
        <v>1554</v>
      </c>
      <c r="I424" s="1" t="s">
        <v>1693</v>
      </c>
      <c r="J424" s="1" t="s">
        <v>51</v>
      </c>
      <c r="K424" s="1" t="s">
        <v>9</v>
      </c>
      <c r="L424" s="1" t="s">
        <v>10</v>
      </c>
      <c r="M424" s="1" t="s">
        <v>11</v>
      </c>
      <c r="N424" s="1" t="s">
        <v>81</v>
      </c>
      <c r="O424" s="1" t="s">
        <v>1</v>
      </c>
      <c r="P424" s="1" t="s">
        <v>13</v>
      </c>
      <c r="Q424" s="1" t="s">
        <v>14</v>
      </c>
      <c r="R424" s="11"/>
      <c r="S424" s="11"/>
      <c r="T424" s="11"/>
      <c r="U424" s="11"/>
      <c r="V424" s="11"/>
      <c r="W424" s="11"/>
      <c r="X424" s="11"/>
      <c r="Y424" s="11"/>
      <c r="Z424" s="11"/>
    </row>
    <row r="425" spans="1:26" s="2" customFormat="1" ht="15.75" customHeight="1">
      <c r="A425" s="1" t="s">
        <v>1694</v>
      </c>
      <c r="B425" s="9" t="s">
        <v>1</v>
      </c>
      <c r="C425" s="9" t="s">
        <v>520</v>
      </c>
      <c r="D425" s="1"/>
      <c r="E425" s="1" t="s">
        <v>14</v>
      </c>
      <c r="F425" s="1" t="s">
        <v>204</v>
      </c>
      <c r="G425" s="1" t="s">
        <v>1556</v>
      </c>
      <c r="H425" s="1" t="s">
        <v>1557</v>
      </c>
      <c r="I425" s="1" t="s">
        <v>1695</v>
      </c>
      <c r="J425" s="1" t="s">
        <v>51</v>
      </c>
      <c r="K425" s="1" t="s">
        <v>9</v>
      </c>
      <c r="L425" s="1" t="s">
        <v>10</v>
      </c>
      <c r="M425" s="1" t="s">
        <v>11</v>
      </c>
      <c r="N425" s="1" t="s">
        <v>81</v>
      </c>
      <c r="O425" s="1" t="s">
        <v>1</v>
      </c>
      <c r="P425" s="1" t="s">
        <v>13</v>
      </c>
      <c r="Q425" s="1" t="s">
        <v>14</v>
      </c>
      <c r="R425" s="11"/>
      <c r="S425" s="11"/>
      <c r="T425" s="11"/>
      <c r="U425" s="11"/>
      <c r="V425" s="11"/>
      <c r="W425" s="11"/>
      <c r="X425" s="11"/>
      <c r="Y425" s="11"/>
      <c r="Z425" s="11"/>
    </row>
    <row r="426" spans="1:26" s="2" customFormat="1" ht="15.75" customHeight="1">
      <c r="A426" s="1" t="s">
        <v>1696</v>
      </c>
      <c r="B426" s="9" t="s">
        <v>1</v>
      </c>
      <c r="C426" s="9" t="s">
        <v>520</v>
      </c>
      <c r="D426" s="1"/>
      <c r="E426" s="1" t="s">
        <v>14</v>
      </c>
      <c r="F426" s="1" t="s">
        <v>204</v>
      </c>
      <c r="G426" s="1" t="s">
        <v>1562</v>
      </c>
      <c r="H426" s="1" t="s">
        <v>1563</v>
      </c>
      <c r="I426" s="1" t="s">
        <v>1697</v>
      </c>
      <c r="J426" s="1" t="s">
        <v>51</v>
      </c>
      <c r="K426" s="1" t="s">
        <v>9</v>
      </c>
      <c r="L426" s="1" t="s">
        <v>10</v>
      </c>
      <c r="M426" s="1" t="s">
        <v>11</v>
      </c>
      <c r="N426" s="1" t="s">
        <v>81</v>
      </c>
      <c r="O426" s="1" t="s">
        <v>1</v>
      </c>
      <c r="P426" s="1" t="s">
        <v>13</v>
      </c>
      <c r="Q426" s="1" t="s">
        <v>14</v>
      </c>
      <c r="R426" s="11"/>
      <c r="S426" s="11"/>
      <c r="T426" s="11"/>
      <c r="U426" s="11"/>
      <c r="V426" s="11"/>
      <c r="W426" s="11"/>
      <c r="X426" s="11"/>
      <c r="Y426" s="11"/>
      <c r="Z426" s="11"/>
    </row>
    <row r="427" spans="1:26" s="2" customFormat="1" ht="15.75" customHeight="1">
      <c r="A427" s="1" t="s">
        <v>1698</v>
      </c>
      <c r="B427" s="9" t="s">
        <v>1</v>
      </c>
      <c r="C427" s="9" t="s">
        <v>520</v>
      </c>
      <c r="D427" s="1"/>
      <c r="E427" s="1" t="s">
        <v>14</v>
      </c>
      <c r="F427" s="1" t="s">
        <v>204</v>
      </c>
      <c r="G427" s="1" t="s">
        <v>1559</v>
      </c>
      <c r="H427" s="1" t="s">
        <v>1560</v>
      </c>
      <c r="I427" s="1" t="s">
        <v>1699</v>
      </c>
      <c r="J427" s="1" t="s">
        <v>51</v>
      </c>
      <c r="K427" s="1" t="s">
        <v>9</v>
      </c>
      <c r="L427" s="1" t="s">
        <v>10</v>
      </c>
      <c r="M427" s="1" t="s">
        <v>11</v>
      </c>
      <c r="N427" s="1" t="s">
        <v>81</v>
      </c>
      <c r="O427" s="1" t="s">
        <v>1</v>
      </c>
      <c r="P427" s="1" t="s">
        <v>13</v>
      </c>
      <c r="Q427" s="1" t="s">
        <v>14</v>
      </c>
      <c r="R427" s="11"/>
      <c r="S427" s="11"/>
      <c r="T427" s="11"/>
      <c r="U427" s="11"/>
      <c r="V427" s="11"/>
      <c r="W427" s="11"/>
      <c r="X427" s="11"/>
      <c r="Y427" s="11"/>
      <c r="Z427" s="11"/>
    </row>
    <row r="428" spans="1:26" s="2" customFormat="1" ht="15.75" customHeight="1">
      <c r="A428" s="1" t="s">
        <v>1700</v>
      </c>
      <c r="B428" s="9" t="s">
        <v>1</v>
      </c>
      <c r="C428" s="9" t="s">
        <v>520</v>
      </c>
      <c r="D428" s="1"/>
      <c r="E428" s="1" t="s">
        <v>14</v>
      </c>
      <c r="F428" s="1" t="s">
        <v>204</v>
      </c>
      <c r="G428" s="1" t="s">
        <v>1545</v>
      </c>
      <c r="H428" s="1" t="s">
        <v>1546</v>
      </c>
      <c r="I428" s="1" t="s">
        <v>1701</v>
      </c>
      <c r="J428" s="1" t="s">
        <v>51</v>
      </c>
      <c r="K428" s="1" t="s">
        <v>9</v>
      </c>
      <c r="L428" s="1" t="s">
        <v>10</v>
      </c>
      <c r="M428" s="1" t="s">
        <v>11</v>
      </c>
      <c r="N428" s="1" t="s">
        <v>81</v>
      </c>
      <c r="O428" s="1" t="s">
        <v>1</v>
      </c>
      <c r="P428" s="1" t="s">
        <v>13</v>
      </c>
      <c r="Q428" s="1" t="s">
        <v>14</v>
      </c>
      <c r="R428" s="11"/>
      <c r="S428" s="11"/>
      <c r="T428" s="11"/>
      <c r="U428" s="11"/>
      <c r="V428" s="11"/>
      <c r="W428" s="11"/>
      <c r="X428" s="11"/>
      <c r="Y428" s="11"/>
      <c r="Z428" s="11"/>
    </row>
    <row r="429" spans="1:26" s="2" customFormat="1" ht="15.75" customHeight="1">
      <c r="A429" s="1" t="s">
        <v>1702</v>
      </c>
      <c r="B429" s="9" t="s">
        <v>1</v>
      </c>
      <c r="C429" s="9" t="s">
        <v>520</v>
      </c>
      <c r="D429" s="1"/>
      <c r="E429" s="1" t="s">
        <v>14</v>
      </c>
      <c r="F429" s="1" t="s">
        <v>158</v>
      </c>
      <c r="G429" s="1" t="s">
        <v>1521</v>
      </c>
      <c r="H429" s="1" t="s">
        <v>1522</v>
      </c>
      <c r="I429" s="1" t="s">
        <v>1703</v>
      </c>
      <c r="J429" s="1" t="s">
        <v>51</v>
      </c>
      <c r="K429" s="1" t="s">
        <v>9</v>
      </c>
      <c r="L429" s="1" t="s">
        <v>89</v>
      </c>
      <c r="M429" s="1" t="s">
        <v>11</v>
      </c>
      <c r="N429" s="1" t="s">
        <v>81</v>
      </c>
      <c r="O429" s="1" t="s">
        <v>1</v>
      </c>
      <c r="P429" s="1" t="s">
        <v>13</v>
      </c>
      <c r="Q429" s="1" t="s">
        <v>14</v>
      </c>
      <c r="R429" s="11"/>
      <c r="S429" s="11"/>
      <c r="T429" s="11"/>
      <c r="U429" s="11"/>
      <c r="V429" s="11"/>
      <c r="W429" s="11"/>
      <c r="X429" s="11"/>
      <c r="Y429" s="11"/>
      <c r="Z429" s="11"/>
    </row>
    <row r="430" spans="1:26" s="2" customFormat="1" ht="15.75" customHeight="1">
      <c r="A430" s="1" t="s">
        <v>1704</v>
      </c>
      <c r="B430" s="9" t="s">
        <v>1</v>
      </c>
      <c r="C430" s="9" t="s">
        <v>520</v>
      </c>
      <c r="D430" s="1"/>
      <c r="E430" s="1" t="s">
        <v>14</v>
      </c>
      <c r="F430" s="1" t="s">
        <v>158</v>
      </c>
      <c r="G430" s="1" t="s">
        <v>1519</v>
      </c>
      <c r="H430" s="1" t="s">
        <v>1517</v>
      </c>
      <c r="I430" s="1" t="s">
        <v>1705</v>
      </c>
      <c r="J430" s="1" t="s">
        <v>51</v>
      </c>
      <c r="K430" s="1" t="s">
        <v>9</v>
      </c>
      <c r="L430" s="1" t="s">
        <v>89</v>
      </c>
      <c r="M430" s="1" t="s">
        <v>11</v>
      </c>
      <c r="N430" s="1" t="s">
        <v>81</v>
      </c>
      <c r="O430" s="1" t="s">
        <v>1</v>
      </c>
      <c r="P430" s="1" t="s">
        <v>13</v>
      </c>
      <c r="Q430" s="1" t="s">
        <v>14</v>
      </c>
      <c r="R430" s="11"/>
      <c r="S430" s="11"/>
      <c r="T430" s="11"/>
      <c r="U430" s="11"/>
      <c r="V430" s="11"/>
      <c r="W430" s="11"/>
      <c r="X430" s="11"/>
      <c r="Y430" s="11"/>
      <c r="Z430" s="11"/>
    </row>
    <row r="431" spans="1:26" s="2" customFormat="1" ht="15.75" customHeight="1">
      <c r="A431" s="1" t="s">
        <v>1706</v>
      </c>
      <c r="B431" s="9" t="s">
        <v>1</v>
      </c>
      <c r="C431" s="9" t="s">
        <v>520</v>
      </c>
      <c r="D431" s="1"/>
      <c r="E431" s="1" t="s">
        <v>14</v>
      </c>
      <c r="F431" s="1" t="s">
        <v>1598</v>
      </c>
      <c r="G431" s="1" t="s">
        <v>1504</v>
      </c>
      <c r="H431" s="1" t="s">
        <v>1505</v>
      </c>
      <c r="I431" s="1" t="s">
        <v>1707</v>
      </c>
      <c r="J431" s="1" t="s">
        <v>51</v>
      </c>
      <c r="K431" s="1" t="s">
        <v>9</v>
      </c>
      <c r="L431" s="1" t="s">
        <v>89</v>
      </c>
      <c r="M431" s="1" t="s">
        <v>11</v>
      </c>
      <c r="N431" s="1" t="s">
        <v>81</v>
      </c>
      <c r="O431" s="1" t="s">
        <v>1</v>
      </c>
      <c r="P431" s="1" t="s">
        <v>13</v>
      </c>
      <c r="Q431" s="1" t="s">
        <v>14</v>
      </c>
      <c r="R431" s="11"/>
      <c r="S431" s="11"/>
      <c r="T431" s="11"/>
      <c r="U431" s="11"/>
      <c r="V431" s="11"/>
      <c r="W431" s="11"/>
      <c r="X431" s="11"/>
      <c r="Y431" s="11"/>
      <c r="Z431" s="11"/>
    </row>
    <row r="432" spans="1:26" s="2" customFormat="1" ht="15.75" customHeight="1">
      <c r="A432" s="1" t="s">
        <v>1708</v>
      </c>
      <c r="B432" s="9" t="s">
        <v>1</v>
      </c>
      <c r="C432" s="9" t="s">
        <v>520</v>
      </c>
      <c r="D432" s="1"/>
      <c r="E432" s="1" t="s">
        <v>14</v>
      </c>
      <c r="F432" s="1" t="s">
        <v>158</v>
      </c>
      <c r="G432" s="1" t="s">
        <v>1709</v>
      </c>
      <c r="H432" s="1" t="s">
        <v>1517</v>
      </c>
      <c r="I432" s="1" t="s">
        <v>1710</v>
      </c>
      <c r="J432" s="1" t="s">
        <v>51</v>
      </c>
      <c r="K432" s="1" t="s">
        <v>9</v>
      </c>
      <c r="L432" s="1" t="s">
        <v>89</v>
      </c>
      <c r="M432" s="1" t="s">
        <v>11</v>
      </c>
      <c r="N432" s="1" t="s">
        <v>81</v>
      </c>
      <c r="O432" s="1" t="s">
        <v>1</v>
      </c>
      <c r="P432" s="1" t="s">
        <v>13</v>
      </c>
      <c r="Q432" s="1" t="s">
        <v>14</v>
      </c>
      <c r="R432" s="11"/>
      <c r="S432" s="11"/>
      <c r="T432" s="11"/>
      <c r="U432" s="11"/>
      <c r="V432" s="11"/>
      <c r="W432" s="11"/>
      <c r="X432" s="11"/>
      <c r="Y432" s="11"/>
      <c r="Z432" s="11"/>
    </row>
    <row r="433" spans="1:26" s="2" customFormat="1" ht="15.75" customHeight="1">
      <c r="A433" s="1" t="s">
        <v>1711</v>
      </c>
      <c r="B433" s="9" t="s">
        <v>1</v>
      </c>
      <c r="C433" s="9" t="s">
        <v>520</v>
      </c>
      <c r="D433" s="1"/>
      <c r="E433" s="1" t="s">
        <v>14</v>
      </c>
      <c r="F433" s="1" t="s">
        <v>158</v>
      </c>
      <c r="G433" s="1" t="s">
        <v>1509</v>
      </c>
      <c r="H433" s="1" t="s">
        <v>1510</v>
      </c>
      <c r="I433" s="1" t="s">
        <v>1712</v>
      </c>
      <c r="J433" s="1" t="s">
        <v>51</v>
      </c>
      <c r="K433" s="1" t="s">
        <v>9</v>
      </c>
      <c r="L433" s="1" t="s">
        <v>89</v>
      </c>
      <c r="M433" s="1" t="s">
        <v>11</v>
      </c>
      <c r="N433" s="1" t="s">
        <v>81</v>
      </c>
      <c r="O433" s="1" t="s">
        <v>1</v>
      </c>
      <c r="P433" s="1" t="s">
        <v>13</v>
      </c>
      <c r="Q433" s="1" t="s">
        <v>14</v>
      </c>
      <c r="R433" s="11"/>
      <c r="S433" s="11"/>
      <c r="T433" s="11"/>
      <c r="U433" s="11"/>
      <c r="V433" s="11"/>
      <c r="W433" s="11"/>
      <c r="X433" s="11"/>
      <c r="Y433" s="11"/>
      <c r="Z433" s="11"/>
    </row>
    <row r="434" spans="1:26" s="2" customFormat="1" ht="15.75" customHeight="1">
      <c r="A434" s="1" t="s">
        <v>1713</v>
      </c>
      <c r="B434" s="9" t="s">
        <v>1</v>
      </c>
      <c r="C434" s="9" t="s">
        <v>520</v>
      </c>
      <c r="D434" s="1"/>
      <c r="E434" s="1" t="s">
        <v>14</v>
      </c>
      <c r="F434" s="1" t="s">
        <v>158</v>
      </c>
      <c r="G434" s="1" t="s">
        <v>1648</v>
      </c>
      <c r="H434" s="1" t="s">
        <v>1649</v>
      </c>
      <c r="I434" s="1" t="s">
        <v>1714</v>
      </c>
      <c r="J434" s="1" t="s">
        <v>51</v>
      </c>
      <c r="K434" s="1" t="s">
        <v>9</v>
      </c>
      <c r="L434" s="1" t="s">
        <v>89</v>
      </c>
      <c r="M434" s="1" t="s">
        <v>11</v>
      </c>
      <c r="N434" s="1" t="s">
        <v>81</v>
      </c>
      <c r="O434" s="1" t="s">
        <v>1</v>
      </c>
      <c r="P434" s="1" t="s">
        <v>13</v>
      </c>
      <c r="Q434" s="1" t="s">
        <v>14</v>
      </c>
      <c r="R434" s="11"/>
      <c r="S434" s="11"/>
      <c r="T434" s="11"/>
      <c r="U434" s="11"/>
      <c r="V434" s="11"/>
      <c r="W434" s="11"/>
      <c r="X434" s="11"/>
      <c r="Y434" s="11"/>
      <c r="Z434" s="11"/>
    </row>
    <row r="435" spans="1:26" s="2" customFormat="1" ht="15.75" customHeight="1">
      <c r="A435" s="1" t="s">
        <v>1715</v>
      </c>
      <c r="B435" s="9" t="s">
        <v>1</v>
      </c>
      <c r="C435" s="9" t="s">
        <v>520</v>
      </c>
      <c r="D435" s="1"/>
      <c r="E435" s="1" t="s">
        <v>14</v>
      </c>
      <c r="F435" s="1" t="s">
        <v>158</v>
      </c>
      <c r="G435" s="1" t="s">
        <v>1530</v>
      </c>
      <c r="H435" s="1" t="s">
        <v>1531</v>
      </c>
      <c r="I435" s="1" t="s">
        <v>1716</v>
      </c>
      <c r="J435" s="1" t="s">
        <v>51</v>
      </c>
      <c r="K435" s="1" t="s">
        <v>9</v>
      </c>
      <c r="L435" s="1" t="s">
        <v>89</v>
      </c>
      <c r="M435" s="1" t="s">
        <v>11</v>
      </c>
      <c r="N435" s="1" t="s">
        <v>81</v>
      </c>
      <c r="O435" s="1" t="s">
        <v>1</v>
      </c>
      <c r="P435" s="1" t="s">
        <v>13</v>
      </c>
      <c r="Q435" s="1" t="s">
        <v>14</v>
      </c>
      <c r="R435" s="11"/>
      <c r="S435" s="11"/>
      <c r="T435" s="11"/>
      <c r="U435" s="11"/>
      <c r="V435" s="11"/>
      <c r="W435" s="11"/>
      <c r="X435" s="11"/>
      <c r="Y435" s="11"/>
      <c r="Z435" s="11"/>
    </row>
    <row r="436" spans="1:26" s="2" customFormat="1" ht="15.75" customHeight="1">
      <c r="A436" s="1" t="s">
        <v>1717</v>
      </c>
      <c r="B436" s="9" t="s">
        <v>1</v>
      </c>
      <c r="C436" s="9" t="s">
        <v>520</v>
      </c>
      <c r="D436" s="1"/>
      <c r="E436" s="1" t="s">
        <v>14</v>
      </c>
      <c r="F436" s="1" t="s">
        <v>165</v>
      </c>
      <c r="G436" s="1" t="s">
        <v>1513</v>
      </c>
      <c r="H436" s="1" t="s">
        <v>1514</v>
      </c>
      <c r="I436" s="1" t="s">
        <v>1718</v>
      </c>
      <c r="J436" s="1" t="s">
        <v>51</v>
      </c>
      <c r="K436" s="1" t="s">
        <v>9</v>
      </c>
      <c r="L436" s="1" t="s">
        <v>89</v>
      </c>
      <c r="M436" s="1" t="s">
        <v>150</v>
      </c>
      <c r="N436" s="1" t="s">
        <v>81</v>
      </c>
      <c r="O436" s="1" t="s">
        <v>1</v>
      </c>
      <c r="P436" s="1" t="s">
        <v>13</v>
      </c>
      <c r="Q436" s="1" t="s">
        <v>14</v>
      </c>
      <c r="R436" s="11"/>
      <c r="S436" s="11"/>
      <c r="T436" s="11"/>
      <c r="U436" s="11"/>
      <c r="V436" s="11"/>
      <c r="W436" s="11"/>
      <c r="X436" s="11"/>
      <c r="Y436" s="11"/>
      <c r="Z436" s="11"/>
    </row>
    <row r="437" spans="1:26" s="2" customFormat="1" ht="15.75" customHeight="1">
      <c r="A437" s="1" t="s">
        <v>1719</v>
      </c>
      <c r="B437" s="9" t="s">
        <v>1</v>
      </c>
      <c r="C437" s="9" t="s">
        <v>520</v>
      </c>
      <c r="D437" s="1"/>
      <c r="E437" s="1" t="s">
        <v>14</v>
      </c>
      <c r="F437" s="1" t="s">
        <v>165</v>
      </c>
      <c r="G437" s="1" t="s">
        <v>1536</v>
      </c>
      <c r="H437" s="1" t="s">
        <v>1537</v>
      </c>
      <c r="I437" s="1" t="s">
        <v>1720</v>
      </c>
      <c r="J437" s="1" t="s">
        <v>51</v>
      </c>
      <c r="K437" s="1" t="s">
        <v>9</v>
      </c>
      <c r="L437" s="1" t="s">
        <v>89</v>
      </c>
      <c r="M437" s="1" t="s">
        <v>150</v>
      </c>
      <c r="N437" s="1" t="s">
        <v>81</v>
      </c>
      <c r="O437" s="1" t="s">
        <v>1</v>
      </c>
      <c r="P437" s="1" t="s">
        <v>13</v>
      </c>
      <c r="Q437" s="1" t="s">
        <v>14</v>
      </c>
      <c r="R437" s="11"/>
      <c r="S437" s="11"/>
      <c r="T437" s="11"/>
      <c r="U437" s="11"/>
      <c r="V437" s="11"/>
      <c r="W437" s="11"/>
      <c r="X437" s="11"/>
      <c r="Y437" s="11"/>
      <c r="Z437" s="11"/>
    </row>
    <row r="438" spans="1:26" s="2" customFormat="1" ht="15.75" customHeight="1">
      <c r="A438" s="1" t="s">
        <v>1721</v>
      </c>
      <c r="B438" s="9" t="s">
        <v>1</v>
      </c>
      <c r="C438" s="9" t="s">
        <v>520</v>
      </c>
      <c r="D438" s="1"/>
      <c r="E438" s="1" t="s">
        <v>14</v>
      </c>
      <c r="F438" s="1" t="s">
        <v>165</v>
      </c>
      <c r="G438" s="1" t="s">
        <v>1524</v>
      </c>
      <c r="H438" s="1" t="s">
        <v>1525</v>
      </c>
      <c r="I438" s="1" t="s">
        <v>1722</v>
      </c>
      <c r="J438" s="1" t="s">
        <v>51</v>
      </c>
      <c r="K438" s="1" t="s">
        <v>9</v>
      </c>
      <c r="L438" s="1" t="s">
        <v>89</v>
      </c>
      <c r="M438" s="1" t="s">
        <v>150</v>
      </c>
      <c r="N438" s="1" t="s">
        <v>81</v>
      </c>
      <c r="O438" s="1" t="s">
        <v>1</v>
      </c>
      <c r="P438" s="1" t="s">
        <v>13</v>
      </c>
      <c r="Q438" s="1" t="s">
        <v>14</v>
      </c>
      <c r="R438" s="11"/>
      <c r="S438" s="11"/>
      <c r="T438" s="11"/>
      <c r="U438" s="11"/>
      <c r="V438" s="11"/>
      <c r="W438" s="11"/>
      <c r="X438" s="11"/>
      <c r="Y438" s="11"/>
      <c r="Z438" s="11"/>
    </row>
    <row r="439" spans="1:26" s="2" customFormat="1" ht="15.75" customHeight="1">
      <c r="A439" s="1" t="s">
        <v>1723</v>
      </c>
      <c r="B439" s="9" t="s">
        <v>1</v>
      </c>
      <c r="C439" s="9" t="s">
        <v>520</v>
      </c>
      <c r="D439" s="1"/>
      <c r="E439" s="1" t="s">
        <v>14</v>
      </c>
      <c r="F439" s="1" t="s">
        <v>165</v>
      </c>
      <c r="G439" s="1" t="s">
        <v>1595</v>
      </c>
      <c r="H439" s="1" t="s">
        <v>1528</v>
      </c>
      <c r="I439" s="1" t="s">
        <v>1724</v>
      </c>
      <c r="J439" s="1" t="s">
        <v>51</v>
      </c>
      <c r="K439" s="1" t="s">
        <v>9</v>
      </c>
      <c r="L439" s="1" t="s">
        <v>89</v>
      </c>
      <c r="M439" s="1" t="s">
        <v>150</v>
      </c>
      <c r="N439" s="1" t="s">
        <v>81</v>
      </c>
      <c r="O439" s="1" t="s">
        <v>1</v>
      </c>
      <c r="P439" s="1" t="s">
        <v>13</v>
      </c>
      <c r="Q439" s="1" t="s">
        <v>14</v>
      </c>
      <c r="R439" s="11"/>
      <c r="S439" s="11"/>
      <c r="T439" s="11"/>
      <c r="U439" s="11"/>
      <c r="V439" s="11"/>
      <c r="W439" s="11"/>
      <c r="X439" s="11"/>
      <c r="Y439" s="11"/>
      <c r="Z439" s="11"/>
    </row>
    <row r="440" spans="1:26" s="2" customFormat="1" ht="15.75" customHeight="1">
      <c r="A440" s="1" t="s">
        <v>1725</v>
      </c>
      <c r="B440" s="9" t="s">
        <v>1</v>
      </c>
      <c r="C440" s="9" t="s">
        <v>520</v>
      </c>
      <c r="D440" s="1"/>
      <c r="E440" s="1" t="s">
        <v>14</v>
      </c>
      <c r="F440" s="1" t="s">
        <v>165</v>
      </c>
      <c r="G440" s="1" t="s">
        <v>1539</v>
      </c>
      <c r="H440" s="1" t="s">
        <v>1540</v>
      </c>
      <c r="I440" s="1" t="s">
        <v>1726</v>
      </c>
      <c r="J440" s="1" t="s">
        <v>51</v>
      </c>
      <c r="K440" s="1" t="s">
        <v>9</v>
      </c>
      <c r="L440" s="1" t="s">
        <v>89</v>
      </c>
      <c r="M440" s="1" t="s">
        <v>150</v>
      </c>
      <c r="N440" s="1" t="s">
        <v>81</v>
      </c>
      <c r="O440" s="1" t="s">
        <v>1</v>
      </c>
      <c r="P440" s="1" t="s">
        <v>13</v>
      </c>
      <c r="Q440" s="1" t="s">
        <v>14</v>
      </c>
      <c r="R440" s="11"/>
      <c r="S440" s="11"/>
      <c r="T440" s="11"/>
      <c r="U440" s="11"/>
      <c r="V440" s="11"/>
      <c r="W440" s="11"/>
      <c r="X440" s="11"/>
      <c r="Y440" s="11"/>
      <c r="Z440" s="11"/>
    </row>
    <row r="441" spans="1:26" s="2" customFormat="1" ht="15.75" customHeight="1">
      <c r="A441" s="1" t="s">
        <v>1727</v>
      </c>
      <c r="B441" s="9" t="s">
        <v>1</v>
      </c>
      <c r="C441" s="9" t="s">
        <v>520</v>
      </c>
      <c r="D441" s="1"/>
      <c r="E441" s="1" t="s">
        <v>14</v>
      </c>
      <c r="F441" s="1" t="s">
        <v>165</v>
      </c>
      <c r="G441" s="1" t="s">
        <v>1542</v>
      </c>
      <c r="H441" s="1" t="s">
        <v>1543</v>
      </c>
      <c r="I441" s="1" t="s">
        <v>1728</v>
      </c>
      <c r="J441" s="1" t="s">
        <v>51</v>
      </c>
      <c r="K441" s="1" t="s">
        <v>9</v>
      </c>
      <c r="L441" s="1" t="s">
        <v>89</v>
      </c>
      <c r="M441" s="1" t="s">
        <v>150</v>
      </c>
      <c r="N441" s="1" t="s">
        <v>81</v>
      </c>
      <c r="O441" s="1" t="s">
        <v>1</v>
      </c>
      <c r="P441" s="1" t="s">
        <v>13</v>
      </c>
      <c r="Q441" s="1" t="s">
        <v>14</v>
      </c>
      <c r="R441" s="11"/>
      <c r="S441" s="11"/>
      <c r="T441" s="11"/>
      <c r="U441" s="11"/>
      <c r="V441" s="11"/>
      <c r="W441" s="11"/>
      <c r="X441" s="11"/>
      <c r="Y441" s="11"/>
      <c r="Z441" s="11"/>
    </row>
    <row r="442" spans="1:26" s="2" customFormat="1" ht="15.75" customHeight="1">
      <c r="A442" s="1" t="s">
        <v>1729</v>
      </c>
      <c r="B442" s="9" t="s">
        <v>1</v>
      </c>
      <c r="C442" s="9" t="s">
        <v>520</v>
      </c>
      <c r="D442" s="1"/>
      <c r="E442" s="1" t="s">
        <v>14</v>
      </c>
      <c r="F442" s="1" t="s">
        <v>204</v>
      </c>
      <c r="G442" s="1" t="s">
        <v>1533</v>
      </c>
      <c r="H442" s="1" t="s">
        <v>1534</v>
      </c>
      <c r="I442" s="1" t="s">
        <v>1689</v>
      </c>
      <c r="J442" s="1" t="s">
        <v>51</v>
      </c>
      <c r="K442" s="1" t="s">
        <v>9</v>
      </c>
      <c r="L442" s="1" t="s">
        <v>10</v>
      </c>
      <c r="M442" s="1" t="s">
        <v>11</v>
      </c>
      <c r="N442" s="1" t="s">
        <v>81</v>
      </c>
      <c r="O442" s="1" t="s">
        <v>1</v>
      </c>
      <c r="P442" s="1" t="s">
        <v>13</v>
      </c>
      <c r="Q442" s="1" t="s">
        <v>14</v>
      </c>
      <c r="R442" s="11"/>
      <c r="S442" s="11"/>
      <c r="T442" s="11"/>
      <c r="U442" s="11"/>
      <c r="V442" s="11"/>
      <c r="W442" s="11"/>
      <c r="X442" s="11"/>
      <c r="Y442" s="11"/>
      <c r="Z442" s="11"/>
    </row>
    <row r="443" spans="1:26" s="2" customFormat="1" ht="15.75" customHeight="1">
      <c r="A443" s="1" t="s">
        <v>1730</v>
      </c>
      <c r="B443" s="9" t="s">
        <v>1</v>
      </c>
      <c r="C443" s="9" t="s">
        <v>520</v>
      </c>
      <c r="D443" s="1"/>
      <c r="E443" s="1" t="s">
        <v>14</v>
      </c>
      <c r="F443" s="1" t="s">
        <v>204</v>
      </c>
      <c r="G443" s="1" t="s">
        <v>1536</v>
      </c>
      <c r="H443" s="1" t="s">
        <v>1537</v>
      </c>
      <c r="I443" s="1" t="s">
        <v>1731</v>
      </c>
      <c r="J443" s="1" t="s">
        <v>51</v>
      </c>
      <c r="K443" s="1" t="s">
        <v>9</v>
      </c>
      <c r="L443" s="1" t="s">
        <v>10</v>
      </c>
      <c r="M443" s="1" t="s">
        <v>11</v>
      </c>
      <c r="N443" s="1" t="s">
        <v>81</v>
      </c>
      <c r="O443" s="1" t="s">
        <v>1</v>
      </c>
      <c r="P443" s="1" t="s">
        <v>13</v>
      </c>
      <c r="Q443" s="1" t="s">
        <v>14</v>
      </c>
      <c r="R443" s="11"/>
      <c r="S443" s="11"/>
      <c r="T443" s="11"/>
      <c r="U443" s="11"/>
      <c r="V443" s="11"/>
      <c r="W443" s="11"/>
      <c r="X443" s="11"/>
      <c r="Y443" s="11"/>
      <c r="Z443" s="11"/>
    </row>
    <row r="444" spans="1:26" s="2" customFormat="1" ht="15.75" customHeight="1">
      <c r="A444" s="1" t="s">
        <v>1732</v>
      </c>
      <c r="B444" s="9" t="s">
        <v>1</v>
      </c>
      <c r="C444" s="9" t="s">
        <v>520</v>
      </c>
      <c r="D444" s="1"/>
      <c r="E444" s="1" t="s">
        <v>14</v>
      </c>
      <c r="F444" s="1" t="s">
        <v>204</v>
      </c>
      <c r="G444" s="1" t="s">
        <v>1539</v>
      </c>
      <c r="H444" s="1" t="s">
        <v>1540</v>
      </c>
      <c r="I444" s="1" t="s">
        <v>1733</v>
      </c>
      <c r="J444" s="1" t="s">
        <v>51</v>
      </c>
      <c r="K444" s="1" t="s">
        <v>9</v>
      </c>
      <c r="L444" s="1" t="s">
        <v>10</v>
      </c>
      <c r="M444" s="1" t="s">
        <v>11</v>
      </c>
      <c r="N444" s="1" t="s">
        <v>81</v>
      </c>
      <c r="O444" s="1" t="s">
        <v>1</v>
      </c>
      <c r="P444" s="1" t="s">
        <v>13</v>
      </c>
      <c r="Q444" s="1" t="s">
        <v>14</v>
      </c>
      <c r="R444" s="11"/>
      <c r="S444" s="11"/>
      <c r="T444" s="11"/>
      <c r="U444" s="11"/>
      <c r="V444" s="11"/>
      <c r="W444" s="11"/>
      <c r="X444" s="11"/>
      <c r="Y444" s="11"/>
      <c r="Z444" s="11"/>
    </row>
    <row r="445" spans="1:26" s="2" customFormat="1" ht="15.75" customHeight="1">
      <c r="A445" s="1" t="s">
        <v>1734</v>
      </c>
      <c r="B445" s="9" t="s">
        <v>1</v>
      </c>
      <c r="C445" s="9" t="s">
        <v>520</v>
      </c>
      <c r="D445" s="1"/>
      <c r="E445" s="1" t="s">
        <v>14</v>
      </c>
      <c r="F445" s="1" t="s">
        <v>204</v>
      </c>
      <c r="G445" s="1" t="s">
        <v>1527</v>
      </c>
      <c r="H445" s="1" t="s">
        <v>1528</v>
      </c>
      <c r="I445" s="1" t="s">
        <v>1735</v>
      </c>
      <c r="J445" s="1" t="s">
        <v>51</v>
      </c>
      <c r="K445" s="1" t="s">
        <v>9</v>
      </c>
      <c r="L445" s="1" t="s">
        <v>10</v>
      </c>
      <c r="M445" s="1" t="s">
        <v>11</v>
      </c>
      <c r="N445" s="1" t="s">
        <v>81</v>
      </c>
      <c r="O445" s="1" t="s">
        <v>1</v>
      </c>
      <c r="P445" s="1" t="s">
        <v>13</v>
      </c>
      <c r="Q445" s="1" t="s">
        <v>14</v>
      </c>
      <c r="R445" s="11"/>
      <c r="S445" s="11"/>
      <c r="T445" s="11"/>
      <c r="U445" s="11"/>
      <c r="V445" s="11"/>
      <c r="W445" s="11"/>
      <c r="X445" s="11"/>
      <c r="Y445" s="11"/>
      <c r="Z445" s="11"/>
    </row>
    <row r="446" spans="1:26" s="2" customFormat="1" ht="15.75" customHeight="1">
      <c r="A446" s="1" t="s">
        <v>1736</v>
      </c>
      <c r="B446" s="9" t="s">
        <v>1</v>
      </c>
      <c r="C446" s="9" t="s">
        <v>520</v>
      </c>
      <c r="D446" s="1"/>
      <c r="E446" s="1" t="s">
        <v>14</v>
      </c>
      <c r="F446" s="1" t="s">
        <v>204</v>
      </c>
      <c r="G446" s="1" t="s">
        <v>1542</v>
      </c>
      <c r="H446" s="1" t="s">
        <v>1543</v>
      </c>
      <c r="I446" s="1" t="s">
        <v>1737</v>
      </c>
      <c r="J446" s="1" t="s">
        <v>51</v>
      </c>
      <c r="K446" s="1" t="s">
        <v>9</v>
      </c>
      <c r="L446" s="1" t="s">
        <v>10</v>
      </c>
      <c r="M446" s="1" t="s">
        <v>11</v>
      </c>
      <c r="N446" s="1" t="s">
        <v>81</v>
      </c>
      <c r="O446" s="1" t="s">
        <v>1</v>
      </c>
      <c r="P446" s="1" t="s">
        <v>13</v>
      </c>
      <c r="Q446" s="1" t="s">
        <v>14</v>
      </c>
      <c r="R446" s="11"/>
      <c r="S446" s="11"/>
      <c r="T446" s="11"/>
      <c r="U446" s="11"/>
      <c r="V446" s="11"/>
      <c r="W446" s="11"/>
      <c r="X446" s="11"/>
      <c r="Y446" s="11"/>
      <c r="Z446" s="11"/>
    </row>
    <row r="447" spans="1:26" s="2" customFormat="1" ht="15.75" customHeight="1">
      <c r="A447" s="1" t="s">
        <v>1738</v>
      </c>
      <c r="B447" s="9" t="s">
        <v>1</v>
      </c>
      <c r="C447" s="9" t="s">
        <v>520</v>
      </c>
      <c r="D447" s="1"/>
      <c r="E447" s="1" t="s">
        <v>14</v>
      </c>
      <c r="F447" s="1" t="s">
        <v>204</v>
      </c>
      <c r="G447" s="1" t="s">
        <v>1548</v>
      </c>
      <c r="H447" s="1" t="s">
        <v>1549</v>
      </c>
      <c r="I447" s="1" t="s">
        <v>1739</v>
      </c>
      <c r="J447" s="1" t="s">
        <v>51</v>
      </c>
      <c r="K447" s="1" t="s">
        <v>9</v>
      </c>
      <c r="L447" s="1" t="s">
        <v>10</v>
      </c>
      <c r="M447" s="1" t="s">
        <v>11</v>
      </c>
      <c r="N447" s="1" t="s">
        <v>81</v>
      </c>
      <c r="O447" s="1" t="s">
        <v>1</v>
      </c>
      <c r="P447" s="1" t="s">
        <v>13</v>
      </c>
      <c r="Q447" s="1" t="s">
        <v>14</v>
      </c>
      <c r="R447" s="11"/>
      <c r="S447" s="11"/>
      <c r="T447" s="11"/>
      <c r="U447" s="11"/>
      <c r="V447" s="11"/>
      <c r="W447" s="11"/>
      <c r="X447" s="11"/>
      <c r="Y447" s="11"/>
      <c r="Z447" s="11"/>
    </row>
    <row r="448" spans="1:26" s="2" customFormat="1" ht="15.75" customHeight="1">
      <c r="A448" s="1" t="s">
        <v>1740</v>
      </c>
      <c r="B448" s="9" t="s">
        <v>1</v>
      </c>
      <c r="C448" s="9" t="s">
        <v>520</v>
      </c>
      <c r="D448" s="1"/>
      <c r="E448" s="1" t="s">
        <v>14</v>
      </c>
      <c r="F448" s="1" t="s">
        <v>204</v>
      </c>
      <c r="G448" s="1" t="s">
        <v>1548</v>
      </c>
      <c r="H448" s="1" t="s">
        <v>1549</v>
      </c>
      <c r="I448" s="1" t="s">
        <v>1739</v>
      </c>
      <c r="J448" s="1" t="s">
        <v>51</v>
      </c>
      <c r="K448" s="1" t="s">
        <v>9</v>
      </c>
      <c r="L448" s="1" t="s">
        <v>10</v>
      </c>
      <c r="M448" s="1" t="s">
        <v>11</v>
      </c>
      <c r="N448" s="1" t="s">
        <v>81</v>
      </c>
      <c r="O448" s="1" t="s">
        <v>1</v>
      </c>
      <c r="P448" s="1" t="s">
        <v>13</v>
      </c>
      <c r="Q448" s="1" t="s">
        <v>14</v>
      </c>
      <c r="R448" s="11"/>
      <c r="S448" s="11"/>
      <c r="T448" s="11"/>
      <c r="U448" s="11"/>
      <c r="V448" s="11"/>
      <c r="W448" s="11"/>
      <c r="X448" s="11"/>
      <c r="Y448" s="11"/>
      <c r="Z448" s="11"/>
    </row>
    <row r="449" spans="1:26" s="2" customFormat="1" ht="15.75" customHeight="1">
      <c r="A449" s="1" t="s">
        <v>1741</v>
      </c>
      <c r="B449" s="9" t="s">
        <v>1</v>
      </c>
      <c r="C449" s="9" t="s">
        <v>520</v>
      </c>
      <c r="D449" s="1"/>
      <c r="E449" s="1" t="s">
        <v>14</v>
      </c>
      <c r="F449" s="1" t="s">
        <v>204</v>
      </c>
      <c r="G449" s="1" t="s">
        <v>1648</v>
      </c>
      <c r="H449" s="1" t="s">
        <v>1649</v>
      </c>
      <c r="I449" s="1" t="s">
        <v>1742</v>
      </c>
      <c r="J449" s="1" t="s">
        <v>51</v>
      </c>
      <c r="K449" s="1" t="s">
        <v>9</v>
      </c>
      <c r="L449" s="1" t="s">
        <v>10</v>
      </c>
      <c r="M449" s="1" t="s">
        <v>11</v>
      </c>
      <c r="N449" s="1" t="s">
        <v>81</v>
      </c>
      <c r="O449" s="1" t="s">
        <v>1</v>
      </c>
      <c r="P449" s="1" t="s">
        <v>13</v>
      </c>
      <c r="Q449" s="1" t="s">
        <v>14</v>
      </c>
      <c r="R449" s="11"/>
      <c r="S449" s="11"/>
      <c r="T449" s="11"/>
      <c r="U449" s="11"/>
      <c r="V449" s="11"/>
      <c r="W449" s="11"/>
      <c r="X449" s="11"/>
      <c r="Y449" s="11"/>
      <c r="Z449" s="11"/>
    </row>
    <row r="450" spans="1:26" s="2" customFormat="1" ht="15.75" customHeight="1">
      <c r="A450" s="1" t="s">
        <v>1743</v>
      </c>
      <c r="B450" s="9" t="s">
        <v>1</v>
      </c>
      <c r="C450" s="9" t="s">
        <v>520</v>
      </c>
      <c r="D450" s="1"/>
      <c r="E450" s="1" t="s">
        <v>14</v>
      </c>
      <c r="F450" s="1" t="s">
        <v>165</v>
      </c>
      <c r="G450" s="1" t="s">
        <v>1519</v>
      </c>
      <c r="H450" s="1" t="s">
        <v>1517</v>
      </c>
      <c r="I450" s="1" t="s">
        <v>1744</v>
      </c>
      <c r="J450" s="1" t="s">
        <v>51</v>
      </c>
      <c r="K450" s="1" t="s">
        <v>9</v>
      </c>
      <c r="L450" s="1" t="s">
        <v>89</v>
      </c>
      <c r="M450" s="1" t="s">
        <v>150</v>
      </c>
      <c r="N450" s="1" t="s">
        <v>81</v>
      </c>
      <c r="O450" s="1" t="s">
        <v>1</v>
      </c>
      <c r="P450" s="1" t="s">
        <v>13</v>
      </c>
      <c r="Q450" s="1" t="s">
        <v>14</v>
      </c>
      <c r="R450" s="11"/>
      <c r="S450" s="11"/>
      <c r="T450" s="11"/>
      <c r="U450" s="11"/>
      <c r="V450" s="11"/>
      <c r="W450" s="11"/>
      <c r="X450" s="11"/>
      <c r="Y450" s="11"/>
      <c r="Z450" s="11"/>
    </row>
    <row r="451" spans="1:26" s="2" customFormat="1" ht="15.75" customHeight="1">
      <c r="A451" s="1" t="s">
        <v>1745</v>
      </c>
      <c r="B451" s="9" t="s">
        <v>1</v>
      </c>
      <c r="C451" s="9" t="s">
        <v>520</v>
      </c>
      <c r="D451" s="1"/>
      <c r="E451" s="1" t="s">
        <v>14</v>
      </c>
      <c r="F451" s="1" t="s">
        <v>165</v>
      </c>
      <c r="G451" s="1" t="s">
        <v>1746</v>
      </c>
      <c r="H451" s="1" t="s">
        <v>1517</v>
      </c>
      <c r="I451" s="1" t="s">
        <v>1747</v>
      </c>
      <c r="J451" s="1" t="s">
        <v>51</v>
      </c>
      <c r="K451" s="1" t="s">
        <v>9</v>
      </c>
      <c r="L451" s="1" t="s">
        <v>89</v>
      </c>
      <c r="M451" s="1" t="s">
        <v>150</v>
      </c>
      <c r="N451" s="1" t="s">
        <v>81</v>
      </c>
      <c r="O451" s="1" t="s">
        <v>1</v>
      </c>
      <c r="P451" s="1" t="s">
        <v>13</v>
      </c>
      <c r="Q451" s="1" t="s">
        <v>14</v>
      </c>
      <c r="R451" s="11"/>
      <c r="S451" s="11"/>
      <c r="T451" s="11"/>
      <c r="U451" s="11"/>
      <c r="V451" s="11"/>
      <c r="W451" s="11"/>
      <c r="X451" s="11"/>
      <c r="Y451" s="11"/>
      <c r="Z451" s="11"/>
    </row>
    <row r="452" spans="1:26" s="2" customFormat="1" ht="15.75" customHeight="1">
      <c r="A452" s="1" t="s">
        <v>1748</v>
      </c>
      <c r="B452" s="9" t="s">
        <v>1</v>
      </c>
      <c r="C452" s="9" t="s">
        <v>520</v>
      </c>
      <c r="D452" s="1"/>
      <c r="E452" s="1" t="s">
        <v>14</v>
      </c>
      <c r="F452" s="1" t="s">
        <v>165</v>
      </c>
      <c r="G452" s="1" t="s">
        <v>1630</v>
      </c>
      <c r="H452" s="1" t="s">
        <v>1631</v>
      </c>
      <c r="I452" s="1" t="s">
        <v>1749</v>
      </c>
      <c r="J452" s="1" t="s">
        <v>51</v>
      </c>
      <c r="K452" s="1" t="s">
        <v>9</v>
      </c>
      <c r="L452" s="1" t="s">
        <v>89</v>
      </c>
      <c r="M452" s="1" t="s">
        <v>150</v>
      </c>
      <c r="N452" s="1" t="s">
        <v>81</v>
      </c>
      <c r="O452" s="1" t="s">
        <v>1</v>
      </c>
      <c r="P452" s="1" t="s">
        <v>13</v>
      </c>
      <c r="Q452" s="1" t="s">
        <v>14</v>
      </c>
      <c r="R452" s="11"/>
      <c r="S452" s="11"/>
      <c r="T452" s="11"/>
      <c r="U452" s="11"/>
      <c r="V452" s="11"/>
      <c r="W452" s="11"/>
      <c r="X452" s="11"/>
      <c r="Y452" s="11"/>
      <c r="Z452" s="11"/>
    </row>
    <row r="453" spans="1:26" s="2" customFormat="1" ht="15.75" customHeight="1">
      <c r="A453" s="1" t="s">
        <v>1750</v>
      </c>
      <c r="B453" s="9" t="s">
        <v>1</v>
      </c>
      <c r="C453" s="9" t="s">
        <v>520</v>
      </c>
      <c r="D453" s="1"/>
      <c r="E453" s="1" t="s">
        <v>14</v>
      </c>
      <c r="F453" s="1" t="s">
        <v>165</v>
      </c>
      <c r="G453" s="1" t="s">
        <v>1648</v>
      </c>
      <c r="H453" s="1" t="s">
        <v>1649</v>
      </c>
      <c r="I453" s="1" t="s">
        <v>1751</v>
      </c>
      <c r="J453" s="1" t="s">
        <v>51</v>
      </c>
      <c r="K453" s="1" t="s">
        <v>9</v>
      </c>
      <c r="L453" s="1" t="s">
        <v>89</v>
      </c>
      <c r="M453" s="1" t="s">
        <v>150</v>
      </c>
      <c r="N453" s="1" t="s">
        <v>81</v>
      </c>
      <c r="O453" s="1" t="s">
        <v>1</v>
      </c>
      <c r="P453" s="1" t="s">
        <v>13</v>
      </c>
      <c r="Q453" s="1" t="s">
        <v>14</v>
      </c>
      <c r="R453" s="11"/>
      <c r="S453" s="11"/>
      <c r="T453" s="11"/>
      <c r="U453" s="11"/>
      <c r="V453" s="11"/>
      <c r="W453" s="11"/>
      <c r="X453" s="11"/>
      <c r="Y453" s="11"/>
      <c r="Z453" s="11"/>
    </row>
    <row r="454" spans="1:26" s="2" customFormat="1" ht="15.75" customHeight="1">
      <c r="A454" s="1" t="s">
        <v>1752</v>
      </c>
      <c r="B454" s="9" t="s">
        <v>1</v>
      </c>
      <c r="C454" s="9" t="s">
        <v>520</v>
      </c>
      <c r="D454" s="1"/>
      <c r="E454" s="1" t="s">
        <v>14</v>
      </c>
      <c r="F454" s="1" t="s">
        <v>165</v>
      </c>
      <c r="G454" s="1" t="s">
        <v>1636</v>
      </c>
      <c r="H454" s="1" t="s">
        <v>1637</v>
      </c>
      <c r="I454" s="1" t="s">
        <v>1753</v>
      </c>
      <c r="J454" s="1" t="s">
        <v>51</v>
      </c>
      <c r="K454" s="1" t="s">
        <v>9</v>
      </c>
      <c r="L454" s="1" t="s">
        <v>89</v>
      </c>
      <c r="M454" s="1" t="s">
        <v>150</v>
      </c>
      <c r="N454" s="1" t="s">
        <v>81</v>
      </c>
      <c r="O454" s="1" t="s">
        <v>1</v>
      </c>
      <c r="P454" s="1" t="s">
        <v>13</v>
      </c>
      <c r="Q454" s="1" t="s">
        <v>14</v>
      </c>
      <c r="R454" s="11"/>
      <c r="S454" s="11"/>
      <c r="T454" s="11"/>
      <c r="U454" s="11"/>
      <c r="V454" s="11"/>
      <c r="W454" s="11"/>
      <c r="X454" s="11"/>
      <c r="Y454" s="11"/>
      <c r="Z454" s="11"/>
    </row>
    <row r="455" spans="1:26" s="2" customFormat="1" ht="15.75" customHeight="1">
      <c r="A455" s="1" t="s">
        <v>1754</v>
      </c>
      <c r="B455" s="9" t="s">
        <v>1</v>
      </c>
      <c r="C455" s="9" t="s">
        <v>520</v>
      </c>
      <c r="D455" s="1"/>
      <c r="E455" s="1" t="s">
        <v>14</v>
      </c>
      <c r="F455" s="1" t="s">
        <v>165</v>
      </c>
      <c r="G455" s="1" t="s">
        <v>1553</v>
      </c>
      <c r="H455" s="1" t="s">
        <v>1554</v>
      </c>
      <c r="I455" s="1" t="s">
        <v>1755</v>
      </c>
      <c r="J455" s="1" t="s">
        <v>51</v>
      </c>
      <c r="K455" s="1" t="s">
        <v>9</v>
      </c>
      <c r="L455" s="1" t="s">
        <v>89</v>
      </c>
      <c r="M455" s="1" t="s">
        <v>150</v>
      </c>
      <c r="N455" s="1" t="s">
        <v>81</v>
      </c>
      <c r="O455" s="1" t="s">
        <v>1</v>
      </c>
      <c r="P455" s="1" t="s">
        <v>13</v>
      </c>
      <c r="Q455" s="1" t="s">
        <v>14</v>
      </c>
      <c r="R455" s="11"/>
      <c r="S455" s="11"/>
      <c r="T455" s="11"/>
      <c r="U455" s="11"/>
      <c r="V455" s="11"/>
      <c r="W455" s="11"/>
      <c r="X455" s="11"/>
      <c r="Y455" s="11"/>
      <c r="Z455" s="11"/>
    </row>
    <row r="456" spans="1:26" s="2" customFormat="1" ht="15.75" customHeight="1">
      <c r="A456" s="1" t="s">
        <v>1756</v>
      </c>
      <c r="B456" s="9" t="s">
        <v>1</v>
      </c>
      <c r="C456" s="9" t="s">
        <v>520</v>
      </c>
      <c r="D456" s="1"/>
      <c r="E456" s="1" t="s">
        <v>14</v>
      </c>
      <c r="F456" s="1" t="s">
        <v>165</v>
      </c>
      <c r="G456" s="1" t="s">
        <v>1642</v>
      </c>
      <c r="H456" s="1" t="s">
        <v>1643</v>
      </c>
      <c r="I456" s="1" t="s">
        <v>1757</v>
      </c>
      <c r="J456" s="1" t="s">
        <v>51</v>
      </c>
      <c r="K456" s="1" t="s">
        <v>9</v>
      </c>
      <c r="L456" s="1" t="s">
        <v>89</v>
      </c>
      <c r="M456" s="1" t="s">
        <v>150</v>
      </c>
      <c r="N456" s="1" t="s">
        <v>81</v>
      </c>
      <c r="O456" s="1" t="s">
        <v>1</v>
      </c>
      <c r="P456" s="1" t="s">
        <v>13</v>
      </c>
      <c r="Q456" s="1" t="s">
        <v>14</v>
      </c>
      <c r="R456" s="11"/>
      <c r="S456" s="11"/>
      <c r="T456" s="11"/>
      <c r="U456" s="11"/>
      <c r="V456" s="11"/>
      <c r="W456" s="11"/>
      <c r="X456" s="11"/>
      <c r="Y456" s="11"/>
      <c r="Z456" s="11"/>
    </row>
    <row r="457" spans="1:26" s="2" customFormat="1" ht="15.75" customHeight="1">
      <c r="A457" s="1" t="s">
        <v>1758</v>
      </c>
      <c r="B457" s="9" t="s">
        <v>1</v>
      </c>
      <c r="C457" s="9" t="s">
        <v>520</v>
      </c>
      <c r="D457" s="1"/>
      <c r="E457" s="1" t="s">
        <v>14</v>
      </c>
      <c r="F457" s="1" t="s">
        <v>1759</v>
      </c>
      <c r="G457" s="1" t="s">
        <v>1760</v>
      </c>
      <c r="H457" s="1" t="s">
        <v>1761</v>
      </c>
      <c r="I457" s="1" t="s">
        <v>1762</v>
      </c>
      <c r="J457" s="1" t="s">
        <v>51</v>
      </c>
      <c r="K457" s="1" t="s">
        <v>9</v>
      </c>
      <c r="L457" s="1" t="s">
        <v>10</v>
      </c>
      <c r="M457" s="1" t="s">
        <v>11</v>
      </c>
      <c r="N457" s="1" t="s">
        <v>81</v>
      </c>
      <c r="O457" s="1" t="s">
        <v>1</v>
      </c>
      <c r="P457" s="1" t="s">
        <v>13</v>
      </c>
      <c r="Q457" s="1" t="s">
        <v>14</v>
      </c>
      <c r="R457" s="11"/>
      <c r="S457" s="11"/>
      <c r="T457" s="11"/>
      <c r="U457" s="11"/>
      <c r="V457" s="11"/>
      <c r="W457" s="11"/>
      <c r="X457" s="11"/>
      <c r="Y457" s="11"/>
      <c r="Z457" s="11"/>
    </row>
    <row r="458" spans="1:26" s="2" customFormat="1" ht="15.75" customHeight="1">
      <c r="A458" s="1" t="s">
        <v>1763</v>
      </c>
      <c r="B458" s="9" t="s">
        <v>1</v>
      </c>
      <c r="C458" s="9" t="s">
        <v>520</v>
      </c>
      <c r="D458" s="1"/>
      <c r="E458" s="1" t="s">
        <v>14</v>
      </c>
      <c r="F458" s="1" t="s">
        <v>1764</v>
      </c>
      <c r="G458" s="1" t="s">
        <v>1765</v>
      </c>
      <c r="H458" s="1" t="s">
        <v>1766</v>
      </c>
      <c r="I458" s="1" t="s">
        <v>1767</v>
      </c>
      <c r="J458" s="1" t="s">
        <v>51</v>
      </c>
      <c r="K458" s="1" t="s">
        <v>9</v>
      </c>
      <c r="L458" s="1" t="s">
        <v>10</v>
      </c>
      <c r="M458" s="1" t="s">
        <v>11</v>
      </c>
      <c r="N458" s="1" t="s">
        <v>12</v>
      </c>
      <c r="O458" s="1" t="s">
        <v>1</v>
      </c>
      <c r="P458" s="1" t="s">
        <v>13</v>
      </c>
      <c r="Q458" s="1" t="s">
        <v>14</v>
      </c>
      <c r="R458" s="11"/>
      <c r="S458" s="11"/>
      <c r="T458" s="11"/>
      <c r="U458" s="11"/>
      <c r="V458" s="11"/>
      <c r="W458" s="11"/>
      <c r="X458" s="11"/>
      <c r="Y458" s="11"/>
      <c r="Z458" s="11"/>
    </row>
    <row r="459" spans="1:26" s="2" customFormat="1" ht="15.75" customHeight="1">
      <c r="A459" s="1" t="s">
        <v>1768</v>
      </c>
      <c r="B459" s="9" t="s">
        <v>1</v>
      </c>
      <c r="C459" s="9" t="s">
        <v>520</v>
      </c>
      <c r="D459" s="1"/>
      <c r="E459" s="1" t="s">
        <v>14</v>
      </c>
      <c r="F459" s="1" t="s">
        <v>1769</v>
      </c>
      <c r="G459" s="1" t="s">
        <v>1770</v>
      </c>
      <c r="H459" s="1" t="s">
        <v>1771</v>
      </c>
      <c r="I459" s="1" t="s">
        <v>1772</v>
      </c>
      <c r="J459" s="1" t="s">
        <v>51</v>
      </c>
      <c r="K459" s="1" t="s">
        <v>9</v>
      </c>
      <c r="L459" s="1" t="s">
        <v>10</v>
      </c>
      <c r="M459" s="1" t="s">
        <v>150</v>
      </c>
      <c r="N459" s="1" t="s">
        <v>81</v>
      </c>
      <c r="O459" s="1" t="s">
        <v>1</v>
      </c>
      <c r="P459" s="1" t="s">
        <v>13</v>
      </c>
      <c r="Q459" s="1" t="s">
        <v>14</v>
      </c>
      <c r="R459" s="11"/>
      <c r="S459" s="11"/>
      <c r="T459" s="11"/>
      <c r="U459" s="11"/>
      <c r="V459" s="11"/>
      <c r="W459" s="11"/>
      <c r="X459" s="11"/>
      <c r="Y459" s="11"/>
      <c r="Z459" s="11"/>
    </row>
    <row r="460" spans="1:26" s="2" customFormat="1" ht="15.75" customHeight="1">
      <c r="A460" s="1" t="s">
        <v>1773</v>
      </c>
      <c r="B460" s="9" t="s">
        <v>1</v>
      </c>
      <c r="C460" s="9" t="s">
        <v>520</v>
      </c>
      <c r="D460" s="1"/>
      <c r="E460" s="1" t="s">
        <v>14</v>
      </c>
      <c r="F460" s="1" t="s">
        <v>1769</v>
      </c>
      <c r="G460" s="1" t="s">
        <v>1760</v>
      </c>
      <c r="H460" s="1" t="s">
        <v>1761</v>
      </c>
      <c r="I460" s="1" t="s">
        <v>1774</v>
      </c>
      <c r="J460" s="1" t="s">
        <v>51</v>
      </c>
      <c r="K460" s="1" t="s">
        <v>9</v>
      </c>
      <c r="L460" s="1" t="s">
        <v>10</v>
      </c>
      <c r="M460" s="1" t="s">
        <v>150</v>
      </c>
      <c r="N460" s="1" t="s">
        <v>81</v>
      </c>
      <c r="O460" s="1" t="s">
        <v>1</v>
      </c>
      <c r="P460" s="1" t="s">
        <v>13</v>
      </c>
      <c r="Q460" s="1" t="s">
        <v>14</v>
      </c>
      <c r="R460" s="11"/>
      <c r="S460" s="11"/>
      <c r="T460" s="11"/>
      <c r="U460" s="11"/>
      <c r="V460" s="11"/>
      <c r="W460" s="11"/>
      <c r="X460" s="11"/>
      <c r="Y460" s="11"/>
      <c r="Z460" s="11"/>
    </row>
    <row r="461" spans="1:26" s="2" customFormat="1" ht="15.75" customHeight="1">
      <c r="A461" s="1" t="s">
        <v>1775</v>
      </c>
      <c r="B461" s="9" t="s">
        <v>1</v>
      </c>
      <c r="C461" s="9" t="s">
        <v>520</v>
      </c>
      <c r="D461" s="1"/>
      <c r="E461" s="1" t="s">
        <v>14</v>
      </c>
      <c r="F461" s="1" t="s">
        <v>1769</v>
      </c>
      <c r="G461" s="1" t="s">
        <v>1776</v>
      </c>
      <c r="H461" s="1" t="s">
        <v>1777</v>
      </c>
      <c r="I461" s="1" t="s">
        <v>1778</v>
      </c>
      <c r="J461" s="1" t="s">
        <v>51</v>
      </c>
      <c r="K461" s="1" t="s">
        <v>9</v>
      </c>
      <c r="L461" s="1" t="s">
        <v>10</v>
      </c>
      <c r="M461" s="1" t="s">
        <v>150</v>
      </c>
      <c r="N461" s="1" t="s">
        <v>81</v>
      </c>
      <c r="O461" s="1" t="s">
        <v>1</v>
      </c>
      <c r="P461" s="1" t="s">
        <v>13</v>
      </c>
      <c r="Q461" s="1" t="s">
        <v>14</v>
      </c>
      <c r="R461" s="11"/>
      <c r="S461" s="11"/>
      <c r="T461" s="11"/>
      <c r="U461" s="11"/>
      <c r="V461" s="11"/>
      <c r="W461" s="11"/>
      <c r="X461" s="11"/>
      <c r="Y461" s="11"/>
      <c r="Z461" s="11"/>
    </row>
    <row r="462" spans="1:26" s="2" customFormat="1" ht="15.75" customHeight="1">
      <c r="A462" s="1" t="s">
        <v>1779</v>
      </c>
      <c r="B462" s="9" t="s">
        <v>1</v>
      </c>
      <c r="C462" s="9" t="s">
        <v>520</v>
      </c>
      <c r="D462" s="1"/>
      <c r="E462" s="1" t="s">
        <v>14</v>
      </c>
      <c r="F462" s="1" t="s">
        <v>1759</v>
      </c>
      <c r="G462" s="1" t="s">
        <v>1770</v>
      </c>
      <c r="H462" s="1" t="s">
        <v>1771</v>
      </c>
      <c r="I462" s="1" t="s">
        <v>1780</v>
      </c>
      <c r="J462" s="1" t="s">
        <v>51</v>
      </c>
      <c r="K462" s="1" t="s">
        <v>9</v>
      </c>
      <c r="L462" s="1" t="s">
        <v>10</v>
      </c>
      <c r="M462" s="1" t="s">
        <v>11</v>
      </c>
      <c r="N462" s="1" t="s">
        <v>81</v>
      </c>
      <c r="O462" s="1" t="s">
        <v>1</v>
      </c>
      <c r="P462" s="1" t="s">
        <v>13</v>
      </c>
      <c r="Q462" s="1" t="s">
        <v>14</v>
      </c>
      <c r="R462" s="11"/>
      <c r="S462" s="11"/>
      <c r="T462" s="11"/>
      <c r="U462" s="11"/>
      <c r="V462" s="11"/>
      <c r="W462" s="11"/>
      <c r="X462" s="11"/>
      <c r="Y462" s="11"/>
      <c r="Z462" s="11"/>
    </row>
    <row r="463" spans="1:26" s="2" customFormat="1" ht="15.75" customHeight="1">
      <c r="A463" s="1" t="s">
        <v>1781</v>
      </c>
      <c r="B463" s="9" t="s">
        <v>1</v>
      </c>
      <c r="C463" s="9" t="s">
        <v>520</v>
      </c>
      <c r="D463" s="1"/>
      <c r="E463" s="1" t="s">
        <v>14</v>
      </c>
      <c r="F463" s="1" t="s">
        <v>1769</v>
      </c>
      <c r="G463" s="1" t="s">
        <v>1782</v>
      </c>
      <c r="H463" s="1" t="s">
        <v>1783</v>
      </c>
      <c r="I463" s="1" t="s">
        <v>1784</v>
      </c>
      <c r="J463" s="1" t="s">
        <v>51</v>
      </c>
      <c r="K463" s="1" t="s">
        <v>9</v>
      </c>
      <c r="L463" s="1" t="s">
        <v>10</v>
      </c>
      <c r="M463" s="1" t="s">
        <v>150</v>
      </c>
      <c r="N463" s="1" t="s">
        <v>81</v>
      </c>
      <c r="O463" s="1" t="s">
        <v>1</v>
      </c>
      <c r="P463" s="1" t="s">
        <v>13</v>
      </c>
      <c r="Q463" s="1" t="s">
        <v>14</v>
      </c>
      <c r="R463" s="11"/>
      <c r="S463" s="11"/>
      <c r="T463" s="11"/>
      <c r="U463" s="11"/>
      <c r="V463" s="11"/>
      <c r="W463" s="11"/>
      <c r="X463" s="11"/>
      <c r="Y463" s="11"/>
      <c r="Z463" s="11"/>
    </row>
    <row r="464" spans="1:26" s="2" customFormat="1" ht="15.75" customHeight="1">
      <c r="A464" s="1" t="s">
        <v>1785</v>
      </c>
      <c r="B464" s="9" t="s">
        <v>1</v>
      </c>
      <c r="C464" s="9" t="s">
        <v>520</v>
      </c>
      <c r="D464" s="1"/>
      <c r="E464" s="1" t="s">
        <v>14</v>
      </c>
      <c r="F464" s="1" t="s">
        <v>1759</v>
      </c>
      <c r="G464" s="1" t="s">
        <v>1776</v>
      </c>
      <c r="H464" s="1" t="s">
        <v>1777</v>
      </c>
      <c r="I464" s="1" t="s">
        <v>1786</v>
      </c>
      <c r="J464" s="1" t="s">
        <v>51</v>
      </c>
      <c r="K464" s="1" t="s">
        <v>9</v>
      </c>
      <c r="L464" s="1" t="s">
        <v>10</v>
      </c>
      <c r="M464" s="1" t="s">
        <v>11</v>
      </c>
      <c r="N464" s="1" t="s">
        <v>81</v>
      </c>
      <c r="O464" s="1" t="s">
        <v>1</v>
      </c>
      <c r="P464" s="1" t="s">
        <v>13</v>
      </c>
      <c r="Q464" s="1" t="s">
        <v>14</v>
      </c>
      <c r="R464" s="11"/>
      <c r="S464" s="11"/>
      <c r="T464" s="11"/>
      <c r="U464" s="11"/>
      <c r="V464" s="11"/>
      <c r="W464" s="11"/>
      <c r="X464" s="11"/>
      <c r="Y464" s="11"/>
      <c r="Z464" s="11"/>
    </row>
    <row r="465" spans="1:26" s="2" customFormat="1" ht="15.75" customHeight="1">
      <c r="A465" s="1" t="s">
        <v>1787</v>
      </c>
      <c r="B465" s="9" t="s">
        <v>1</v>
      </c>
      <c r="C465" s="9" t="s">
        <v>520</v>
      </c>
      <c r="D465" s="1"/>
      <c r="E465" s="1" t="s">
        <v>14</v>
      </c>
      <c r="F465" s="1" t="s">
        <v>1759</v>
      </c>
      <c r="G465" s="1" t="s">
        <v>1782</v>
      </c>
      <c r="H465" s="1" t="s">
        <v>1783</v>
      </c>
      <c r="I465" s="1" t="s">
        <v>1788</v>
      </c>
      <c r="J465" s="1" t="s">
        <v>51</v>
      </c>
      <c r="K465" s="1" t="s">
        <v>9</v>
      </c>
      <c r="L465" s="1" t="s">
        <v>10</v>
      </c>
      <c r="M465" s="1" t="s">
        <v>11</v>
      </c>
      <c r="N465" s="1" t="s">
        <v>81</v>
      </c>
      <c r="O465" s="1" t="s">
        <v>1</v>
      </c>
      <c r="P465" s="1" t="s">
        <v>13</v>
      </c>
      <c r="Q465" s="1" t="s">
        <v>14</v>
      </c>
      <c r="R465" s="11"/>
      <c r="S465" s="11"/>
      <c r="T465" s="11"/>
      <c r="U465" s="11"/>
      <c r="V465" s="11"/>
      <c r="W465" s="11"/>
      <c r="X465" s="11"/>
      <c r="Y465" s="11"/>
      <c r="Z465" s="11"/>
    </row>
    <row r="466" spans="1:26" s="2" customFormat="1" ht="15.75" customHeight="1">
      <c r="A466" s="1" t="s">
        <v>1789</v>
      </c>
      <c r="B466" s="9" t="s">
        <v>1</v>
      </c>
      <c r="C466" s="9" t="s">
        <v>520</v>
      </c>
      <c r="D466" s="1"/>
      <c r="E466" s="1" t="s">
        <v>14</v>
      </c>
      <c r="F466" s="1" t="s">
        <v>1790</v>
      </c>
      <c r="G466" s="1" t="s">
        <v>1770</v>
      </c>
      <c r="H466" s="1" t="s">
        <v>1771</v>
      </c>
      <c r="I466" s="1" t="s">
        <v>1791</v>
      </c>
      <c r="J466" s="1" t="s">
        <v>51</v>
      </c>
      <c r="K466" s="1" t="s">
        <v>9</v>
      </c>
      <c r="L466" s="1" t="s">
        <v>89</v>
      </c>
      <c r="M466" s="1" t="s">
        <v>150</v>
      </c>
      <c r="N466" s="1" t="s">
        <v>81</v>
      </c>
      <c r="O466" s="1" t="s">
        <v>1</v>
      </c>
      <c r="P466" s="1" t="s">
        <v>13</v>
      </c>
      <c r="Q466" s="1" t="s">
        <v>14</v>
      </c>
      <c r="R466" s="11"/>
      <c r="S466" s="11"/>
      <c r="T466" s="11"/>
      <c r="U466" s="11"/>
      <c r="V466" s="11"/>
      <c r="W466" s="11"/>
      <c r="X466" s="11"/>
      <c r="Y466" s="11"/>
      <c r="Z466" s="11"/>
    </row>
    <row r="467" spans="1:26" s="2" customFormat="1" ht="15.75" customHeight="1">
      <c r="A467" s="1" t="s">
        <v>1792</v>
      </c>
      <c r="B467" s="9" t="s">
        <v>1</v>
      </c>
      <c r="C467" s="9" t="s">
        <v>520</v>
      </c>
      <c r="D467" s="1"/>
      <c r="E467" s="1" t="s">
        <v>14</v>
      </c>
      <c r="F467" s="1" t="s">
        <v>1790</v>
      </c>
      <c r="G467" s="1" t="s">
        <v>1760</v>
      </c>
      <c r="H467" s="1" t="s">
        <v>1761</v>
      </c>
      <c r="I467" s="1" t="s">
        <v>1793</v>
      </c>
      <c r="J467" s="1" t="s">
        <v>51</v>
      </c>
      <c r="K467" s="1" t="s">
        <v>9</v>
      </c>
      <c r="L467" s="1" t="s">
        <v>89</v>
      </c>
      <c r="M467" s="1" t="s">
        <v>150</v>
      </c>
      <c r="N467" s="1" t="s">
        <v>81</v>
      </c>
      <c r="O467" s="1" t="s">
        <v>1</v>
      </c>
      <c r="P467" s="1" t="s">
        <v>13</v>
      </c>
      <c r="Q467" s="1" t="s">
        <v>14</v>
      </c>
      <c r="R467" s="11"/>
      <c r="S467" s="11"/>
      <c r="T467" s="11"/>
      <c r="U467" s="11"/>
      <c r="V467" s="11"/>
      <c r="W467" s="11"/>
      <c r="X467" s="11"/>
      <c r="Y467" s="11"/>
      <c r="Z467" s="11"/>
    </row>
    <row r="468" spans="1:26" s="2" customFormat="1" ht="15.75" customHeight="1">
      <c r="A468" s="1" t="s">
        <v>1794</v>
      </c>
      <c r="B468" s="9" t="s">
        <v>1</v>
      </c>
      <c r="C468" s="9" t="s">
        <v>520</v>
      </c>
      <c r="D468" s="1"/>
      <c r="E468" s="1" t="s">
        <v>14</v>
      </c>
      <c r="F468" s="1" t="s">
        <v>1790</v>
      </c>
      <c r="G468" s="1" t="s">
        <v>1776</v>
      </c>
      <c r="H468" s="1" t="s">
        <v>1777</v>
      </c>
      <c r="I468" s="1" t="s">
        <v>1795</v>
      </c>
      <c r="J468" s="1" t="s">
        <v>51</v>
      </c>
      <c r="K468" s="1" t="s">
        <v>9</v>
      </c>
      <c r="L468" s="1" t="s">
        <v>89</v>
      </c>
      <c r="M468" s="1" t="s">
        <v>150</v>
      </c>
      <c r="N468" s="1" t="s">
        <v>81</v>
      </c>
      <c r="O468" s="1" t="s">
        <v>1</v>
      </c>
      <c r="P468" s="1" t="s">
        <v>13</v>
      </c>
      <c r="Q468" s="1" t="s">
        <v>14</v>
      </c>
      <c r="R468" s="11"/>
      <c r="S468" s="11"/>
      <c r="T468" s="11"/>
      <c r="U468" s="11"/>
      <c r="V468" s="11"/>
      <c r="W468" s="11"/>
      <c r="X468" s="11"/>
      <c r="Y468" s="11"/>
      <c r="Z468" s="11"/>
    </row>
    <row r="469" spans="1:26" s="2" customFormat="1" ht="15.75" customHeight="1">
      <c r="A469" s="1" t="s">
        <v>1796</v>
      </c>
      <c r="B469" s="9" t="s">
        <v>1</v>
      </c>
      <c r="C469" s="9" t="s">
        <v>520</v>
      </c>
      <c r="D469" s="1"/>
      <c r="E469" s="1" t="s">
        <v>14</v>
      </c>
      <c r="F469" s="1" t="s">
        <v>1797</v>
      </c>
      <c r="G469" s="1" t="s">
        <v>1798</v>
      </c>
      <c r="H469" s="1" t="s">
        <v>1771</v>
      </c>
      <c r="I469" s="1" t="s">
        <v>1799</v>
      </c>
      <c r="J469" s="1" t="s">
        <v>51</v>
      </c>
      <c r="K469" s="1" t="s">
        <v>9</v>
      </c>
      <c r="L469" s="1" t="s">
        <v>89</v>
      </c>
      <c r="M469" s="1" t="s">
        <v>11</v>
      </c>
      <c r="N469" s="1" t="s">
        <v>81</v>
      </c>
      <c r="O469" s="1" t="s">
        <v>1</v>
      </c>
      <c r="P469" s="1" t="s">
        <v>13</v>
      </c>
      <c r="Q469" s="1" t="s">
        <v>14</v>
      </c>
      <c r="R469" s="11"/>
      <c r="S469" s="11"/>
      <c r="T469" s="11"/>
      <c r="U469" s="11"/>
      <c r="V469" s="11"/>
      <c r="W469" s="11"/>
      <c r="X469" s="11"/>
      <c r="Y469" s="11"/>
      <c r="Z469" s="11"/>
    </row>
    <row r="470" spans="1:26" s="2" customFormat="1" ht="15.75" customHeight="1">
      <c r="A470" s="1" t="s">
        <v>1800</v>
      </c>
      <c r="B470" s="9" t="s">
        <v>1</v>
      </c>
      <c r="C470" s="9" t="s">
        <v>520</v>
      </c>
      <c r="D470" s="1"/>
      <c r="E470" s="1" t="s">
        <v>14</v>
      </c>
      <c r="F470" s="1" t="s">
        <v>1797</v>
      </c>
      <c r="G470" s="1" t="s">
        <v>1760</v>
      </c>
      <c r="H470" s="1" t="s">
        <v>1761</v>
      </c>
      <c r="I470" s="1" t="s">
        <v>1801</v>
      </c>
      <c r="J470" s="1" t="s">
        <v>51</v>
      </c>
      <c r="K470" s="1" t="s">
        <v>9</v>
      </c>
      <c r="L470" s="1" t="s">
        <v>89</v>
      </c>
      <c r="M470" s="1" t="s">
        <v>11</v>
      </c>
      <c r="N470" s="1" t="s">
        <v>81</v>
      </c>
      <c r="O470" s="1" t="s">
        <v>1</v>
      </c>
      <c r="P470" s="1" t="s">
        <v>13</v>
      </c>
      <c r="Q470" s="1" t="s">
        <v>14</v>
      </c>
      <c r="R470" s="11"/>
      <c r="S470" s="11"/>
      <c r="T470" s="11"/>
      <c r="U470" s="11"/>
      <c r="V470" s="11"/>
      <c r="W470" s="11"/>
      <c r="X470" s="11"/>
      <c r="Y470" s="11"/>
      <c r="Z470" s="11"/>
    </row>
    <row r="471" spans="1:26" s="2" customFormat="1" ht="15.75" customHeight="1">
      <c r="A471" s="1" t="s">
        <v>1802</v>
      </c>
      <c r="B471" s="9" t="s">
        <v>1</v>
      </c>
      <c r="C471" s="9" t="s">
        <v>520</v>
      </c>
      <c r="D471" s="1"/>
      <c r="E471" s="1" t="s">
        <v>14</v>
      </c>
      <c r="F471" s="1" t="s">
        <v>1797</v>
      </c>
      <c r="G471" s="1" t="s">
        <v>1776</v>
      </c>
      <c r="H471" s="1" t="s">
        <v>1777</v>
      </c>
      <c r="I471" s="1" t="s">
        <v>1803</v>
      </c>
      <c r="J471" s="1" t="s">
        <v>51</v>
      </c>
      <c r="K471" s="1" t="s">
        <v>9</v>
      </c>
      <c r="L471" s="1" t="s">
        <v>89</v>
      </c>
      <c r="M471" s="1" t="s">
        <v>11</v>
      </c>
      <c r="N471" s="1" t="s">
        <v>81</v>
      </c>
      <c r="O471" s="1" t="s">
        <v>1</v>
      </c>
      <c r="P471" s="1" t="s">
        <v>13</v>
      </c>
      <c r="Q471" s="1" t="s">
        <v>14</v>
      </c>
      <c r="R471" s="11"/>
      <c r="S471" s="11"/>
      <c r="T471" s="11"/>
      <c r="U471" s="11"/>
      <c r="V471" s="11"/>
      <c r="W471" s="11"/>
      <c r="X471" s="11"/>
      <c r="Y471" s="11"/>
      <c r="Z471" s="11"/>
    </row>
    <row r="472" spans="1:26" s="2" customFormat="1" ht="15.75" customHeight="1">
      <c r="A472" s="1" t="s">
        <v>1804</v>
      </c>
      <c r="B472" s="9" t="s">
        <v>1</v>
      </c>
      <c r="C472" s="9" t="s">
        <v>520</v>
      </c>
      <c r="D472" s="1"/>
      <c r="E472" s="1" t="s">
        <v>14</v>
      </c>
      <c r="F472" s="1" t="s">
        <v>1797</v>
      </c>
      <c r="G472" s="1" t="s">
        <v>1805</v>
      </c>
      <c r="H472" s="1" t="s">
        <v>1783</v>
      </c>
      <c r="I472" s="1" t="s">
        <v>1806</v>
      </c>
      <c r="J472" s="1" t="s">
        <v>51</v>
      </c>
      <c r="K472" s="1" t="s">
        <v>9</v>
      </c>
      <c r="L472" s="1" t="s">
        <v>89</v>
      </c>
      <c r="M472" s="1" t="s">
        <v>11</v>
      </c>
      <c r="N472" s="1" t="s">
        <v>81</v>
      </c>
      <c r="O472" s="1" t="s">
        <v>1</v>
      </c>
      <c r="P472" s="1" t="s">
        <v>13</v>
      </c>
      <c r="Q472" s="1" t="s">
        <v>14</v>
      </c>
      <c r="R472" s="11"/>
      <c r="S472" s="11"/>
      <c r="T472" s="11"/>
      <c r="U472" s="11"/>
      <c r="V472" s="11"/>
      <c r="W472" s="11"/>
      <c r="X472" s="11"/>
      <c r="Y472" s="11"/>
      <c r="Z472" s="11"/>
    </row>
    <row r="473" spans="1:26" s="2" customFormat="1" ht="15.75" customHeight="1">
      <c r="A473" s="1" t="s">
        <v>1807</v>
      </c>
      <c r="B473" s="9" t="s">
        <v>1</v>
      </c>
      <c r="C473" s="9" t="s">
        <v>520</v>
      </c>
      <c r="D473" s="1"/>
      <c r="E473" s="1" t="s">
        <v>14</v>
      </c>
      <c r="F473" s="1" t="s">
        <v>307</v>
      </c>
      <c r="G473" s="1" t="s">
        <v>1808</v>
      </c>
      <c r="H473" s="1" t="s">
        <v>1766</v>
      </c>
      <c r="I473" s="1" t="s">
        <v>1809</v>
      </c>
      <c r="J473" s="1" t="s">
        <v>51</v>
      </c>
      <c r="K473" s="1" t="s">
        <v>300</v>
      </c>
      <c r="L473" s="1" t="s">
        <v>10</v>
      </c>
      <c r="M473" s="1" t="s">
        <v>11</v>
      </c>
      <c r="N473" s="1" t="s">
        <v>12</v>
      </c>
      <c r="O473" s="1" t="s">
        <v>1</v>
      </c>
      <c r="P473" s="1" t="s">
        <v>13</v>
      </c>
      <c r="Q473" s="1" t="s">
        <v>14</v>
      </c>
      <c r="R473" s="11"/>
      <c r="S473" s="11"/>
      <c r="T473" s="11"/>
      <c r="U473" s="11"/>
      <c r="V473" s="11"/>
      <c r="W473" s="11"/>
      <c r="X473" s="11"/>
      <c r="Y473" s="11"/>
      <c r="Z473" s="11"/>
    </row>
    <row r="474" spans="1:26" s="2" customFormat="1" ht="15.75" customHeight="1">
      <c r="A474" s="1" t="s">
        <v>1810</v>
      </c>
      <c r="B474" s="9" t="s">
        <v>1</v>
      </c>
      <c r="C474" s="9" t="s">
        <v>520</v>
      </c>
      <c r="D474" s="1"/>
      <c r="E474" s="1" t="s">
        <v>14</v>
      </c>
      <c r="F474" s="1" t="s">
        <v>1790</v>
      </c>
      <c r="G474" s="1" t="s">
        <v>1782</v>
      </c>
      <c r="H474" s="1" t="s">
        <v>1783</v>
      </c>
      <c r="I474" s="1" t="s">
        <v>1811</v>
      </c>
      <c r="J474" s="1" t="s">
        <v>51</v>
      </c>
      <c r="K474" s="1" t="s">
        <v>9</v>
      </c>
      <c r="L474" s="1" t="s">
        <v>89</v>
      </c>
      <c r="M474" s="1" t="s">
        <v>150</v>
      </c>
      <c r="N474" s="1" t="s">
        <v>81</v>
      </c>
      <c r="O474" s="1" t="s">
        <v>1</v>
      </c>
      <c r="P474" s="1" t="s">
        <v>13</v>
      </c>
      <c r="Q474" s="1" t="s">
        <v>14</v>
      </c>
      <c r="R474" s="11"/>
      <c r="S474" s="11"/>
      <c r="T474" s="11"/>
      <c r="U474" s="11"/>
      <c r="V474" s="11"/>
      <c r="W474" s="11"/>
      <c r="X474" s="11"/>
      <c r="Y474" s="11"/>
      <c r="Z474" s="11"/>
    </row>
    <row r="475" spans="1:26" s="2" customFormat="1" ht="230.4">
      <c r="A475" s="1" t="s">
        <v>1812</v>
      </c>
      <c r="B475" s="1" t="s">
        <v>1</v>
      </c>
      <c r="C475" s="1" t="s">
        <v>95</v>
      </c>
      <c r="D475" s="1"/>
      <c r="E475" s="1" t="s">
        <v>14</v>
      </c>
      <c r="F475" s="1" t="s">
        <v>1813</v>
      </c>
      <c r="G475" s="1" t="s">
        <v>1814</v>
      </c>
      <c r="H475" s="1" t="s">
        <v>1815</v>
      </c>
      <c r="I475" s="1" t="s">
        <v>1816</v>
      </c>
      <c r="J475" s="1" t="s">
        <v>8</v>
      </c>
      <c r="K475" s="1" t="s">
        <v>9</v>
      </c>
      <c r="L475" s="1" t="s">
        <v>10</v>
      </c>
      <c r="M475" s="1" t="s">
        <v>11</v>
      </c>
      <c r="N475" s="1" t="s">
        <v>12</v>
      </c>
      <c r="O475" s="1" t="s">
        <v>1</v>
      </c>
      <c r="P475" s="1" t="s">
        <v>13</v>
      </c>
      <c r="Q475" s="1" t="s">
        <v>14</v>
      </c>
      <c r="R475" s="1"/>
      <c r="S475" s="1"/>
      <c r="T475" s="1"/>
      <c r="U475" s="1"/>
      <c r="V475" s="1"/>
      <c r="W475" s="1"/>
      <c r="X475" s="1"/>
      <c r="Y475" s="1"/>
      <c r="Z475" s="1"/>
    </row>
    <row r="476" spans="1:26" s="2" customFormat="1" ht="230.4">
      <c r="A476" s="1" t="s">
        <v>1817</v>
      </c>
      <c r="B476" s="1" t="s">
        <v>1</v>
      </c>
      <c r="C476" s="1" t="s">
        <v>95</v>
      </c>
      <c r="D476" s="1"/>
      <c r="E476" s="1" t="s">
        <v>14</v>
      </c>
      <c r="F476" s="1" t="s">
        <v>1813</v>
      </c>
      <c r="G476" s="1" t="s">
        <v>72</v>
      </c>
      <c r="H476" s="1" t="s">
        <v>1818</v>
      </c>
      <c r="I476" s="1" t="s">
        <v>1819</v>
      </c>
      <c r="J476" s="1" t="s">
        <v>8</v>
      </c>
      <c r="K476" s="1" t="s">
        <v>9</v>
      </c>
      <c r="L476" s="1" t="s">
        <v>10</v>
      </c>
      <c r="M476" s="1" t="s">
        <v>11</v>
      </c>
      <c r="N476" s="1" t="s">
        <v>12</v>
      </c>
      <c r="O476" s="1" t="s">
        <v>1</v>
      </c>
      <c r="P476" s="1" t="s">
        <v>13</v>
      </c>
      <c r="Q476" s="1" t="s">
        <v>14</v>
      </c>
      <c r="R476" s="1"/>
      <c r="S476" s="1"/>
      <c r="T476" s="1"/>
      <c r="U476" s="1"/>
      <c r="V476" s="1"/>
      <c r="W476" s="1"/>
      <c r="X476" s="1"/>
      <c r="Y476" s="1"/>
      <c r="Z476" s="1"/>
    </row>
    <row r="477" spans="1:26" s="2" customFormat="1" ht="216">
      <c r="A477" s="1" t="s">
        <v>1820</v>
      </c>
      <c r="B477" s="1" t="s">
        <v>1</v>
      </c>
      <c r="C477" s="1" t="s">
        <v>95</v>
      </c>
      <c r="D477" s="1"/>
      <c r="E477" s="1" t="s">
        <v>14</v>
      </c>
      <c r="F477" s="1" t="s">
        <v>110</v>
      </c>
      <c r="G477" s="1" t="s">
        <v>1821</v>
      </c>
      <c r="H477" s="1" t="s">
        <v>1822</v>
      </c>
      <c r="I477" s="1" t="s">
        <v>1823</v>
      </c>
      <c r="J477" s="1" t="s">
        <v>8</v>
      </c>
      <c r="K477" s="1" t="s">
        <v>9</v>
      </c>
      <c r="L477" s="1" t="s">
        <v>10</v>
      </c>
      <c r="M477" s="1" t="s">
        <v>11</v>
      </c>
      <c r="N477" s="1" t="s">
        <v>12</v>
      </c>
      <c r="O477" s="1" t="s">
        <v>1</v>
      </c>
      <c r="P477" s="1" t="s">
        <v>13</v>
      </c>
      <c r="Q477" s="1" t="s">
        <v>14</v>
      </c>
      <c r="R477" s="1"/>
      <c r="S477" s="1"/>
      <c r="T477" s="1"/>
      <c r="U477" s="1"/>
      <c r="V477" s="1"/>
      <c r="W477" s="1"/>
      <c r="X477" s="1"/>
      <c r="Y477" s="1"/>
      <c r="Z477" s="1"/>
    </row>
    <row r="478" spans="1:26" s="2" customFormat="1" ht="158.4">
      <c r="A478" s="1" t="s">
        <v>1824</v>
      </c>
      <c r="B478" s="1" t="s">
        <v>1</v>
      </c>
      <c r="C478" s="1" t="s">
        <v>95</v>
      </c>
      <c r="D478" s="1"/>
      <c r="E478" s="1" t="s">
        <v>14</v>
      </c>
      <c r="F478" s="1" t="s">
        <v>1825</v>
      </c>
      <c r="G478" s="1" t="s">
        <v>1826</v>
      </c>
      <c r="H478" s="1" t="s">
        <v>1827</v>
      </c>
      <c r="I478" s="1" t="s">
        <v>1828</v>
      </c>
      <c r="J478" s="1" t="s">
        <v>8</v>
      </c>
      <c r="K478" s="1" t="s">
        <v>9</v>
      </c>
      <c r="L478" s="1" t="s">
        <v>10</v>
      </c>
      <c r="M478" s="1" t="s">
        <v>11</v>
      </c>
      <c r="N478" s="1" t="s">
        <v>12</v>
      </c>
      <c r="O478" s="1" t="s">
        <v>1</v>
      </c>
      <c r="P478" s="1" t="s">
        <v>13</v>
      </c>
      <c r="Q478" s="1" t="s">
        <v>14</v>
      </c>
      <c r="R478" s="1"/>
      <c r="S478" s="1"/>
      <c r="T478" s="1"/>
      <c r="U478" s="1"/>
      <c r="V478" s="1"/>
      <c r="W478" s="1"/>
      <c r="X478" s="1"/>
      <c r="Y478" s="1"/>
      <c r="Z478" s="1"/>
    </row>
    <row r="479" spans="1:26" s="2" customFormat="1" ht="244.8">
      <c r="A479" s="1" t="s">
        <v>1829</v>
      </c>
      <c r="B479" s="1" t="s">
        <v>1</v>
      </c>
      <c r="C479" s="1" t="s">
        <v>95</v>
      </c>
      <c r="D479" s="1"/>
      <c r="E479" s="1" t="s">
        <v>14</v>
      </c>
      <c r="F479" s="1" t="s">
        <v>110</v>
      </c>
      <c r="G479" s="1" t="s">
        <v>1830</v>
      </c>
      <c r="H479" s="1" t="s">
        <v>1831</v>
      </c>
      <c r="I479" s="1" t="s">
        <v>1832</v>
      </c>
      <c r="J479" s="1" t="s">
        <v>8</v>
      </c>
      <c r="K479" s="1" t="s">
        <v>9</v>
      </c>
      <c r="L479" s="1" t="s">
        <v>10</v>
      </c>
      <c r="M479" s="1" t="s">
        <v>11</v>
      </c>
      <c r="N479" s="1" t="s">
        <v>12</v>
      </c>
      <c r="O479" s="1" t="s">
        <v>1</v>
      </c>
      <c r="P479" s="1" t="s">
        <v>13</v>
      </c>
      <c r="Q479" s="1" t="s">
        <v>14</v>
      </c>
      <c r="R479" s="1"/>
      <c r="S479" s="1"/>
      <c r="T479" s="1"/>
      <c r="U479" s="1"/>
      <c r="V479" s="1"/>
      <c r="W479" s="1"/>
      <c r="X479" s="1"/>
      <c r="Y479" s="1"/>
      <c r="Z479" s="1"/>
    </row>
    <row r="480" spans="1:26" s="2" customFormat="1" ht="244.8">
      <c r="A480" s="1" t="s">
        <v>1833</v>
      </c>
      <c r="B480" s="1" t="s">
        <v>1</v>
      </c>
      <c r="C480" s="1" t="s">
        <v>95</v>
      </c>
      <c r="D480" s="1"/>
      <c r="E480" s="1" t="s">
        <v>14</v>
      </c>
      <c r="F480" s="1" t="s">
        <v>1834</v>
      </c>
      <c r="G480" s="1" t="s">
        <v>1835</v>
      </c>
      <c r="H480" s="1" t="s">
        <v>1836</v>
      </c>
      <c r="I480" s="1" t="s">
        <v>1837</v>
      </c>
      <c r="J480" s="1" t="s">
        <v>8</v>
      </c>
      <c r="K480" s="1" t="s">
        <v>9</v>
      </c>
      <c r="L480" s="1" t="s">
        <v>10</v>
      </c>
      <c r="M480" s="1" t="s">
        <v>11</v>
      </c>
      <c r="N480" s="1" t="s">
        <v>12</v>
      </c>
      <c r="O480" s="1" t="s">
        <v>1</v>
      </c>
      <c r="P480" s="1" t="s">
        <v>13</v>
      </c>
      <c r="Q480" s="1" t="s">
        <v>14</v>
      </c>
      <c r="R480" s="1"/>
      <c r="S480" s="1"/>
      <c r="T480" s="1"/>
      <c r="U480" s="1"/>
      <c r="V480" s="1"/>
      <c r="W480" s="1"/>
      <c r="X480" s="1"/>
      <c r="Y480" s="1"/>
      <c r="Z480" s="1"/>
    </row>
    <row r="481" spans="1:26" s="2" customFormat="1" ht="187.2">
      <c r="A481" s="1" t="s">
        <v>1838</v>
      </c>
      <c r="B481" s="1" t="s">
        <v>1</v>
      </c>
      <c r="C481" s="1" t="s">
        <v>95</v>
      </c>
      <c r="D481" s="1"/>
      <c r="E481" s="1" t="s">
        <v>14</v>
      </c>
      <c r="F481" s="1" t="s">
        <v>110</v>
      </c>
      <c r="G481" s="1" t="s">
        <v>1821</v>
      </c>
      <c r="H481" s="1" t="s">
        <v>1822</v>
      </c>
      <c r="I481" s="1" t="s">
        <v>1839</v>
      </c>
      <c r="J481" s="1" t="s">
        <v>8</v>
      </c>
      <c r="K481" s="1" t="s">
        <v>9</v>
      </c>
      <c r="L481" s="1" t="s">
        <v>10</v>
      </c>
      <c r="M481" s="1" t="s">
        <v>11</v>
      </c>
      <c r="N481" s="1" t="s">
        <v>12</v>
      </c>
      <c r="O481" s="1" t="s">
        <v>1</v>
      </c>
      <c r="P481" s="1" t="s">
        <v>13</v>
      </c>
      <c r="Q481" s="1" t="s">
        <v>14</v>
      </c>
      <c r="R481" s="1"/>
      <c r="S481" s="1"/>
      <c r="T481" s="1"/>
      <c r="U481" s="1"/>
      <c r="V481" s="1"/>
      <c r="W481" s="1"/>
      <c r="X481" s="1"/>
      <c r="Y481" s="1"/>
      <c r="Z481" s="1"/>
    </row>
    <row r="482" spans="1:26" s="2" customFormat="1" ht="345.6">
      <c r="A482" s="1" t="s">
        <v>1840</v>
      </c>
      <c r="B482" s="1" t="s">
        <v>1</v>
      </c>
      <c r="C482" s="1" t="s">
        <v>95</v>
      </c>
      <c r="D482" s="1"/>
      <c r="E482" s="1" t="s">
        <v>14</v>
      </c>
      <c r="F482" s="1" t="s">
        <v>1841</v>
      </c>
      <c r="G482" s="1" t="s">
        <v>1842</v>
      </c>
      <c r="H482" s="1" t="s">
        <v>1843</v>
      </c>
      <c r="I482" s="1" t="s">
        <v>1844</v>
      </c>
      <c r="J482" s="1" t="s">
        <v>8</v>
      </c>
      <c r="K482" s="1" t="s">
        <v>9</v>
      </c>
      <c r="L482" s="1" t="s">
        <v>10</v>
      </c>
      <c r="M482" s="1" t="s">
        <v>11</v>
      </c>
      <c r="N482" s="1" t="s">
        <v>12</v>
      </c>
      <c r="O482" s="1" t="s">
        <v>1</v>
      </c>
      <c r="P482" s="1" t="s">
        <v>13</v>
      </c>
      <c r="Q482" s="1" t="s">
        <v>14</v>
      </c>
      <c r="R482" s="1"/>
      <c r="S482" s="1"/>
      <c r="T482" s="1"/>
      <c r="U482" s="1"/>
      <c r="V482" s="1"/>
      <c r="W482" s="1"/>
      <c r="X482" s="1"/>
      <c r="Y482" s="1"/>
      <c r="Z482" s="1"/>
    </row>
    <row r="483" spans="1:26" s="2" customFormat="1" ht="409.6">
      <c r="A483" s="1" t="s">
        <v>1845</v>
      </c>
      <c r="B483" s="1" t="s">
        <v>1</v>
      </c>
      <c r="C483" s="1" t="s">
        <v>95</v>
      </c>
      <c r="D483" s="1"/>
      <c r="E483" s="1" t="s">
        <v>14</v>
      </c>
      <c r="F483" s="1" t="s">
        <v>1846</v>
      </c>
      <c r="G483" s="1" t="s">
        <v>1847</v>
      </c>
      <c r="H483" s="1" t="s">
        <v>1848</v>
      </c>
      <c r="I483" s="1" t="s">
        <v>1849</v>
      </c>
      <c r="J483" s="1" t="s">
        <v>8</v>
      </c>
      <c r="K483" s="1" t="s">
        <v>9</v>
      </c>
      <c r="L483" s="1" t="s">
        <v>10</v>
      </c>
      <c r="M483" s="1" t="s">
        <v>11</v>
      </c>
      <c r="N483" s="1" t="s">
        <v>12</v>
      </c>
      <c r="O483" s="1" t="s">
        <v>1</v>
      </c>
      <c r="P483" s="1" t="s">
        <v>13</v>
      </c>
      <c r="Q483" s="1" t="s">
        <v>14</v>
      </c>
      <c r="R483" s="1"/>
      <c r="S483" s="1"/>
      <c r="T483" s="1"/>
      <c r="U483" s="1"/>
      <c r="V483" s="1"/>
      <c r="W483" s="1"/>
      <c r="X483" s="1"/>
      <c r="Y483" s="1"/>
      <c r="Z483" s="1"/>
    </row>
    <row r="484" spans="1:26" s="2" customFormat="1" ht="244.8">
      <c r="A484" s="1" t="s">
        <v>1850</v>
      </c>
      <c r="B484" s="1" t="s">
        <v>1</v>
      </c>
      <c r="C484" s="1" t="s">
        <v>95</v>
      </c>
      <c r="D484" s="1"/>
      <c r="E484" s="1" t="s">
        <v>14</v>
      </c>
      <c r="F484" s="1" t="s">
        <v>1851</v>
      </c>
      <c r="G484" s="1" t="s">
        <v>1852</v>
      </c>
      <c r="H484" s="1" t="s">
        <v>1853</v>
      </c>
      <c r="I484" s="1" t="s">
        <v>1854</v>
      </c>
      <c r="J484" s="1" t="s">
        <v>8</v>
      </c>
      <c r="K484" s="1" t="s">
        <v>9</v>
      </c>
      <c r="L484" s="1" t="s">
        <v>10</v>
      </c>
      <c r="M484" s="1" t="s">
        <v>11</v>
      </c>
      <c r="N484" s="1" t="s">
        <v>12</v>
      </c>
      <c r="O484" s="1" t="s">
        <v>1</v>
      </c>
      <c r="P484" s="1" t="s">
        <v>13</v>
      </c>
      <c r="Q484" s="1" t="s">
        <v>14</v>
      </c>
      <c r="R484" s="1"/>
      <c r="S484" s="1"/>
      <c r="T484" s="1"/>
      <c r="U484" s="1"/>
      <c r="V484" s="1"/>
      <c r="W484" s="1"/>
      <c r="X484" s="1"/>
      <c r="Y484" s="1"/>
      <c r="Z484" s="1"/>
    </row>
    <row r="485" spans="1:26" s="2" customFormat="1" ht="216">
      <c r="A485" s="1" t="s">
        <v>1855</v>
      </c>
      <c r="B485" s="1" t="s">
        <v>1</v>
      </c>
      <c r="C485" s="1" t="s">
        <v>95</v>
      </c>
      <c r="D485" s="1"/>
      <c r="E485" s="1" t="s">
        <v>14</v>
      </c>
      <c r="F485" s="1" t="s">
        <v>1856</v>
      </c>
      <c r="G485" s="1" t="s">
        <v>1857</v>
      </c>
      <c r="H485" s="1" t="s">
        <v>1858</v>
      </c>
      <c r="I485" s="1" t="s">
        <v>1859</v>
      </c>
      <c r="J485" s="1" t="s">
        <v>8</v>
      </c>
      <c r="K485" s="1" t="s">
        <v>9</v>
      </c>
      <c r="L485" s="1" t="s">
        <v>10</v>
      </c>
      <c r="M485" s="1" t="s">
        <v>11</v>
      </c>
      <c r="N485" s="1" t="s">
        <v>12</v>
      </c>
      <c r="O485" s="1" t="s">
        <v>1</v>
      </c>
      <c r="P485" s="1" t="s">
        <v>13</v>
      </c>
      <c r="Q485" s="1" t="s">
        <v>14</v>
      </c>
      <c r="R485" s="1"/>
      <c r="S485" s="1"/>
      <c r="T485" s="1"/>
      <c r="U485" s="1"/>
      <c r="V485" s="1"/>
      <c r="W485" s="1"/>
      <c r="X485" s="1"/>
      <c r="Y485" s="1"/>
      <c r="Z485" s="1"/>
    </row>
    <row r="486" spans="1:26" s="2" customFormat="1" ht="230.4">
      <c r="A486" s="1" t="s">
        <v>1860</v>
      </c>
      <c r="B486" s="1" t="s">
        <v>1</v>
      </c>
      <c r="C486" s="1" t="s">
        <v>95</v>
      </c>
      <c r="D486" s="1"/>
      <c r="E486" s="1" t="s">
        <v>14</v>
      </c>
      <c r="F486" s="1" t="s">
        <v>1861</v>
      </c>
      <c r="G486" s="1" t="s">
        <v>1862</v>
      </c>
      <c r="H486" s="1" t="s">
        <v>1863</v>
      </c>
      <c r="I486" s="1" t="s">
        <v>1864</v>
      </c>
      <c r="J486" s="1" t="s">
        <v>8</v>
      </c>
      <c r="K486" s="1" t="s">
        <v>9</v>
      </c>
      <c r="L486" s="1" t="s">
        <v>10</v>
      </c>
      <c r="M486" s="1" t="s">
        <v>11</v>
      </c>
      <c r="N486" s="1" t="s">
        <v>12</v>
      </c>
      <c r="O486" s="1" t="s">
        <v>1</v>
      </c>
      <c r="P486" s="1" t="s">
        <v>13</v>
      </c>
      <c r="Q486" s="1" t="s">
        <v>14</v>
      </c>
      <c r="R486" s="1"/>
      <c r="S486" s="1"/>
      <c r="T486" s="1"/>
      <c r="U486" s="1"/>
      <c r="V486" s="1"/>
      <c r="W486" s="1"/>
      <c r="X486" s="1"/>
      <c r="Y486" s="1"/>
      <c r="Z486" s="1"/>
    </row>
    <row r="487" spans="1:26" s="2" customFormat="1" ht="187.2">
      <c r="A487" s="1" t="s">
        <v>1865</v>
      </c>
      <c r="B487" s="1" t="s">
        <v>1</v>
      </c>
      <c r="C487" s="1" t="s">
        <v>95</v>
      </c>
      <c r="D487" s="1"/>
      <c r="E487" s="1" t="s">
        <v>14</v>
      </c>
      <c r="F487" s="1" t="s">
        <v>751</v>
      </c>
      <c r="G487" s="1" t="s">
        <v>1866</v>
      </c>
      <c r="H487" s="1" t="s">
        <v>1867</v>
      </c>
      <c r="I487" s="1" t="s">
        <v>1868</v>
      </c>
      <c r="J487" s="1" t="s">
        <v>51</v>
      </c>
      <c r="K487" s="1" t="s">
        <v>9</v>
      </c>
      <c r="L487" s="1" t="s">
        <v>10</v>
      </c>
      <c r="M487" s="1" t="s">
        <v>11</v>
      </c>
      <c r="N487" s="1" t="s">
        <v>12</v>
      </c>
      <c r="O487" s="1" t="s">
        <v>1</v>
      </c>
      <c r="P487" s="1" t="s">
        <v>13</v>
      </c>
      <c r="Q487" s="1" t="s">
        <v>14</v>
      </c>
      <c r="R487" s="1"/>
      <c r="S487" s="1"/>
      <c r="T487" s="1"/>
      <c r="U487" s="1"/>
      <c r="V487" s="1"/>
      <c r="W487" s="1"/>
      <c r="X487" s="1"/>
      <c r="Y487" s="1"/>
      <c r="Z487" s="1"/>
    </row>
    <row r="488" spans="1:26" s="2" customFormat="1" ht="158.4">
      <c r="A488" s="1" t="s">
        <v>1869</v>
      </c>
      <c r="B488" s="1" t="s">
        <v>1</v>
      </c>
      <c r="C488" s="1" t="s">
        <v>95</v>
      </c>
      <c r="D488" s="1"/>
      <c r="E488" s="1" t="s">
        <v>14</v>
      </c>
      <c r="F488" s="1" t="s">
        <v>751</v>
      </c>
      <c r="G488" s="1" t="s">
        <v>1870</v>
      </c>
      <c r="H488" s="1" t="s">
        <v>1871</v>
      </c>
      <c r="I488" s="1" t="s">
        <v>1872</v>
      </c>
      <c r="J488" s="1" t="s">
        <v>51</v>
      </c>
      <c r="K488" s="1" t="s">
        <v>9</v>
      </c>
      <c r="L488" s="1" t="s">
        <v>10</v>
      </c>
      <c r="M488" s="1" t="s">
        <v>11</v>
      </c>
      <c r="N488" s="1" t="s">
        <v>12</v>
      </c>
      <c r="O488" s="1" t="s">
        <v>1</v>
      </c>
      <c r="P488" s="1" t="s">
        <v>13</v>
      </c>
      <c r="Q488" s="1" t="s">
        <v>14</v>
      </c>
      <c r="R488" s="1"/>
      <c r="S488" s="1"/>
      <c r="T488" s="1"/>
      <c r="U488" s="1"/>
      <c r="V488" s="1"/>
      <c r="W488" s="1"/>
      <c r="X488" s="1"/>
      <c r="Y488" s="1"/>
      <c r="Z488" s="1"/>
    </row>
    <row r="489" spans="1:26" s="2" customFormat="1" ht="172.8">
      <c r="A489" s="1" t="s">
        <v>1873</v>
      </c>
      <c r="B489" s="1" t="s">
        <v>1</v>
      </c>
      <c r="C489" s="1" t="s">
        <v>95</v>
      </c>
      <c r="D489" s="1"/>
      <c r="E489" s="1" t="s">
        <v>14</v>
      </c>
      <c r="F489" s="1" t="s">
        <v>751</v>
      </c>
      <c r="G489" s="1" t="s">
        <v>1874</v>
      </c>
      <c r="H489" s="1" t="s">
        <v>1867</v>
      </c>
      <c r="I489" s="1" t="s">
        <v>1875</v>
      </c>
      <c r="J489" s="1" t="s">
        <v>51</v>
      </c>
      <c r="K489" s="1" t="s">
        <v>9</v>
      </c>
      <c r="L489" s="1" t="s">
        <v>10</v>
      </c>
      <c r="M489" s="1" t="s">
        <v>11</v>
      </c>
      <c r="N489" s="1" t="s">
        <v>12</v>
      </c>
      <c r="O489" s="1" t="s">
        <v>1</v>
      </c>
      <c r="P489" s="1" t="s">
        <v>13</v>
      </c>
      <c r="Q489" s="1" t="s">
        <v>14</v>
      </c>
      <c r="R489" s="1"/>
      <c r="S489" s="1"/>
      <c r="T489" s="1"/>
      <c r="U489" s="1"/>
      <c r="V489" s="1"/>
      <c r="W489" s="1"/>
      <c r="X489" s="1"/>
      <c r="Y489" s="1"/>
      <c r="Z489" s="1"/>
    </row>
    <row r="490" spans="1:26" s="2" customFormat="1" ht="172.8">
      <c r="A490" s="1" t="s">
        <v>1876</v>
      </c>
      <c r="B490" s="1" t="s">
        <v>1</v>
      </c>
      <c r="C490" s="1" t="s">
        <v>95</v>
      </c>
      <c r="D490" s="1"/>
      <c r="E490" s="1" t="s">
        <v>14</v>
      </c>
      <c r="F490" s="1" t="s">
        <v>751</v>
      </c>
      <c r="G490" s="1" t="s">
        <v>1877</v>
      </c>
      <c r="H490" s="1" t="s">
        <v>1867</v>
      </c>
      <c r="I490" s="1" t="s">
        <v>1878</v>
      </c>
      <c r="J490" s="1" t="s">
        <v>51</v>
      </c>
      <c r="K490" s="1" t="s">
        <v>9</v>
      </c>
      <c r="L490" s="1" t="s">
        <v>10</v>
      </c>
      <c r="M490" s="1" t="s">
        <v>11</v>
      </c>
      <c r="N490" s="1" t="s">
        <v>12</v>
      </c>
      <c r="O490" s="1" t="s">
        <v>1</v>
      </c>
      <c r="P490" s="1" t="s">
        <v>13</v>
      </c>
      <c r="Q490" s="1" t="s">
        <v>14</v>
      </c>
      <c r="R490" s="1"/>
      <c r="S490" s="1"/>
      <c r="T490" s="1"/>
      <c r="U490" s="1"/>
      <c r="V490" s="1"/>
      <c r="W490" s="1"/>
      <c r="X490" s="1"/>
      <c r="Y490" s="1"/>
      <c r="Z490" s="1"/>
    </row>
    <row r="491" spans="1:26" s="2" customFormat="1" ht="158.4">
      <c r="A491" s="1" t="s">
        <v>1879</v>
      </c>
      <c r="B491" s="1" t="s">
        <v>1</v>
      </c>
      <c r="C491" s="1" t="s">
        <v>95</v>
      </c>
      <c r="D491" s="1"/>
      <c r="E491" s="1" t="s">
        <v>14</v>
      </c>
      <c r="F491" s="1" t="s">
        <v>1880</v>
      </c>
      <c r="G491" s="1" t="s">
        <v>1881</v>
      </c>
      <c r="H491" s="1" t="s">
        <v>1882</v>
      </c>
      <c r="I491" s="1" t="s">
        <v>1883</v>
      </c>
      <c r="J491" s="1" t="s">
        <v>51</v>
      </c>
      <c r="K491" s="1" t="s">
        <v>9</v>
      </c>
      <c r="L491" s="1" t="s">
        <v>10</v>
      </c>
      <c r="M491" s="1" t="s">
        <v>11</v>
      </c>
      <c r="N491" s="1" t="s">
        <v>81</v>
      </c>
      <c r="O491" s="1" t="s">
        <v>1</v>
      </c>
      <c r="P491" s="1" t="s">
        <v>13</v>
      </c>
      <c r="Q491" s="1" t="s">
        <v>14</v>
      </c>
      <c r="R491" s="1"/>
      <c r="S491" s="1"/>
      <c r="T491" s="1"/>
      <c r="U491" s="1"/>
      <c r="V491" s="1"/>
      <c r="W491" s="1"/>
      <c r="X491" s="1"/>
      <c r="Y491" s="1"/>
      <c r="Z491" s="1"/>
    </row>
    <row r="492" spans="1:26" s="2" customFormat="1" ht="409.6">
      <c r="A492" s="1" t="s">
        <v>1884</v>
      </c>
      <c r="B492" s="1" t="s">
        <v>1</v>
      </c>
      <c r="C492" s="1" t="s">
        <v>95</v>
      </c>
      <c r="D492" s="1"/>
      <c r="E492" s="1" t="s">
        <v>14</v>
      </c>
      <c r="F492" s="1" t="s">
        <v>1885</v>
      </c>
      <c r="G492" s="1" t="s">
        <v>14</v>
      </c>
      <c r="H492" s="1" t="s">
        <v>1886</v>
      </c>
      <c r="I492" s="1" t="s">
        <v>1887</v>
      </c>
      <c r="J492" s="1" t="s">
        <v>51</v>
      </c>
      <c r="K492" s="1" t="s">
        <v>9</v>
      </c>
      <c r="L492" s="1" t="s">
        <v>10</v>
      </c>
      <c r="M492" s="1" t="s">
        <v>11</v>
      </c>
      <c r="N492" s="1" t="s">
        <v>12</v>
      </c>
      <c r="O492" s="1" t="s">
        <v>1</v>
      </c>
      <c r="P492" s="1" t="s">
        <v>95</v>
      </c>
      <c r="Q492" s="1" t="s">
        <v>14</v>
      </c>
      <c r="R492" s="1"/>
      <c r="S492" s="1"/>
      <c r="T492" s="1"/>
      <c r="U492" s="1"/>
      <c r="V492" s="1"/>
      <c r="W492" s="1"/>
      <c r="X492" s="1"/>
      <c r="Y492" s="1"/>
      <c r="Z492" s="1"/>
    </row>
    <row r="493" spans="1:26" s="2" customFormat="1" ht="409.6">
      <c r="A493" s="1" t="s">
        <v>1888</v>
      </c>
      <c r="B493" s="1" t="s">
        <v>1</v>
      </c>
      <c r="C493" s="1" t="s">
        <v>95</v>
      </c>
      <c r="D493" s="1"/>
      <c r="E493" s="1" t="s">
        <v>14</v>
      </c>
      <c r="F493" s="1" t="s">
        <v>1889</v>
      </c>
      <c r="G493" s="1" t="s">
        <v>1890</v>
      </c>
      <c r="H493" s="1" t="s">
        <v>1891</v>
      </c>
      <c r="I493" s="1" t="s">
        <v>1892</v>
      </c>
      <c r="J493" s="1" t="s">
        <v>51</v>
      </c>
      <c r="K493" s="1" t="s">
        <v>9</v>
      </c>
      <c r="L493" s="1" t="s">
        <v>10</v>
      </c>
      <c r="M493" s="1" t="s">
        <v>11</v>
      </c>
      <c r="N493" s="1" t="s">
        <v>12</v>
      </c>
      <c r="O493" s="1" t="s">
        <v>1</v>
      </c>
      <c r="P493" s="1" t="s">
        <v>107</v>
      </c>
      <c r="Q493" s="1" t="s">
        <v>14</v>
      </c>
      <c r="R493" s="1"/>
      <c r="S493" s="1"/>
      <c r="T493" s="1"/>
      <c r="U493" s="1"/>
      <c r="V493" s="1"/>
      <c r="W493" s="1"/>
      <c r="X493" s="1"/>
      <c r="Y493" s="1"/>
      <c r="Z493" s="1"/>
    </row>
    <row r="494" spans="1:26" s="2" customFormat="1" ht="15.75" customHeight="1">
      <c r="A494" s="1" t="s">
        <v>1893</v>
      </c>
      <c r="B494" s="1" t="s">
        <v>1</v>
      </c>
      <c r="C494" s="1" t="s">
        <v>95</v>
      </c>
      <c r="D494" s="1"/>
      <c r="E494" s="1" t="s">
        <v>14</v>
      </c>
      <c r="F494" s="1" t="s">
        <v>1894</v>
      </c>
      <c r="G494" s="1" t="s">
        <v>1890</v>
      </c>
      <c r="H494" s="1" t="s">
        <v>1895</v>
      </c>
      <c r="I494" s="1" t="s">
        <v>1896</v>
      </c>
      <c r="J494" s="1" t="s">
        <v>51</v>
      </c>
      <c r="K494" s="1" t="s">
        <v>9</v>
      </c>
      <c r="L494" s="1" t="s">
        <v>10</v>
      </c>
      <c r="M494" s="1" t="s">
        <v>11</v>
      </c>
      <c r="N494" s="1" t="s">
        <v>12</v>
      </c>
      <c r="O494" s="1" t="s">
        <v>1</v>
      </c>
      <c r="P494" s="1" t="s">
        <v>2</v>
      </c>
      <c r="Q494" s="1" t="s">
        <v>1897</v>
      </c>
      <c r="R494" s="1"/>
      <c r="S494" s="1"/>
      <c r="T494" s="1"/>
      <c r="U494" s="1"/>
      <c r="V494" s="1"/>
      <c r="W494" s="1"/>
      <c r="X494" s="1"/>
      <c r="Y494" s="1"/>
      <c r="Z494" s="1"/>
    </row>
    <row r="495" spans="1:26" s="2" customFormat="1" ht="15.75" customHeight="1">
      <c r="A495" s="1" t="s">
        <v>1898</v>
      </c>
      <c r="B495" s="1" t="s">
        <v>1</v>
      </c>
      <c r="C495" s="1" t="s">
        <v>95</v>
      </c>
      <c r="D495" s="1"/>
      <c r="E495" s="1" t="s">
        <v>14</v>
      </c>
      <c r="F495" s="1" t="s">
        <v>1899</v>
      </c>
      <c r="G495" s="1" t="s">
        <v>1890</v>
      </c>
      <c r="H495" s="1" t="s">
        <v>1900</v>
      </c>
      <c r="I495" s="1" t="s">
        <v>1901</v>
      </c>
      <c r="J495" s="1" t="s">
        <v>51</v>
      </c>
      <c r="K495" s="1" t="s">
        <v>9</v>
      </c>
      <c r="L495" s="1" t="s">
        <v>10</v>
      </c>
      <c r="M495" s="1" t="s">
        <v>11</v>
      </c>
      <c r="N495" s="1" t="s">
        <v>12</v>
      </c>
      <c r="O495" s="1" t="s">
        <v>1</v>
      </c>
      <c r="P495" s="1" t="s">
        <v>95</v>
      </c>
      <c r="Q495" s="1" t="s">
        <v>14</v>
      </c>
      <c r="R495" s="1"/>
      <c r="S495" s="1"/>
      <c r="T495" s="1"/>
      <c r="U495" s="1"/>
      <c r="V495" s="1"/>
      <c r="W495" s="1"/>
      <c r="X495" s="1"/>
      <c r="Y495" s="1"/>
      <c r="Z495" s="1"/>
    </row>
    <row r="496" spans="1:26" s="2" customFormat="1" ht="15.75" customHeight="1">
      <c r="A496" s="1" t="s">
        <v>1902</v>
      </c>
      <c r="B496" s="1" t="s">
        <v>1</v>
      </c>
      <c r="C496" s="1" t="s">
        <v>414</v>
      </c>
      <c r="D496" s="1"/>
      <c r="E496" s="1" t="s">
        <v>14</v>
      </c>
      <c r="F496" s="1" t="s">
        <v>1903</v>
      </c>
      <c r="G496" s="1" t="s">
        <v>1904</v>
      </c>
      <c r="H496" s="1" t="s">
        <v>1905</v>
      </c>
      <c r="I496" s="1" t="s">
        <v>1906</v>
      </c>
      <c r="J496" s="1" t="s">
        <v>8</v>
      </c>
      <c r="K496" s="1" t="s">
        <v>9</v>
      </c>
      <c r="L496" s="1" t="s">
        <v>10</v>
      </c>
      <c r="M496" s="1" t="s">
        <v>11</v>
      </c>
      <c r="N496" s="1" t="s">
        <v>12</v>
      </c>
      <c r="O496" s="1" t="s">
        <v>1</v>
      </c>
      <c r="P496" s="1" t="s">
        <v>13</v>
      </c>
      <c r="Q496" s="1" t="s">
        <v>14</v>
      </c>
      <c r="R496" s="1"/>
      <c r="S496" s="1"/>
      <c r="T496" s="1"/>
      <c r="U496" s="1"/>
      <c r="V496" s="1"/>
      <c r="W496" s="1"/>
      <c r="X496" s="1"/>
      <c r="Y496" s="1"/>
      <c r="Z496" s="1"/>
    </row>
    <row r="497" spans="1:26" s="2" customFormat="1" ht="15.75" customHeight="1">
      <c r="A497" s="1" t="s">
        <v>1907</v>
      </c>
      <c r="B497" s="1" t="s">
        <v>1</v>
      </c>
      <c r="C497" s="1" t="s">
        <v>414</v>
      </c>
      <c r="D497" s="1"/>
      <c r="E497" s="1" t="s">
        <v>14</v>
      </c>
      <c r="F497" s="1" t="s">
        <v>1908</v>
      </c>
      <c r="G497" s="1" t="s">
        <v>1909</v>
      </c>
      <c r="H497" s="1" t="s">
        <v>1910</v>
      </c>
      <c r="I497" s="1" t="s">
        <v>1911</v>
      </c>
      <c r="J497" s="1" t="s">
        <v>8</v>
      </c>
      <c r="K497" s="1" t="s">
        <v>9</v>
      </c>
      <c r="L497" s="1" t="s">
        <v>10</v>
      </c>
      <c r="M497" s="1" t="s">
        <v>11</v>
      </c>
      <c r="N497" s="1" t="s">
        <v>12</v>
      </c>
      <c r="O497" s="1" t="s">
        <v>1</v>
      </c>
      <c r="P497" s="1" t="s">
        <v>13</v>
      </c>
      <c r="Q497" s="1" t="s">
        <v>14</v>
      </c>
      <c r="R497" s="1"/>
      <c r="S497" s="1"/>
      <c r="T497" s="1"/>
      <c r="U497" s="1"/>
      <c r="V497" s="1"/>
      <c r="W497" s="1"/>
      <c r="X497" s="1"/>
      <c r="Y497" s="1"/>
      <c r="Z497" s="1"/>
    </row>
    <row r="498" spans="1:26" s="2" customFormat="1" ht="15.75" customHeight="1">
      <c r="A498" s="1" t="s">
        <v>1912</v>
      </c>
      <c r="B498" s="1" t="s">
        <v>1</v>
      </c>
      <c r="C498" s="1" t="s">
        <v>414</v>
      </c>
      <c r="D498" s="1"/>
      <c r="E498" s="1" t="s">
        <v>14</v>
      </c>
      <c r="F498" s="1" t="s">
        <v>1913</v>
      </c>
      <c r="G498" s="1" t="s">
        <v>1914</v>
      </c>
      <c r="H498" s="1" t="s">
        <v>1915</v>
      </c>
      <c r="I498" s="1" t="s">
        <v>1916</v>
      </c>
      <c r="J498" s="1" t="s">
        <v>8</v>
      </c>
      <c r="K498" s="1" t="s">
        <v>9</v>
      </c>
      <c r="L498" s="1" t="s">
        <v>10</v>
      </c>
      <c r="M498" s="1" t="s">
        <v>11</v>
      </c>
      <c r="N498" s="1" t="s">
        <v>12</v>
      </c>
      <c r="O498" s="1" t="s">
        <v>1</v>
      </c>
      <c r="P498" s="1" t="s">
        <v>13</v>
      </c>
      <c r="Q498" s="1" t="s">
        <v>14</v>
      </c>
      <c r="R498" s="1"/>
      <c r="S498" s="1"/>
      <c r="T498" s="1"/>
      <c r="U498" s="1"/>
      <c r="V498" s="1"/>
      <c r="W498" s="1"/>
      <c r="X498" s="1"/>
      <c r="Y498" s="1"/>
      <c r="Z498" s="1"/>
    </row>
    <row r="499" spans="1:26" s="2" customFormat="1" ht="15.75" customHeight="1">
      <c r="A499" s="1" t="s">
        <v>1917</v>
      </c>
      <c r="B499" s="1" t="s">
        <v>1</v>
      </c>
      <c r="C499" s="1" t="s">
        <v>414</v>
      </c>
      <c r="D499" s="1"/>
      <c r="E499" s="1" t="s">
        <v>14</v>
      </c>
      <c r="F499" s="1" t="s">
        <v>1918</v>
      </c>
      <c r="G499" s="1" t="s">
        <v>1919</v>
      </c>
      <c r="H499" s="1" t="s">
        <v>1920</v>
      </c>
      <c r="I499" s="1" t="s">
        <v>1921</v>
      </c>
      <c r="J499" s="1" t="s">
        <v>8</v>
      </c>
      <c r="K499" s="1" t="s">
        <v>9</v>
      </c>
      <c r="L499" s="1" t="s">
        <v>10</v>
      </c>
      <c r="M499" s="1" t="s">
        <v>11</v>
      </c>
      <c r="N499" s="1" t="s">
        <v>35</v>
      </c>
      <c r="O499" s="1" t="s">
        <v>1</v>
      </c>
      <c r="P499" s="1" t="s">
        <v>13</v>
      </c>
      <c r="Q499" s="1" t="s">
        <v>14</v>
      </c>
      <c r="R499" s="1"/>
      <c r="S499" s="1"/>
      <c r="T499" s="1"/>
      <c r="U499" s="1"/>
      <c r="V499" s="1"/>
      <c r="W499" s="1"/>
      <c r="X499" s="1"/>
      <c r="Y499" s="1"/>
      <c r="Z499" s="1"/>
    </row>
    <row r="500" spans="1:26" s="2" customFormat="1" ht="15.75" customHeight="1">
      <c r="A500" s="1" t="s">
        <v>1922</v>
      </c>
      <c r="B500" s="1" t="s">
        <v>1</v>
      </c>
      <c r="C500" s="1" t="s">
        <v>414</v>
      </c>
      <c r="D500" s="1"/>
      <c r="E500" s="1" t="s">
        <v>14</v>
      </c>
      <c r="F500" s="1" t="s">
        <v>1923</v>
      </c>
      <c r="G500" s="1" t="s">
        <v>1924</v>
      </c>
      <c r="H500" s="1" t="s">
        <v>1925</v>
      </c>
      <c r="I500" s="1" t="s">
        <v>1926</v>
      </c>
      <c r="J500" s="1" t="s">
        <v>8</v>
      </c>
      <c r="K500" s="1" t="s">
        <v>9</v>
      </c>
      <c r="L500" s="1" t="s">
        <v>10</v>
      </c>
      <c r="M500" s="1" t="s">
        <v>11</v>
      </c>
      <c r="N500" s="1" t="s">
        <v>12</v>
      </c>
      <c r="O500" s="1" t="s">
        <v>1</v>
      </c>
      <c r="P500" s="1" t="s">
        <v>13</v>
      </c>
      <c r="Q500" s="1" t="s">
        <v>14</v>
      </c>
      <c r="R500" s="1"/>
      <c r="S500" s="1"/>
      <c r="T500" s="1"/>
      <c r="U500" s="1"/>
      <c r="V500" s="1"/>
      <c r="W500" s="1"/>
      <c r="X500" s="1"/>
      <c r="Y500" s="1"/>
      <c r="Z500" s="1"/>
    </row>
    <row r="501" spans="1:26" s="2" customFormat="1" ht="15.75" customHeight="1">
      <c r="A501" s="1" t="s">
        <v>1927</v>
      </c>
      <c r="B501" s="1" t="s">
        <v>1</v>
      </c>
      <c r="C501" s="1" t="s">
        <v>414</v>
      </c>
      <c r="D501" s="1"/>
      <c r="E501" s="1" t="s">
        <v>14</v>
      </c>
      <c r="F501" s="1" t="s">
        <v>1928</v>
      </c>
      <c r="G501" s="1" t="s">
        <v>1929</v>
      </c>
      <c r="H501" s="1" t="s">
        <v>1930</v>
      </c>
      <c r="I501" s="1" t="s">
        <v>1931</v>
      </c>
      <c r="J501" s="1" t="s">
        <v>8</v>
      </c>
      <c r="K501" s="1" t="s">
        <v>9</v>
      </c>
      <c r="L501" s="1" t="s">
        <v>10</v>
      </c>
      <c r="M501" s="1" t="s">
        <v>11</v>
      </c>
      <c r="N501" s="1" t="s">
        <v>12</v>
      </c>
      <c r="O501" s="1" t="s">
        <v>1</v>
      </c>
      <c r="P501" s="1" t="s">
        <v>13</v>
      </c>
      <c r="Q501" s="1" t="s">
        <v>14</v>
      </c>
      <c r="R501" s="1"/>
      <c r="S501" s="1"/>
      <c r="T501" s="1"/>
      <c r="U501" s="1"/>
      <c r="V501" s="1"/>
      <c r="W501" s="1"/>
      <c r="X501" s="1"/>
      <c r="Y501" s="1"/>
      <c r="Z501" s="1"/>
    </row>
    <row r="502" spans="1:26" s="2" customFormat="1" ht="15.75" customHeight="1">
      <c r="A502" s="1" t="s">
        <v>1932</v>
      </c>
      <c r="B502" s="1" t="s">
        <v>1</v>
      </c>
      <c r="C502" s="1" t="s">
        <v>414</v>
      </c>
      <c r="D502" s="1"/>
      <c r="E502" s="1" t="s">
        <v>14</v>
      </c>
      <c r="F502" s="1" t="s">
        <v>1933</v>
      </c>
      <c r="G502" s="1" t="s">
        <v>1934</v>
      </c>
      <c r="H502" s="1" t="s">
        <v>1935</v>
      </c>
      <c r="I502" s="1" t="s">
        <v>1936</v>
      </c>
      <c r="J502" s="1" t="s">
        <v>8</v>
      </c>
      <c r="K502" s="1" t="s">
        <v>9</v>
      </c>
      <c r="L502" s="1" t="s">
        <v>10</v>
      </c>
      <c r="M502" s="1" t="s">
        <v>11</v>
      </c>
      <c r="N502" s="1" t="s">
        <v>12</v>
      </c>
      <c r="O502" s="1" t="s">
        <v>1</v>
      </c>
      <c r="P502" s="1" t="s">
        <v>13</v>
      </c>
      <c r="Q502" s="1" t="s">
        <v>14</v>
      </c>
      <c r="R502" s="1"/>
      <c r="S502" s="1"/>
      <c r="T502" s="1"/>
      <c r="U502" s="1"/>
      <c r="V502" s="1"/>
      <c r="W502" s="1"/>
      <c r="X502" s="1"/>
      <c r="Y502" s="1"/>
      <c r="Z502" s="1"/>
    </row>
    <row r="503" spans="1:26" s="2" customFormat="1" ht="15.75" customHeight="1">
      <c r="A503" s="1" t="s">
        <v>1937</v>
      </c>
      <c r="B503" s="1" t="s">
        <v>1</v>
      </c>
      <c r="C503" s="1" t="s">
        <v>95</v>
      </c>
      <c r="D503" s="1"/>
      <c r="E503" s="1" t="s">
        <v>14</v>
      </c>
      <c r="F503" s="1" t="s">
        <v>1938</v>
      </c>
      <c r="G503" s="1" t="s">
        <v>1939</v>
      </c>
      <c r="H503" s="1" t="s">
        <v>1940</v>
      </c>
      <c r="I503" s="1" t="s">
        <v>1941</v>
      </c>
      <c r="J503" s="1" t="s">
        <v>8</v>
      </c>
      <c r="K503" s="1" t="s">
        <v>9</v>
      </c>
      <c r="L503" s="1" t="s">
        <v>10</v>
      </c>
      <c r="M503" s="1" t="s">
        <v>11</v>
      </c>
      <c r="N503" s="1" t="s">
        <v>12</v>
      </c>
      <c r="O503" s="1" t="s">
        <v>1</v>
      </c>
      <c r="P503" s="1" t="s">
        <v>13</v>
      </c>
      <c r="Q503" s="1" t="s">
        <v>14</v>
      </c>
      <c r="R503" s="1"/>
      <c r="S503" s="1"/>
      <c r="T503" s="1"/>
      <c r="U503" s="1"/>
      <c r="V503" s="1"/>
      <c r="W503" s="1"/>
      <c r="X503" s="1"/>
      <c r="Y503" s="1"/>
      <c r="Z503" s="1"/>
    </row>
    <row r="504" spans="1:26" s="2" customFormat="1" ht="15.75" customHeight="1">
      <c r="A504" s="1" t="s">
        <v>1942</v>
      </c>
      <c r="B504" s="1" t="s">
        <v>1</v>
      </c>
      <c r="C504" s="1" t="s">
        <v>414</v>
      </c>
      <c r="D504" s="1"/>
      <c r="E504" s="1" t="s">
        <v>14</v>
      </c>
      <c r="F504" s="1" t="s">
        <v>1943</v>
      </c>
      <c r="G504" s="1" t="s">
        <v>1944</v>
      </c>
      <c r="H504" s="1" t="s">
        <v>1945</v>
      </c>
      <c r="I504" s="1" t="s">
        <v>1946</v>
      </c>
      <c r="J504" s="1" t="s">
        <v>8</v>
      </c>
      <c r="K504" s="1" t="s">
        <v>9</v>
      </c>
      <c r="L504" s="1" t="s">
        <v>10</v>
      </c>
      <c r="M504" s="1" t="s">
        <v>11</v>
      </c>
      <c r="N504" s="1" t="s">
        <v>12</v>
      </c>
      <c r="O504" s="1" t="s">
        <v>1</v>
      </c>
      <c r="P504" s="1" t="s">
        <v>414</v>
      </c>
      <c r="Q504" s="1" t="s">
        <v>14</v>
      </c>
      <c r="R504" s="1"/>
      <c r="S504" s="1"/>
      <c r="T504" s="1"/>
      <c r="U504" s="1"/>
      <c r="V504" s="1"/>
      <c r="W504" s="1"/>
      <c r="X504" s="1"/>
      <c r="Y504" s="1"/>
      <c r="Z504" s="1"/>
    </row>
    <row r="505" spans="1:26" s="2" customFormat="1" ht="15.75" customHeight="1">
      <c r="A505" s="1" t="s">
        <v>1947</v>
      </c>
      <c r="B505" s="1" t="s">
        <v>1</v>
      </c>
      <c r="C505" s="1" t="s">
        <v>414</v>
      </c>
      <c r="D505" s="1"/>
      <c r="E505" s="1" t="s">
        <v>14</v>
      </c>
      <c r="F505" s="1" t="s">
        <v>1948</v>
      </c>
      <c r="G505" s="1" t="s">
        <v>1949</v>
      </c>
      <c r="H505" s="1" t="s">
        <v>1950</v>
      </c>
      <c r="I505" s="1" t="s">
        <v>1951</v>
      </c>
      <c r="J505" s="1" t="s">
        <v>8</v>
      </c>
      <c r="K505" s="1" t="s">
        <v>9</v>
      </c>
      <c r="L505" s="1" t="s">
        <v>10</v>
      </c>
      <c r="M505" s="1" t="s">
        <v>11</v>
      </c>
      <c r="N505" s="1" t="s">
        <v>12</v>
      </c>
      <c r="O505" s="1" t="s">
        <v>1</v>
      </c>
      <c r="P505" s="1" t="s">
        <v>13</v>
      </c>
      <c r="Q505" s="1" t="s">
        <v>14</v>
      </c>
      <c r="R505" s="1"/>
      <c r="S505" s="1"/>
      <c r="T505" s="1"/>
      <c r="U505" s="1"/>
      <c r="V505" s="1"/>
      <c r="W505" s="1"/>
      <c r="X505" s="1"/>
      <c r="Y505" s="1"/>
      <c r="Z505" s="1"/>
    </row>
    <row r="506" spans="1:26" s="2" customFormat="1" ht="15.75" customHeight="1">
      <c r="A506" s="1" t="s">
        <v>1952</v>
      </c>
      <c r="B506" s="1" t="s">
        <v>1</v>
      </c>
      <c r="C506" s="1" t="s">
        <v>414</v>
      </c>
      <c r="D506" s="1"/>
      <c r="E506" s="1" t="s">
        <v>14</v>
      </c>
      <c r="F506" s="1" t="s">
        <v>1953</v>
      </c>
      <c r="G506" s="1" t="s">
        <v>1949</v>
      </c>
      <c r="H506" s="1" t="s">
        <v>1950</v>
      </c>
      <c r="I506" s="1" t="s">
        <v>1954</v>
      </c>
      <c r="J506" s="1" t="s">
        <v>8</v>
      </c>
      <c r="K506" s="1" t="s">
        <v>9</v>
      </c>
      <c r="L506" s="1" t="s">
        <v>10</v>
      </c>
      <c r="M506" s="1" t="s">
        <v>11</v>
      </c>
      <c r="N506" s="1" t="s">
        <v>12</v>
      </c>
      <c r="O506" s="1" t="s">
        <v>1</v>
      </c>
      <c r="P506" s="1" t="s">
        <v>13</v>
      </c>
      <c r="Q506" s="1" t="s">
        <v>14</v>
      </c>
      <c r="R506" s="1"/>
      <c r="S506" s="1"/>
      <c r="T506" s="1"/>
      <c r="U506" s="1"/>
      <c r="V506" s="1"/>
      <c r="W506" s="1"/>
      <c r="X506" s="1"/>
      <c r="Y506" s="1"/>
      <c r="Z506" s="1"/>
    </row>
    <row r="507" spans="1:26" s="2" customFormat="1" ht="15.75" customHeight="1">
      <c r="A507" s="1" t="s">
        <v>1955</v>
      </c>
      <c r="B507" s="1" t="s">
        <v>1</v>
      </c>
      <c r="C507" s="1" t="s">
        <v>414</v>
      </c>
      <c r="D507" s="1"/>
      <c r="E507" s="1" t="s">
        <v>14</v>
      </c>
      <c r="F507" s="1" t="s">
        <v>1956</v>
      </c>
      <c r="G507" s="1" t="s">
        <v>1957</v>
      </c>
      <c r="H507" s="1" t="s">
        <v>1958</v>
      </c>
      <c r="I507" s="1" t="s">
        <v>1959</v>
      </c>
      <c r="J507" s="1" t="s">
        <v>8</v>
      </c>
      <c r="K507" s="1" t="s">
        <v>9</v>
      </c>
      <c r="L507" s="1" t="s">
        <v>10</v>
      </c>
      <c r="M507" s="1" t="s">
        <v>11</v>
      </c>
      <c r="N507" s="1" t="s">
        <v>12</v>
      </c>
      <c r="O507" s="1" t="s">
        <v>1</v>
      </c>
      <c r="P507" s="1" t="s">
        <v>13</v>
      </c>
      <c r="Q507" s="1" t="s">
        <v>14</v>
      </c>
      <c r="R507" s="1"/>
      <c r="S507" s="1"/>
      <c r="T507" s="1"/>
      <c r="U507" s="1"/>
      <c r="V507" s="1"/>
      <c r="W507" s="1"/>
      <c r="X507" s="1"/>
      <c r="Y507" s="1"/>
      <c r="Z507" s="1"/>
    </row>
    <row r="508" spans="1:26" s="2" customFormat="1" ht="15.75" customHeight="1">
      <c r="A508" s="1" t="s">
        <v>1960</v>
      </c>
      <c r="B508" s="1" t="s">
        <v>1</v>
      </c>
      <c r="C508" s="1" t="s">
        <v>414</v>
      </c>
      <c r="D508" s="1"/>
      <c r="E508" s="1" t="s">
        <v>14</v>
      </c>
      <c r="F508" s="1" t="s">
        <v>1961</v>
      </c>
      <c r="G508" s="1" t="s">
        <v>1962</v>
      </c>
      <c r="H508" s="1" t="s">
        <v>1963</v>
      </c>
      <c r="I508" s="1" t="s">
        <v>1964</v>
      </c>
      <c r="J508" s="1" t="s">
        <v>8</v>
      </c>
      <c r="K508" s="1" t="s">
        <v>9</v>
      </c>
      <c r="L508" s="1" t="s">
        <v>10</v>
      </c>
      <c r="M508" s="1" t="s">
        <v>11</v>
      </c>
      <c r="N508" s="1" t="s">
        <v>12</v>
      </c>
      <c r="O508" s="1" t="s">
        <v>1</v>
      </c>
      <c r="P508" s="1" t="s">
        <v>13</v>
      </c>
      <c r="Q508" s="1" t="s">
        <v>14</v>
      </c>
      <c r="R508" s="1"/>
      <c r="S508" s="1"/>
      <c r="T508" s="1"/>
      <c r="U508" s="1"/>
      <c r="V508" s="1"/>
      <c r="W508" s="1"/>
      <c r="X508" s="1"/>
      <c r="Y508" s="1"/>
      <c r="Z508" s="1"/>
    </row>
    <row r="509" spans="1:26" s="2" customFormat="1" ht="15.75" customHeight="1">
      <c r="A509" s="1" t="s">
        <v>1965</v>
      </c>
      <c r="B509" s="1" t="s">
        <v>1</v>
      </c>
      <c r="C509" s="1" t="s">
        <v>414</v>
      </c>
      <c r="D509" s="1"/>
      <c r="E509" s="1" t="s">
        <v>14</v>
      </c>
      <c r="F509" s="1" t="s">
        <v>1966</v>
      </c>
      <c r="G509" s="1" t="s">
        <v>1967</v>
      </c>
      <c r="H509" s="1" t="s">
        <v>1968</v>
      </c>
      <c r="I509" s="1" t="s">
        <v>1969</v>
      </c>
      <c r="J509" s="1" t="s">
        <v>8</v>
      </c>
      <c r="K509" s="1" t="s">
        <v>9</v>
      </c>
      <c r="L509" s="1" t="s">
        <v>10</v>
      </c>
      <c r="M509" s="1" t="s">
        <v>11</v>
      </c>
      <c r="N509" s="1" t="s">
        <v>12</v>
      </c>
      <c r="O509" s="1" t="s">
        <v>1</v>
      </c>
      <c r="P509" s="1" t="s">
        <v>13</v>
      </c>
      <c r="Q509" s="1" t="s">
        <v>14</v>
      </c>
      <c r="R509" s="1"/>
      <c r="S509" s="1"/>
      <c r="T509" s="1"/>
      <c r="U509" s="1"/>
      <c r="V509" s="1"/>
      <c r="W509" s="1"/>
      <c r="X509" s="1"/>
      <c r="Y509" s="1"/>
      <c r="Z509" s="1"/>
    </row>
    <row r="510" spans="1:26" s="2" customFormat="1" ht="15.75" customHeight="1">
      <c r="A510" s="1" t="s">
        <v>1970</v>
      </c>
      <c r="B510" s="1" t="s">
        <v>1</v>
      </c>
      <c r="C510" s="1" t="s">
        <v>414</v>
      </c>
      <c r="D510" s="1"/>
      <c r="E510" s="1" t="s">
        <v>14</v>
      </c>
      <c r="F510" s="1" t="s">
        <v>1971</v>
      </c>
      <c r="G510" s="1" t="s">
        <v>1972</v>
      </c>
      <c r="H510" s="1" t="s">
        <v>1973</v>
      </c>
      <c r="I510" s="1" t="s">
        <v>1974</v>
      </c>
      <c r="J510" s="1" t="s">
        <v>51</v>
      </c>
      <c r="K510" s="1" t="s">
        <v>9</v>
      </c>
      <c r="L510" s="1" t="s">
        <v>10</v>
      </c>
      <c r="M510" s="1" t="s">
        <v>11</v>
      </c>
      <c r="N510" s="1" t="s">
        <v>12</v>
      </c>
      <c r="O510" s="1" t="s">
        <v>1</v>
      </c>
      <c r="P510" s="1" t="s">
        <v>13</v>
      </c>
      <c r="Q510" s="1" t="s">
        <v>14</v>
      </c>
      <c r="R510" s="1"/>
      <c r="S510" s="1"/>
      <c r="T510" s="1"/>
      <c r="U510" s="1"/>
      <c r="V510" s="1"/>
      <c r="W510" s="1"/>
      <c r="X510" s="1"/>
      <c r="Y510" s="1"/>
      <c r="Z510" s="1"/>
    </row>
    <row r="511" spans="1:26" s="2" customFormat="1" ht="15.75" customHeight="1">
      <c r="A511" s="1" t="s">
        <v>1975</v>
      </c>
      <c r="B511" s="1" t="s">
        <v>1</v>
      </c>
      <c r="C511" s="1" t="s">
        <v>414</v>
      </c>
      <c r="D511" s="1"/>
      <c r="E511" s="1" t="s">
        <v>14</v>
      </c>
      <c r="F511" s="1" t="s">
        <v>1976</v>
      </c>
      <c r="G511" s="1" t="s">
        <v>1977</v>
      </c>
      <c r="H511" s="1" t="s">
        <v>1978</v>
      </c>
      <c r="I511" s="1" t="s">
        <v>1979</v>
      </c>
      <c r="J511" s="1" t="s">
        <v>8</v>
      </c>
      <c r="K511" s="1" t="s">
        <v>9</v>
      </c>
      <c r="L511" s="1" t="s">
        <v>10</v>
      </c>
      <c r="M511" s="1" t="s">
        <v>11</v>
      </c>
      <c r="N511" s="1" t="s">
        <v>12</v>
      </c>
      <c r="O511" s="1" t="s">
        <v>1</v>
      </c>
      <c r="P511" s="1" t="s">
        <v>13</v>
      </c>
      <c r="Q511" s="1" t="s">
        <v>14</v>
      </c>
      <c r="R511" s="1"/>
      <c r="S511" s="1"/>
      <c r="T511" s="1"/>
      <c r="U511" s="1"/>
      <c r="V511" s="1"/>
      <c r="W511" s="1"/>
      <c r="X511" s="1"/>
      <c r="Y511" s="1"/>
      <c r="Z511" s="1"/>
    </row>
    <row r="512" spans="1:26" s="2" customFormat="1" ht="15.75" customHeight="1">
      <c r="A512" s="1" t="s">
        <v>1980</v>
      </c>
      <c r="B512" s="1" t="s">
        <v>1</v>
      </c>
      <c r="C512" s="1" t="s">
        <v>414</v>
      </c>
      <c r="D512" s="1"/>
      <c r="E512" s="1" t="s">
        <v>14</v>
      </c>
      <c r="F512" s="1" t="s">
        <v>1981</v>
      </c>
      <c r="G512" s="1" t="s">
        <v>1982</v>
      </c>
      <c r="H512" s="1" t="s">
        <v>1983</v>
      </c>
      <c r="I512" s="1" t="s">
        <v>1984</v>
      </c>
      <c r="J512" s="1" t="s">
        <v>8</v>
      </c>
      <c r="K512" s="1" t="s">
        <v>9</v>
      </c>
      <c r="L512" s="1" t="s">
        <v>10</v>
      </c>
      <c r="M512" s="1" t="s">
        <v>11</v>
      </c>
      <c r="N512" s="1" t="s">
        <v>12</v>
      </c>
      <c r="O512" s="1" t="s">
        <v>1</v>
      </c>
      <c r="P512" s="1" t="s">
        <v>13</v>
      </c>
      <c r="Q512" s="1" t="s">
        <v>14</v>
      </c>
      <c r="R512" s="1"/>
      <c r="S512" s="1"/>
      <c r="T512" s="1"/>
      <c r="U512" s="1"/>
      <c r="V512" s="1"/>
      <c r="W512" s="1"/>
      <c r="X512" s="1"/>
      <c r="Y512" s="1"/>
      <c r="Z512" s="1"/>
    </row>
    <row r="513" spans="1:26" s="2" customFormat="1" ht="15.75" customHeight="1">
      <c r="A513" s="1" t="s">
        <v>1985</v>
      </c>
      <c r="B513" s="1" t="s">
        <v>1</v>
      </c>
      <c r="C513" s="1" t="s">
        <v>414</v>
      </c>
      <c r="D513" s="1"/>
      <c r="E513" s="1" t="s">
        <v>14</v>
      </c>
      <c r="F513" s="1" t="s">
        <v>1986</v>
      </c>
      <c r="G513" s="1" t="s">
        <v>1987</v>
      </c>
      <c r="H513" s="1" t="s">
        <v>1988</v>
      </c>
      <c r="I513" s="1" t="s">
        <v>1989</v>
      </c>
      <c r="J513" s="1" t="s">
        <v>8</v>
      </c>
      <c r="K513" s="1" t="s">
        <v>9</v>
      </c>
      <c r="L513" s="1" t="s">
        <v>10</v>
      </c>
      <c r="M513" s="1" t="s">
        <v>11</v>
      </c>
      <c r="N513" s="1" t="s">
        <v>12</v>
      </c>
      <c r="O513" s="1" t="s">
        <v>1</v>
      </c>
      <c r="P513" s="1" t="s">
        <v>13</v>
      </c>
      <c r="Q513" s="1" t="s">
        <v>14</v>
      </c>
      <c r="R513" s="1"/>
      <c r="S513" s="1"/>
      <c r="T513" s="1"/>
      <c r="U513" s="1"/>
      <c r="V513" s="1"/>
      <c r="W513" s="1"/>
      <c r="X513" s="1"/>
      <c r="Y513" s="1"/>
      <c r="Z513" s="1"/>
    </row>
    <row r="514" spans="1:26" s="2" customFormat="1" ht="15.75" customHeight="1">
      <c r="A514" s="1" t="s">
        <v>1990</v>
      </c>
      <c r="B514" s="1" t="s">
        <v>1</v>
      </c>
      <c r="C514" s="1" t="s">
        <v>414</v>
      </c>
      <c r="D514" s="1"/>
      <c r="E514" s="1" t="s">
        <v>14</v>
      </c>
      <c r="F514" s="1" t="s">
        <v>1991</v>
      </c>
      <c r="G514" s="1" t="s">
        <v>1992</v>
      </c>
      <c r="H514" s="1" t="s">
        <v>1993</v>
      </c>
      <c r="I514" s="1" t="s">
        <v>1994</v>
      </c>
      <c r="J514" s="1" t="s">
        <v>8</v>
      </c>
      <c r="K514" s="1" t="s">
        <v>9</v>
      </c>
      <c r="L514" s="1" t="s">
        <v>10</v>
      </c>
      <c r="M514" s="1" t="s">
        <v>11</v>
      </c>
      <c r="N514" s="1" t="s">
        <v>12</v>
      </c>
      <c r="O514" s="1" t="s">
        <v>1</v>
      </c>
      <c r="P514" s="1" t="s">
        <v>13</v>
      </c>
      <c r="Q514" s="1" t="s">
        <v>14</v>
      </c>
      <c r="R514" s="1"/>
      <c r="S514" s="1"/>
      <c r="T514" s="1"/>
      <c r="U514" s="1"/>
      <c r="V514" s="1"/>
      <c r="W514" s="1"/>
      <c r="X514" s="1"/>
      <c r="Y514" s="1"/>
      <c r="Z514" s="1"/>
    </row>
    <row r="515" spans="1:26" s="2" customFormat="1" ht="15.75" customHeight="1">
      <c r="A515" s="1" t="s">
        <v>1995</v>
      </c>
      <c r="B515" s="1" t="s">
        <v>1</v>
      </c>
      <c r="C515" s="1" t="s">
        <v>414</v>
      </c>
      <c r="D515" s="1"/>
      <c r="E515" s="1" t="s">
        <v>14</v>
      </c>
      <c r="F515" s="1" t="s">
        <v>1996</v>
      </c>
      <c r="G515" s="1" t="s">
        <v>1997</v>
      </c>
      <c r="H515" s="1" t="s">
        <v>1998</v>
      </c>
      <c r="I515" s="1" t="s">
        <v>1999</v>
      </c>
      <c r="J515" s="1" t="s">
        <v>8</v>
      </c>
      <c r="K515" s="1" t="s">
        <v>9</v>
      </c>
      <c r="L515" s="1" t="s">
        <v>10</v>
      </c>
      <c r="M515" s="1" t="s">
        <v>11</v>
      </c>
      <c r="N515" s="1" t="s">
        <v>12</v>
      </c>
      <c r="O515" s="1" t="s">
        <v>1</v>
      </c>
      <c r="P515" s="1" t="s">
        <v>13</v>
      </c>
      <c r="Q515" s="1" t="s">
        <v>14</v>
      </c>
      <c r="R515" s="1"/>
      <c r="S515" s="1"/>
      <c r="T515" s="1"/>
      <c r="U515" s="1"/>
      <c r="V515" s="1"/>
      <c r="W515" s="1"/>
      <c r="X515" s="1"/>
      <c r="Y515" s="1"/>
      <c r="Z515" s="1"/>
    </row>
    <row r="516" spans="1:26" s="2" customFormat="1" ht="15.75" customHeight="1">
      <c r="A516" s="1" t="s">
        <v>2000</v>
      </c>
      <c r="B516" s="1" t="s">
        <v>1</v>
      </c>
      <c r="C516" s="1" t="s">
        <v>414</v>
      </c>
      <c r="D516" s="1"/>
      <c r="E516" s="1" t="s">
        <v>14</v>
      </c>
      <c r="F516" s="1" t="s">
        <v>2001</v>
      </c>
      <c r="G516" s="1" t="s">
        <v>2002</v>
      </c>
      <c r="H516" s="1" t="s">
        <v>2003</v>
      </c>
      <c r="I516" s="1" t="s">
        <v>2004</v>
      </c>
      <c r="J516" s="1" t="s">
        <v>8</v>
      </c>
      <c r="K516" s="1" t="s">
        <v>9</v>
      </c>
      <c r="L516" s="1" t="s">
        <v>10</v>
      </c>
      <c r="M516" s="1" t="s">
        <v>11</v>
      </c>
      <c r="N516" s="1" t="s">
        <v>12</v>
      </c>
      <c r="O516" s="1" t="s">
        <v>1</v>
      </c>
      <c r="P516" s="1" t="s">
        <v>13</v>
      </c>
      <c r="Q516" s="1" t="s">
        <v>14</v>
      </c>
      <c r="R516" s="1"/>
      <c r="S516" s="1"/>
      <c r="T516" s="1"/>
      <c r="U516" s="1"/>
      <c r="V516" s="1"/>
      <c r="W516" s="1"/>
      <c r="X516" s="1"/>
      <c r="Y516" s="1"/>
      <c r="Z516" s="1"/>
    </row>
    <row r="517" spans="1:26" s="2" customFormat="1" ht="15.75" customHeight="1">
      <c r="A517" s="1" t="s">
        <v>2005</v>
      </c>
      <c r="B517" s="1" t="s">
        <v>1</v>
      </c>
      <c r="C517" s="1" t="s">
        <v>414</v>
      </c>
      <c r="D517" s="1"/>
      <c r="E517" s="1" t="s">
        <v>14</v>
      </c>
      <c r="F517" s="1" t="s">
        <v>2006</v>
      </c>
      <c r="G517" s="1" t="s">
        <v>2007</v>
      </c>
      <c r="H517" s="1" t="s">
        <v>2008</v>
      </c>
      <c r="I517" s="1" t="s">
        <v>2009</v>
      </c>
      <c r="J517" s="1" t="s">
        <v>8</v>
      </c>
      <c r="K517" s="1" t="s">
        <v>9</v>
      </c>
      <c r="L517" s="1" t="s">
        <v>10</v>
      </c>
      <c r="M517" s="1" t="s">
        <v>11</v>
      </c>
      <c r="N517" s="1" t="s">
        <v>12</v>
      </c>
      <c r="O517" s="1" t="s">
        <v>1</v>
      </c>
      <c r="P517" s="1" t="s">
        <v>13</v>
      </c>
      <c r="Q517" s="1" t="s">
        <v>14</v>
      </c>
      <c r="R517" s="1"/>
      <c r="S517" s="1"/>
      <c r="T517" s="1"/>
      <c r="U517" s="1"/>
      <c r="V517" s="1"/>
      <c r="W517" s="1"/>
      <c r="X517" s="1"/>
      <c r="Y517" s="1"/>
      <c r="Z517" s="1"/>
    </row>
    <row r="518" spans="1:26" s="2" customFormat="1" ht="15.75" customHeight="1">
      <c r="A518" s="1" t="s">
        <v>2010</v>
      </c>
      <c r="B518" s="1" t="s">
        <v>1</v>
      </c>
      <c r="C518" s="1" t="s">
        <v>414</v>
      </c>
      <c r="D518" s="1"/>
      <c r="E518" s="1" t="s">
        <v>14</v>
      </c>
      <c r="F518" s="1" t="s">
        <v>2011</v>
      </c>
      <c r="G518" s="1" t="s">
        <v>2012</v>
      </c>
      <c r="H518" s="1" t="s">
        <v>2013</v>
      </c>
      <c r="I518" s="1" t="s">
        <v>2014</v>
      </c>
      <c r="J518" s="1" t="s">
        <v>8</v>
      </c>
      <c r="K518" s="1" t="s">
        <v>9</v>
      </c>
      <c r="L518" s="1" t="s">
        <v>10</v>
      </c>
      <c r="M518" s="1" t="s">
        <v>11</v>
      </c>
      <c r="N518" s="1" t="s">
        <v>12</v>
      </c>
      <c r="O518" s="1" t="s">
        <v>1</v>
      </c>
      <c r="P518" s="1" t="s">
        <v>13</v>
      </c>
      <c r="Q518" s="1" t="s">
        <v>14</v>
      </c>
      <c r="R518" s="1"/>
      <c r="S518" s="1"/>
      <c r="T518" s="1"/>
      <c r="U518" s="1"/>
      <c r="V518" s="1"/>
      <c r="W518" s="1"/>
      <c r="X518" s="1"/>
      <c r="Y518" s="1"/>
      <c r="Z518" s="1"/>
    </row>
    <row r="519" spans="1:26" s="2" customFormat="1" ht="15.75" customHeight="1">
      <c r="A519" s="1" t="s">
        <v>2015</v>
      </c>
      <c r="B519" s="1" t="s">
        <v>1</v>
      </c>
      <c r="C519" s="1" t="s">
        <v>414</v>
      </c>
      <c r="D519" s="1"/>
      <c r="E519" s="1" t="s">
        <v>14</v>
      </c>
      <c r="F519" s="1" t="s">
        <v>2016</v>
      </c>
      <c r="G519" s="1" t="s">
        <v>2017</v>
      </c>
      <c r="H519" s="1" t="s">
        <v>2018</v>
      </c>
      <c r="I519" s="1" t="s">
        <v>2019</v>
      </c>
      <c r="J519" s="1" t="s">
        <v>8</v>
      </c>
      <c r="K519" s="1" t="s">
        <v>9</v>
      </c>
      <c r="L519" s="1" t="s">
        <v>10</v>
      </c>
      <c r="M519" s="1" t="s">
        <v>11</v>
      </c>
      <c r="N519" s="1" t="s">
        <v>12</v>
      </c>
      <c r="O519" s="1" t="s">
        <v>1</v>
      </c>
      <c r="P519" s="1" t="s">
        <v>13</v>
      </c>
      <c r="Q519" s="1" t="s">
        <v>14</v>
      </c>
      <c r="R519" s="1"/>
      <c r="S519" s="1"/>
      <c r="T519" s="1"/>
      <c r="U519" s="1"/>
      <c r="V519" s="1"/>
      <c r="W519" s="1"/>
      <c r="X519" s="1"/>
      <c r="Y519" s="1"/>
      <c r="Z519" s="1"/>
    </row>
    <row r="520" spans="1:26" s="2" customFormat="1" ht="15.75" customHeight="1">
      <c r="A520" s="1" t="s">
        <v>2020</v>
      </c>
      <c r="B520" s="1" t="s">
        <v>1</v>
      </c>
      <c r="C520" s="1" t="s">
        <v>414</v>
      </c>
      <c r="D520" s="1"/>
      <c r="E520" s="1" t="s">
        <v>14</v>
      </c>
      <c r="F520" s="1" t="s">
        <v>2021</v>
      </c>
      <c r="G520" s="1" t="s">
        <v>2022</v>
      </c>
      <c r="H520" s="1" t="s">
        <v>2023</v>
      </c>
      <c r="I520" s="1" t="s">
        <v>2024</v>
      </c>
      <c r="J520" s="1" t="s">
        <v>8</v>
      </c>
      <c r="K520" s="1" t="s">
        <v>9</v>
      </c>
      <c r="L520" s="1" t="s">
        <v>10</v>
      </c>
      <c r="M520" s="1" t="s">
        <v>11</v>
      </c>
      <c r="N520" s="1" t="s">
        <v>12</v>
      </c>
      <c r="O520" s="1" t="s">
        <v>1</v>
      </c>
      <c r="P520" s="1" t="s">
        <v>13</v>
      </c>
      <c r="Q520" s="1" t="s">
        <v>14</v>
      </c>
      <c r="R520" s="1"/>
      <c r="S520" s="1"/>
      <c r="T520" s="1"/>
      <c r="U520" s="1"/>
      <c r="V520" s="1"/>
      <c r="W520" s="1"/>
      <c r="X520" s="1"/>
      <c r="Y520" s="1"/>
      <c r="Z520" s="1"/>
    </row>
    <row r="521" spans="1:26" s="2" customFormat="1" ht="15.75" customHeight="1">
      <c r="A521" s="1" t="s">
        <v>2025</v>
      </c>
      <c r="B521" s="1" t="s">
        <v>1</v>
      </c>
      <c r="C521" s="1" t="s">
        <v>414</v>
      </c>
      <c r="D521" s="1"/>
      <c r="E521" s="1" t="s">
        <v>14</v>
      </c>
      <c r="F521" s="1" t="s">
        <v>2026</v>
      </c>
      <c r="G521" s="1" t="s">
        <v>2027</v>
      </c>
      <c r="H521" s="1" t="s">
        <v>2028</v>
      </c>
      <c r="I521" s="1" t="s">
        <v>2029</v>
      </c>
      <c r="J521" s="1" t="s">
        <v>8</v>
      </c>
      <c r="K521" s="1" t="s">
        <v>9</v>
      </c>
      <c r="L521" s="1" t="s">
        <v>10</v>
      </c>
      <c r="M521" s="1" t="s">
        <v>11</v>
      </c>
      <c r="N521" s="1" t="s">
        <v>12</v>
      </c>
      <c r="O521" s="1" t="s">
        <v>1</v>
      </c>
      <c r="P521" s="1" t="s">
        <v>13</v>
      </c>
      <c r="Q521" s="1" t="s">
        <v>14</v>
      </c>
      <c r="R521" s="1"/>
      <c r="S521" s="1"/>
      <c r="T521" s="1"/>
      <c r="U521" s="1"/>
      <c r="V521" s="1"/>
      <c r="W521" s="1"/>
      <c r="X521" s="1"/>
      <c r="Y521" s="1"/>
      <c r="Z521" s="1"/>
    </row>
    <row r="522" spans="1:26" s="2" customFormat="1" ht="15.75" customHeight="1">
      <c r="A522" s="1" t="s">
        <v>2030</v>
      </c>
      <c r="B522" s="1" t="s">
        <v>1</v>
      </c>
      <c r="C522" s="1" t="s">
        <v>414</v>
      </c>
      <c r="D522" s="1"/>
      <c r="E522" s="1" t="s">
        <v>14</v>
      </c>
      <c r="F522" s="1" t="s">
        <v>2031</v>
      </c>
      <c r="G522" s="1" t="s">
        <v>2032</v>
      </c>
      <c r="H522" s="1" t="s">
        <v>2033</v>
      </c>
      <c r="I522" s="1" t="s">
        <v>2034</v>
      </c>
      <c r="J522" s="1" t="s">
        <v>8</v>
      </c>
      <c r="K522" s="1" t="s">
        <v>9</v>
      </c>
      <c r="L522" s="1" t="s">
        <v>10</v>
      </c>
      <c r="M522" s="1" t="s">
        <v>11</v>
      </c>
      <c r="N522" s="1" t="s">
        <v>12</v>
      </c>
      <c r="O522" s="1" t="s">
        <v>1</v>
      </c>
      <c r="P522" s="1" t="s">
        <v>13</v>
      </c>
      <c r="Q522" s="1" t="s">
        <v>14</v>
      </c>
      <c r="R522" s="1"/>
      <c r="S522" s="1"/>
      <c r="T522" s="1"/>
      <c r="U522" s="1"/>
      <c r="V522" s="1"/>
      <c r="W522" s="1"/>
      <c r="X522" s="1"/>
      <c r="Y522" s="1"/>
      <c r="Z522" s="1"/>
    </row>
    <row r="523" spans="1:26" s="2" customFormat="1" ht="15.75" customHeight="1">
      <c r="A523" s="1" t="s">
        <v>2035</v>
      </c>
      <c r="B523" s="1" t="s">
        <v>1</v>
      </c>
      <c r="C523" s="1" t="s">
        <v>95</v>
      </c>
      <c r="D523" s="1"/>
      <c r="E523" s="1" t="s">
        <v>14</v>
      </c>
      <c r="F523" s="1" t="s">
        <v>751</v>
      </c>
      <c r="G523" s="1" t="s">
        <v>2036</v>
      </c>
      <c r="H523" s="1" t="s">
        <v>2037</v>
      </c>
      <c r="I523" s="1" t="s">
        <v>2038</v>
      </c>
      <c r="J523" s="1" t="s">
        <v>51</v>
      </c>
      <c r="K523" s="1" t="s">
        <v>9</v>
      </c>
      <c r="L523" s="1" t="s">
        <v>10</v>
      </c>
      <c r="M523" s="1" t="s">
        <v>11</v>
      </c>
      <c r="N523" s="1" t="s">
        <v>12</v>
      </c>
      <c r="O523" s="1" t="s">
        <v>1</v>
      </c>
      <c r="P523" s="1" t="s">
        <v>95</v>
      </c>
      <c r="Q523" s="1" t="s">
        <v>14</v>
      </c>
      <c r="R523" s="1"/>
      <c r="S523" s="1"/>
      <c r="T523" s="1"/>
      <c r="U523" s="1"/>
      <c r="V523" s="1"/>
      <c r="W523" s="1"/>
      <c r="X523" s="1"/>
      <c r="Y523" s="1"/>
      <c r="Z523" s="1"/>
    </row>
    <row r="524" spans="1:26" s="2" customFormat="1" ht="15.75" customHeight="1">
      <c r="A524" s="1" t="s">
        <v>2039</v>
      </c>
      <c r="B524" s="1" t="s">
        <v>1</v>
      </c>
      <c r="C524" s="1" t="s">
        <v>95</v>
      </c>
      <c r="D524" s="1"/>
      <c r="E524" s="1" t="s">
        <v>14</v>
      </c>
      <c r="F524" s="1" t="s">
        <v>751</v>
      </c>
      <c r="G524" s="1" t="s">
        <v>2040</v>
      </c>
      <c r="H524" s="1" t="s">
        <v>1867</v>
      </c>
      <c r="I524" s="1" t="s">
        <v>2041</v>
      </c>
      <c r="J524" s="1" t="s">
        <v>51</v>
      </c>
      <c r="K524" s="1" t="s">
        <v>9</v>
      </c>
      <c r="L524" s="1" t="s">
        <v>10</v>
      </c>
      <c r="M524" s="1" t="s">
        <v>11</v>
      </c>
      <c r="N524" s="1" t="s">
        <v>35</v>
      </c>
      <c r="O524" s="1" t="s">
        <v>1</v>
      </c>
      <c r="P524" s="1" t="s">
        <v>95</v>
      </c>
      <c r="Q524" s="1" t="s">
        <v>14</v>
      </c>
      <c r="R524" s="1"/>
      <c r="S524" s="1"/>
      <c r="T524" s="1"/>
      <c r="U524" s="1"/>
      <c r="V524" s="1"/>
      <c r="W524" s="1"/>
      <c r="X524" s="1"/>
      <c r="Y524" s="1"/>
      <c r="Z524" s="1"/>
    </row>
    <row r="525" spans="1:26" s="2" customFormat="1" ht="15.75" customHeight="1">
      <c r="A525" s="1" t="s">
        <v>2042</v>
      </c>
      <c r="B525" s="1" t="s">
        <v>1</v>
      </c>
      <c r="C525" s="1" t="s">
        <v>95</v>
      </c>
      <c r="D525" s="1"/>
      <c r="E525" s="1" t="s">
        <v>14</v>
      </c>
      <c r="F525" s="1" t="s">
        <v>751</v>
      </c>
      <c r="G525" s="1" t="s">
        <v>2043</v>
      </c>
      <c r="H525" s="1" t="s">
        <v>1867</v>
      </c>
      <c r="I525" s="1" t="s">
        <v>2044</v>
      </c>
      <c r="J525" s="1" t="s">
        <v>51</v>
      </c>
      <c r="K525" s="1" t="s">
        <v>9</v>
      </c>
      <c r="L525" s="1" t="s">
        <v>10</v>
      </c>
      <c r="M525" s="1" t="s">
        <v>11</v>
      </c>
      <c r="N525" s="1" t="s">
        <v>35</v>
      </c>
      <c r="O525" s="1" t="s">
        <v>1</v>
      </c>
      <c r="P525" s="1" t="s">
        <v>95</v>
      </c>
      <c r="Q525" s="1" t="s">
        <v>14</v>
      </c>
      <c r="R525" s="1"/>
      <c r="S525" s="1"/>
      <c r="T525" s="1"/>
      <c r="U525" s="1"/>
      <c r="V525" s="1"/>
      <c r="W525" s="1"/>
      <c r="X525" s="1"/>
      <c r="Y525" s="1"/>
      <c r="Z525" s="1"/>
    </row>
    <row r="526" spans="1:26" s="2" customFormat="1" ht="15.75" customHeight="1">
      <c r="A526" s="1" t="s">
        <v>2045</v>
      </c>
      <c r="B526" s="1" t="s">
        <v>1</v>
      </c>
      <c r="C526" s="1" t="s">
        <v>95</v>
      </c>
      <c r="D526" s="1"/>
      <c r="E526" s="1" t="s">
        <v>14</v>
      </c>
      <c r="F526" s="1" t="s">
        <v>2046</v>
      </c>
      <c r="G526" s="1" t="s">
        <v>2047</v>
      </c>
      <c r="H526" s="1" t="s">
        <v>1867</v>
      </c>
      <c r="I526" s="1" t="s">
        <v>2048</v>
      </c>
      <c r="J526" s="1" t="s">
        <v>51</v>
      </c>
      <c r="K526" s="1" t="s">
        <v>9</v>
      </c>
      <c r="L526" s="1" t="s">
        <v>10</v>
      </c>
      <c r="M526" s="1" t="s">
        <v>11</v>
      </c>
      <c r="N526" s="1" t="s">
        <v>12</v>
      </c>
      <c r="O526" s="1" t="s">
        <v>1</v>
      </c>
      <c r="P526" s="1" t="s">
        <v>95</v>
      </c>
      <c r="Q526" s="1" t="s">
        <v>14</v>
      </c>
      <c r="R526" s="1"/>
      <c r="S526" s="1"/>
      <c r="T526" s="1"/>
      <c r="U526" s="1"/>
      <c r="V526" s="1"/>
      <c r="W526" s="1"/>
      <c r="X526" s="1"/>
      <c r="Y526" s="1"/>
      <c r="Z526" s="1"/>
    </row>
    <row r="527" spans="1:26" s="2" customFormat="1" ht="15.75" customHeight="1">
      <c r="A527" s="1" t="s">
        <v>2049</v>
      </c>
      <c r="B527" s="1" t="s">
        <v>1</v>
      </c>
      <c r="C527" s="1" t="s">
        <v>95</v>
      </c>
      <c r="D527" s="1"/>
      <c r="E527" s="1" t="s">
        <v>14</v>
      </c>
      <c r="F527" s="1" t="s">
        <v>751</v>
      </c>
      <c r="G527" s="1" t="s">
        <v>2050</v>
      </c>
      <c r="H527" s="1" t="s">
        <v>1867</v>
      </c>
      <c r="I527" s="1" t="s">
        <v>2051</v>
      </c>
      <c r="J527" s="1" t="s">
        <v>51</v>
      </c>
      <c r="K527" s="1" t="s">
        <v>9</v>
      </c>
      <c r="L527" s="1" t="s">
        <v>10</v>
      </c>
      <c r="M527" s="1" t="s">
        <v>11</v>
      </c>
      <c r="N527" s="1" t="s">
        <v>35</v>
      </c>
      <c r="O527" s="1" t="s">
        <v>1</v>
      </c>
      <c r="P527" s="1" t="s">
        <v>95</v>
      </c>
      <c r="Q527" s="1" t="s">
        <v>14</v>
      </c>
      <c r="R527" s="1"/>
      <c r="S527" s="1"/>
      <c r="T527" s="1"/>
      <c r="U527" s="1"/>
      <c r="V527" s="1"/>
      <c r="W527" s="1"/>
      <c r="X527" s="1"/>
      <c r="Y527" s="1"/>
      <c r="Z527" s="1"/>
    </row>
    <row r="528" spans="1:26" s="2" customFormat="1" ht="15.75" customHeight="1">
      <c r="A528" s="1" t="s">
        <v>2052</v>
      </c>
      <c r="B528" s="1" t="s">
        <v>1</v>
      </c>
      <c r="C528" s="1" t="s">
        <v>95</v>
      </c>
      <c r="D528" s="1"/>
      <c r="E528" s="1" t="s">
        <v>14</v>
      </c>
      <c r="F528" s="1" t="s">
        <v>751</v>
      </c>
      <c r="G528" s="1" t="s">
        <v>2053</v>
      </c>
      <c r="H528" s="1" t="s">
        <v>753</v>
      </c>
      <c r="I528" s="1" t="s">
        <v>2054</v>
      </c>
      <c r="J528" s="1" t="s">
        <v>51</v>
      </c>
      <c r="K528" s="1" t="s">
        <v>9</v>
      </c>
      <c r="L528" s="1" t="s">
        <v>10</v>
      </c>
      <c r="M528" s="1" t="s">
        <v>11</v>
      </c>
      <c r="N528" s="1" t="s">
        <v>12</v>
      </c>
      <c r="O528" s="1" t="s">
        <v>1</v>
      </c>
      <c r="P528" s="1" t="s">
        <v>95</v>
      </c>
      <c r="Q528" s="1" t="s">
        <v>14</v>
      </c>
      <c r="R528" s="1"/>
      <c r="S528" s="1"/>
      <c r="T528" s="1"/>
      <c r="U528" s="1"/>
      <c r="V528" s="1"/>
      <c r="W528" s="1"/>
      <c r="X528" s="1"/>
      <c r="Y528" s="1"/>
      <c r="Z528" s="1"/>
    </row>
    <row r="529" spans="1:26" s="2" customFormat="1" ht="15.75" customHeight="1">
      <c r="A529" s="1" t="s">
        <v>2055</v>
      </c>
      <c r="B529" s="1" t="s">
        <v>1</v>
      </c>
      <c r="C529" s="1" t="s">
        <v>95</v>
      </c>
      <c r="D529" s="1"/>
      <c r="E529" s="1" t="s">
        <v>14</v>
      </c>
      <c r="F529" s="1" t="s">
        <v>2056</v>
      </c>
      <c r="G529" s="1" t="s">
        <v>1890</v>
      </c>
      <c r="H529" s="1" t="s">
        <v>2057</v>
      </c>
      <c r="I529" s="1" t="s">
        <v>2058</v>
      </c>
      <c r="J529" s="1" t="s">
        <v>51</v>
      </c>
      <c r="K529" s="1" t="s">
        <v>9</v>
      </c>
      <c r="L529" s="1" t="s">
        <v>10</v>
      </c>
      <c r="M529" s="1" t="s">
        <v>11</v>
      </c>
      <c r="N529" s="1" t="s">
        <v>12</v>
      </c>
      <c r="O529" s="1" t="s">
        <v>1</v>
      </c>
      <c r="P529" s="1" t="s">
        <v>95</v>
      </c>
      <c r="Q529" s="1" t="s">
        <v>14</v>
      </c>
      <c r="R529" s="1"/>
      <c r="S529" s="1"/>
      <c r="T529" s="1"/>
      <c r="U529" s="1"/>
      <c r="V529" s="1"/>
      <c r="W529" s="1"/>
      <c r="X529" s="1"/>
      <c r="Y529" s="1"/>
      <c r="Z529" s="1"/>
    </row>
    <row r="530" spans="1:26" s="2" customFormat="1" ht="15.75" customHeight="1">
      <c r="A530" s="1" t="s">
        <v>2059</v>
      </c>
      <c r="B530" s="1" t="s">
        <v>1</v>
      </c>
      <c r="C530" s="1" t="s">
        <v>95</v>
      </c>
      <c r="D530" s="1"/>
      <c r="E530" s="1" t="s">
        <v>14</v>
      </c>
      <c r="F530" s="1" t="s">
        <v>2060</v>
      </c>
      <c r="G530" s="1" t="s">
        <v>1890</v>
      </c>
      <c r="H530" s="1" t="s">
        <v>2061</v>
      </c>
      <c r="I530" s="1" t="s">
        <v>2062</v>
      </c>
      <c r="J530" s="1" t="s">
        <v>51</v>
      </c>
      <c r="K530" s="1" t="s">
        <v>9</v>
      </c>
      <c r="L530" s="1" t="s">
        <v>10</v>
      </c>
      <c r="M530" s="1" t="s">
        <v>11</v>
      </c>
      <c r="N530" s="1" t="s">
        <v>12</v>
      </c>
      <c r="O530" s="1" t="s">
        <v>1</v>
      </c>
      <c r="P530" s="1" t="s">
        <v>95</v>
      </c>
      <c r="Q530" s="1" t="s">
        <v>14</v>
      </c>
      <c r="R530" s="1"/>
      <c r="S530" s="1"/>
      <c r="T530" s="1"/>
      <c r="U530" s="1"/>
      <c r="V530" s="1"/>
      <c r="W530" s="1"/>
      <c r="X530" s="1"/>
      <c r="Y530" s="1"/>
      <c r="Z530" s="1"/>
    </row>
    <row r="531" spans="1:26" s="2" customFormat="1" ht="15.75" customHeight="1">
      <c r="A531" s="1" t="s">
        <v>2063</v>
      </c>
      <c r="B531" s="1" t="s">
        <v>1</v>
      </c>
      <c r="C531" s="1" t="s">
        <v>95</v>
      </c>
      <c r="D531" s="1"/>
      <c r="E531" s="1" t="s">
        <v>14</v>
      </c>
      <c r="F531" s="1" t="s">
        <v>2064</v>
      </c>
      <c r="G531" s="1" t="s">
        <v>1890</v>
      </c>
      <c r="H531" s="1" t="s">
        <v>2065</v>
      </c>
      <c r="I531" s="1" t="s">
        <v>2066</v>
      </c>
      <c r="J531" s="1" t="s">
        <v>51</v>
      </c>
      <c r="K531" s="1" t="s">
        <v>9</v>
      </c>
      <c r="L531" s="1" t="s">
        <v>10</v>
      </c>
      <c r="M531" s="1" t="s">
        <v>11</v>
      </c>
      <c r="N531" s="1" t="s">
        <v>12</v>
      </c>
      <c r="O531" s="1" t="s">
        <v>1</v>
      </c>
      <c r="P531" s="1" t="s">
        <v>95</v>
      </c>
      <c r="Q531" s="1" t="s">
        <v>14</v>
      </c>
      <c r="R531" s="1"/>
      <c r="S531" s="1"/>
      <c r="T531" s="1"/>
      <c r="U531" s="1"/>
      <c r="V531" s="1"/>
      <c r="W531" s="1"/>
      <c r="X531" s="1"/>
      <c r="Y531" s="1"/>
      <c r="Z531" s="1"/>
    </row>
    <row r="532" spans="1:26" s="2" customFormat="1" ht="15.75" customHeight="1">
      <c r="A532" s="1" t="s">
        <v>2067</v>
      </c>
      <c r="B532" s="1" t="s">
        <v>1</v>
      </c>
      <c r="C532" s="1" t="s">
        <v>414</v>
      </c>
      <c r="D532" s="1"/>
      <c r="E532" s="1" t="s">
        <v>14</v>
      </c>
      <c r="F532" s="1" t="s">
        <v>751</v>
      </c>
      <c r="G532" s="1" t="s">
        <v>2068</v>
      </c>
      <c r="H532" s="1" t="s">
        <v>2069</v>
      </c>
      <c r="I532" s="1" t="s">
        <v>2070</v>
      </c>
      <c r="J532" s="1" t="s">
        <v>51</v>
      </c>
      <c r="K532" s="1" t="s">
        <v>9</v>
      </c>
      <c r="L532" s="1" t="s">
        <v>10</v>
      </c>
      <c r="M532" s="1" t="s">
        <v>11</v>
      </c>
      <c r="N532" s="1" t="s">
        <v>12</v>
      </c>
      <c r="O532" s="1" t="s">
        <v>1</v>
      </c>
      <c r="P532" s="1" t="s">
        <v>414</v>
      </c>
      <c r="Q532" s="1" t="s">
        <v>14</v>
      </c>
      <c r="R532" s="1"/>
      <c r="S532" s="1"/>
      <c r="T532" s="1"/>
      <c r="U532" s="1"/>
      <c r="V532" s="1"/>
      <c r="W532" s="1"/>
      <c r="X532" s="1"/>
      <c r="Y532" s="1"/>
      <c r="Z532" s="1"/>
    </row>
    <row r="533" spans="1:26" s="2" customFormat="1" ht="15.75" customHeight="1">
      <c r="A533" s="1" t="s">
        <v>2071</v>
      </c>
      <c r="B533" s="1" t="s">
        <v>1</v>
      </c>
      <c r="C533" s="1" t="s">
        <v>95</v>
      </c>
      <c r="D533" s="1"/>
      <c r="E533" s="1" t="s">
        <v>14</v>
      </c>
      <c r="F533" s="1" t="s">
        <v>2072</v>
      </c>
      <c r="G533" s="1" t="s">
        <v>2073</v>
      </c>
      <c r="H533" s="1" t="s">
        <v>2074</v>
      </c>
      <c r="I533" s="1" t="s">
        <v>2075</v>
      </c>
      <c r="J533" s="1" t="s">
        <v>51</v>
      </c>
      <c r="K533" s="1" t="s">
        <v>9</v>
      </c>
      <c r="L533" s="1" t="s">
        <v>10</v>
      </c>
      <c r="M533" s="1" t="s">
        <v>11</v>
      </c>
      <c r="N533" s="1" t="s">
        <v>12</v>
      </c>
      <c r="O533" s="1" t="s">
        <v>1</v>
      </c>
      <c r="P533" s="1" t="s">
        <v>107</v>
      </c>
      <c r="Q533" s="1" t="s">
        <v>14</v>
      </c>
      <c r="R533" s="1"/>
      <c r="S533" s="1"/>
      <c r="T533" s="1"/>
      <c r="U533" s="1"/>
      <c r="V533" s="1"/>
      <c r="W533" s="1"/>
      <c r="X533" s="1"/>
      <c r="Y533" s="1"/>
      <c r="Z533" s="1"/>
    </row>
    <row r="534" spans="1:26" s="2" customFormat="1" ht="15.75" customHeight="1">
      <c r="A534" s="1" t="s">
        <v>2076</v>
      </c>
      <c r="B534" s="1" t="s">
        <v>1</v>
      </c>
      <c r="C534" s="1" t="s">
        <v>414</v>
      </c>
      <c r="D534" s="1"/>
      <c r="E534" s="1" t="s">
        <v>14</v>
      </c>
      <c r="F534" s="1" t="s">
        <v>2077</v>
      </c>
      <c r="G534" s="1" t="s">
        <v>2078</v>
      </c>
      <c r="H534" s="1" t="s">
        <v>2079</v>
      </c>
      <c r="I534" s="1" t="s">
        <v>2080</v>
      </c>
      <c r="J534" s="1" t="s">
        <v>8</v>
      </c>
      <c r="K534" s="1" t="s">
        <v>9</v>
      </c>
      <c r="L534" s="1" t="s">
        <v>10</v>
      </c>
      <c r="M534" s="1" t="s">
        <v>11</v>
      </c>
      <c r="N534" s="1" t="s">
        <v>12</v>
      </c>
      <c r="O534" s="1" t="s">
        <v>1</v>
      </c>
      <c r="P534" s="1" t="s">
        <v>13</v>
      </c>
      <c r="Q534" s="1" t="s">
        <v>14</v>
      </c>
      <c r="R534" s="1"/>
      <c r="S534" s="1"/>
      <c r="T534" s="1"/>
      <c r="U534" s="1"/>
      <c r="V534" s="1"/>
      <c r="W534" s="1"/>
      <c r="X534" s="1"/>
      <c r="Y534" s="1"/>
      <c r="Z534" s="1"/>
    </row>
    <row r="535" spans="1:26" s="2" customFormat="1" ht="15.75" customHeight="1">
      <c r="A535" s="1" t="s">
        <v>2081</v>
      </c>
      <c r="B535" s="1" t="s">
        <v>1</v>
      </c>
      <c r="C535" s="1" t="s">
        <v>414</v>
      </c>
      <c r="D535" s="1"/>
      <c r="E535" s="1" t="s">
        <v>14</v>
      </c>
      <c r="F535" s="1" t="s">
        <v>2082</v>
      </c>
      <c r="G535" s="1" t="s">
        <v>2083</v>
      </c>
      <c r="H535" s="1" t="s">
        <v>2084</v>
      </c>
      <c r="I535" s="1" t="s">
        <v>2085</v>
      </c>
      <c r="J535" s="1" t="s">
        <v>8</v>
      </c>
      <c r="K535" s="1" t="s">
        <v>9</v>
      </c>
      <c r="L535" s="1" t="s">
        <v>10</v>
      </c>
      <c r="M535" s="1" t="s">
        <v>11</v>
      </c>
      <c r="N535" s="1" t="s">
        <v>12</v>
      </c>
      <c r="O535" s="1" t="s">
        <v>1</v>
      </c>
      <c r="P535" s="1" t="s">
        <v>13</v>
      </c>
      <c r="Q535" s="1" t="s">
        <v>14</v>
      </c>
      <c r="R535" s="1"/>
      <c r="S535" s="1"/>
      <c r="T535" s="1"/>
      <c r="U535" s="1"/>
      <c r="V535" s="1"/>
      <c r="W535" s="1"/>
      <c r="X535" s="1"/>
      <c r="Y535" s="1"/>
      <c r="Z535" s="1"/>
    </row>
    <row r="536" spans="1:26" s="2" customFormat="1" ht="15.75" customHeight="1">
      <c r="A536" s="1" t="s">
        <v>2086</v>
      </c>
      <c r="B536" s="1" t="s">
        <v>1</v>
      </c>
      <c r="C536" s="1" t="s">
        <v>414</v>
      </c>
      <c r="D536" s="1"/>
      <c r="E536" s="1" t="s">
        <v>14</v>
      </c>
      <c r="F536" s="1" t="s">
        <v>2087</v>
      </c>
      <c r="G536" s="1" t="s">
        <v>2088</v>
      </c>
      <c r="H536" s="1" t="s">
        <v>2089</v>
      </c>
      <c r="I536" s="1" t="s">
        <v>2090</v>
      </c>
      <c r="J536" s="1" t="s">
        <v>8</v>
      </c>
      <c r="K536" s="1" t="s">
        <v>9</v>
      </c>
      <c r="L536" s="1" t="s">
        <v>10</v>
      </c>
      <c r="M536" s="1" t="s">
        <v>11</v>
      </c>
      <c r="N536" s="1" t="s">
        <v>12</v>
      </c>
      <c r="O536" s="1" t="s">
        <v>1</v>
      </c>
      <c r="P536" s="1" t="s">
        <v>13</v>
      </c>
      <c r="Q536" s="1" t="s">
        <v>14</v>
      </c>
      <c r="R536" s="1"/>
      <c r="S536" s="1"/>
      <c r="T536" s="1"/>
      <c r="U536" s="1"/>
      <c r="V536" s="1"/>
      <c r="W536" s="1"/>
      <c r="X536" s="1"/>
      <c r="Y536" s="1"/>
      <c r="Z536" s="1"/>
    </row>
    <row r="537" spans="1:26" s="2" customFormat="1" ht="15.75" customHeight="1">
      <c r="A537" s="1" t="s">
        <v>2091</v>
      </c>
      <c r="B537" s="1" t="s">
        <v>1</v>
      </c>
      <c r="C537" s="1" t="s">
        <v>414</v>
      </c>
      <c r="D537" s="1"/>
      <c r="E537" s="1" t="s">
        <v>14</v>
      </c>
      <c r="F537" s="1" t="s">
        <v>2092</v>
      </c>
      <c r="G537" s="1" t="s">
        <v>2093</v>
      </c>
      <c r="H537" s="1" t="s">
        <v>2094</v>
      </c>
      <c r="I537" s="1" t="s">
        <v>2095</v>
      </c>
      <c r="J537" s="1" t="s">
        <v>8</v>
      </c>
      <c r="K537" s="1" t="s">
        <v>9</v>
      </c>
      <c r="L537" s="1" t="s">
        <v>10</v>
      </c>
      <c r="M537" s="1" t="s">
        <v>11</v>
      </c>
      <c r="N537" s="1" t="s">
        <v>12</v>
      </c>
      <c r="O537" s="1" t="s">
        <v>1</v>
      </c>
      <c r="P537" s="1" t="s">
        <v>13</v>
      </c>
      <c r="Q537" s="1" t="s">
        <v>14</v>
      </c>
      <c r="R537" s="1"/>
      <c r="S537" s="1"/>
      <c r="T537" s="1"/>
      <c r="U537" s="1"/>
      <c r="V537" s="1"/>
      <c r="W537" s="1"/>
      <c r="X537" s="1"/>
      <c r="Y537" s="1"/>
      <c r="Z537" s="1"/>
    </row>
    <row r="538" spans="1:26" s="2" customFormat="1" ht="15.75" customHeight="1">
      <c r="A538" s="1" t="s">
        <v>2096</v>
      </c>
      <c r="B538" s="1" t="s">
        <v>1</v>
      </c>
      <c r="C538" s="1" t="s">
        <v>95</v>
      </c>
      <c r="D538" s="1"/>
      <c r="E538" s="1" t="s">
        <v>14</v>
      </c>
      <c r="F538" s="1" t="s">
        <v>2097</v>
      </c>
      <c r="G538" s="1" t="s">
        <v>2098</v>
      </c>
      <c r="H538" s="1" t="s">
        <v>2099</v>
      </c>
      <c r="I538" s="1" t="s">
        <v>2100</v>
      </c>
      <c r="J538" s="1" t="s">
        <v>51</v>
      </c>
      <c r="K538" s="1" t="s">
        <v>9</v>
      </c>
      <c r="L538" s="1" t="s">
        <v>10</v>
      </c>
      <c r="M538" s="1" t="s">
        <v>11</v>
      </c>
      <c r="N538" s="1" t="s">
        <v>81</v>
      </c>
      <c r="O538" s="1" t="s">
        <v>1</v>
      </c>
      <c r="P538" s="1" t="s">
        <v>13</v>
      </c>
      <c r="Q538" s="1" t="s">
        <v>14</v>
      </c>
      <c r="R538" s="1"/>
      <c r="S538" s="1"/>
      <c r="T538" s="1"/>
      <c r="U538" s="1"/>
      <c r="V538" s="1"/>
      <c r="W538" s="1"/>
      <c r="X538" s="1"/>
      <c r="Y538" s="1"/>
      <c r="Z538" s="1"/>
    </row>
    <row r="539" spans="1:26" s="2" customFormat="1" ht="15.75" customHeight="1">
      <c r="A539" s="1" t="s">
        <v>2101</v>
      </c>
      <c r="B539" s="1" t="s">
        <v>1</v>
      </c>
      <c r="C539" s="1" t="s">
        <v>95</v>
      </c>
      <c r="D539" s="1"/>
      <c r="E539" s="1" t="s">
        <v>14</v>
      </c>
      <c r="F539" s="1" t="s">
        <v>2102</v>
      </c>
      <c r="G539" s="1" t="s">
        <v>2103</v>
      </c>
      <c r="H539" s="1" t="s">
        <v>2104</v>
      </c>
      <c r="I539" s="1" t="s">
        <v>2105</v>
      </c>
      <c r="J539" s="1" t="s">
        <v>51</v>
      </c>
      <c r="K539" s="1" t="s">
        <v>9</v>
      </c>
      <c r="L539" s="1" t="s">
        <v>10</v>
      </c>
      <c r="M539" s="1" t="s">
        <v>11</v>
      </c>
      <c r="N539" s="1" t="s">
        <v>81</v>
      </c>
      <c r="O539" s="1" t="s">
        <v>1</v>
      </c>
      <c r="P539" s="1" t="s">
        <v>13</v>
      </c>
      <c r="Q539" s="1" t="s">
        <v>14</v>
      </c>
      <c r="R539" s="1"/>
      <c r="S539" s="1"/>
      <c r="T539" s="1"/>
      <c r="U539" s="1"/>
      <c r="V539" s="1"/>
      <c r="W539" s="1"/>
      <c r="X539" s="1"/>
      <c r="Y539" s="1"/>
      <c r="Z539" s="1"/>
    </row>
    <row r="540" spans="1:26" s="2" customFormat="1" ht="15.75" customHeight="1">
      <c r="A540" s="1" t="s">
        <v>2106</v>
      </c>
      <c r="B540" s="1" t="s">
        <v>1</v>
      </c>
      <c r="C540" s="1" t="s">
        <v>95</v>
      </c>
      <c r="D540" s="1"/>
      <c r="E540" s="1" t="s">
        <v>14</v>
      </c>
      <c r="F540" s="1" t="s">
        <v>2107</v>
      </c>
      <c r="G540" s="1" t="s">
        <v>2108</v>
      </c>
      <c r="H540" s="1" t="s">
        <v>2104</v>
      </c>
      <c r="I540" s="1" t="s">
        <v>2109</v>
      </c>
      <c r="J540" s="1" t="s">
        <v>51</v>
      </c>
      <c r="K540" s="1" t="s">
        <v>9</v>
      </c>
      <c r="L540" s="1" t="s">
        <v>10</v>
      </c>
      <c r="M540" s="1" t="s">
        <v>11</v>
      </c>
      <c r="N540" s="1" t="s">
        <v>81</v>
      </c>
      <c r="O540" s="1" t="s">
        <v>1</v>
      </c>
      <c r="P540" s="1" t="s">
        <v>13</v>
      </c>
      <c r="Q540" s="1" t="s">
        <v>14</v>
      </c>
      <c r="R540" s="1"/>
      <c r="S540" s="1"/>
      <c r="T540" s="1"/>
      <c r="U540" s="1"/>
      <c r="V540" s="1"/>
      <c r="W540" s="1"/>
      <c r="X540" s="1"/>
      <c r="Y540" s="1"/>
      <c r="Z540" s="1"/>
    </row>
    <row r="541" spans="1:26" s="2" customFormat="1" ht="15.75" customHeight="1">
      <c r="A541" s="1" t="s">
        <v>2110</v>
      </c>
      <c r="B541" s="1" t="s">
        <v>1</v>
      </c>
      <c r="C541" s="1" t="s">
        <v>95</v>
      </c>
      <c r="D541" s="1"/>
      <c r="E541" s="1" t="s">
        <v>14</v>
      </c>
      <c r="F541" s="1" t="s">
        <v>2107</v>
      </c>
      <c r="G541" s="1" t="s">
        <v>2111</v>
      </c>
      <c r="H541" s="1" t="s">
        <v>2099</v>
      </c>
      <c r="I541" s="1" t="s">
        <v>2112</v>
      </c>
      <c r="J541" s="1" t="s">
        <v>51</v>
      </c>
      <c r="K541" s="1" t="s">
        <v>9</v>
      </c>
      <c r="L541" s="1" t="s">
        <v>10</v>
      </c>
      <c r="M541" s="1" t="s">
        <v>11</v>
      </c>
      <c r="N541" s="1" t="s">
        <v>81</v>
      </c>
      <c r="O541" s="1" t="s">
        <v>1</v>
      </c>
      <c r="P541" s="1" t="s">
        <v>13</v>
      </c>
      <c r="Q541" s="1" t="s">
        <v>14</v>
      </c>
      <c r="R541" s="1"/>
      <c r="S541" s="1"/>
      <c r="T541" s="1"/>
      <c r="U541" s="1"/>
      <c r="V541" s="1"/>
      <c r="W541" s="1"/>
      <c r="X541" s="1"/>
      <c r="Y541" s="1"/>
      <c r="Z541" s="1"/>
    </row>
    <row r="542" spans="1:26" s="2" customFormat="1" ht="15.75" customHeight="1">
      <c r="A542" s="1" t="s">
        <v>2113</v>
      </c>
      <c r="B542" s="1" t="s">
        <v>1</v>
      </c>
      <c r="C542" s="1" t="s">
        <v>95</v>
      </c>
      <c r="D542" s="1"/>
      <c r="E542" s="1" t="s">
        <v>14</v>
      </c>
      <c r="F542" s="1" t="s">
        <v>2114</v>
      </c>
      <c r="G542" s="1" t="s">
        <v>2115</v>
      </c>
      <c r="H542" s="1" t="s">
        <v>2116</v>
      </c>
      <c r="I542" s="1" t="s">
        <v>2117</v>
      </c>
      <c r="J542" s="1" t="s">
        <v>51</v>
      </c>
      <c r="K542" s="1" t="s">
        <v>9</v>
      </c>
      <c r="L542" s="1" t="s">
        <v>10</v>
      </c>
      <c r="M542" s="1" t="s">
        <v>11</v>
      </c>
      <c r="N542" s="1" t="s">
        <v>81</v>
      </c>
      <c r="O542" s="1" t="s">
        <v>1</v>
      </c>
      <c r="P542" s="1" t="s">
        <v>13</v>
      </c>
      <c r="Q542" s="1" t="s">
        <v>14</v>
      </c>
      <c r="R542" s="1"/>
      <c r="S542" s="1"/>
      <c r="T542" s="1"/>
      <c r="U542" s="1"/>
      <c r="V542" s="1"/>
      <c r="W542" s="1"/>
      <c r="X542" s="1"/>
      <c r="Y542" s="1"/>
      <c r="Z542" s="1"/>
    </row>
    <row r="543" spans="1:26" s="2" customFormat="1" ht="15.75" customHeight="1">
      <c r="A543" s="1" t="s">
        <v>2118</v>
      </c>
      <c r="B543" s="1" t="s">
        <v>1</v>
      </c>
      <c r="C543" s="1" t="s">
        <v>95</v>
      </c>
      <c r="D543" s="1"/>
      <c r="E543" s="1" t="s">
        <v>14</v>
      </c>
      <c r="F543" s="1" t="s">
        <v>2119</v>
      </c>
      <c r="G543" s="1" t="s">
        <v>2120</v>
      </c>
      <c r="H543" s="1" t="s">
        <v>2121</v>
      </c>
      <c r="I543" s="1" t="s">
        <v>2122</v>
      </c>
      <c r="J543" s="1" t="s">
        <v>51</v>
      </c>
      <c r="K543" s="1" t="s">
        <v>9</v>
      </c>
      <c r="L543" s="1" t="s">
        <v>10</v>
      </c>
      <c r="M543" s="1" t="s">
        <v>11</v>
      </c>
      <c r="N543" s="1" t="s">
        <v>12</v>
      </c>
      <c r="O543" s="1" t="s">
        <v>1</v>
      </c>
      <c r="P543" s="1" t="s">
        <v>95</v>
      </c>
      <c r="Q543" s="1" t="s">
        <v>14</v>
      </c>
      <c r="R543" s="1"/>
      <c r="S543" s="1"/>
      <c r="T543" s="1"/>
      <c r="U543" s="1"/>
      <c r="V543" s="1"/>
      <c r="W543" s="1"/>
      <c r="X543" s="1"/>
      <c r="Y543" s="1"/>
      <c r="Z543" s="1"/>
    </row>
    <row r="544" spans="1:26" s="2" customFormat="1" ht="15.75" customHeight="1">
      <c r="A544" s="1" t="s">
        <v>2123</v>
      </c>
      <c r="B544" s="1" t="s">
        <v>1</v>
      </c>
      <c r="C544" s="1" t="s">
        <v>95</v>
      </c>
      <c r="D544" s="1"/>
      <c r="E544" s="1" t="s">
        <v>14</v>
      </c>
      <c r="F544" s="1" t="s">
        <v>2119</v>
      </c>
      <c r="G544" s="1" t="s">
        <v>2124</v>
      </c>
      <c r="H544" s="1" t="s">
        <v>2125</v>
      </c>
      <c r="I544" s="1" t="s">
        <v>2126</v>
      </c>
      <c r="J544" s="1" t="s">
        <v>51</v>
      </c>
      <c r="K544" s="1" t="s">
        <v>9</v>
      </c>
      <c r="L544" s="1" t="s">
        <v>10</v>
      </c>
      <c r="M544" s="1" t="s">
        <v>11</v>
      </c>
      <c r="N544" s="1" t="s">
        <v>12</v>
      </c>
      <c r="O544" s="1" t="s">
        <v>1</v>
      </c>
      <c r="P544" s="1" t="s">
        <v>95</v>
      </c>
      <c r="Q544" s="1" t="s">
        <v>14</v>
      </c>
      <c r="R544" s="1"/>
      <c r="S544" s="1"/>
      <c r="T544" s="1"/>
      <c r="U544" s="1"/>
      <c r="V544" s="1"/>
      <c r="W544" s="1"/>
      <c r="X544" s="1"/>
      <c r="Y544" s="1"/>
      <c r="Z544" s="1"/>
    </row>
    <row r="545" spans="1:26" s="2" customFormat="1" ht="15.75" customHeight="1">
      <c r="A545" s="1" t="s">
        <v>2127</v>
      </c>
      <c r="B545" s="1" t="s">
        <v>1</v>
      </c>
      <c r="C545" s="1" t="s">
        <v>95</v>
      </c>
      <c r="D545" s="1"/>
      <c r="E545" s="1" t="s">
        <v>14</v>
      </c>
      <c r="F545" s="1" t="s">
        <v>751</v>
      </c>
      <c r="G545" s="1" t="s">
        <v>2128</v>
      </c>
      <c r="H545" s="1" t="s">
        <v>2129</v>
      </c>
      <c r="I545" s="1" t="s">
        <v>2130</v>
      </c>
      <c r="J545" s="1" t="s">
        <v>51</v>
      </c>
      <c r="K545" s="1" t="s">
        <v>9</v>
      </c>
      <c r="L545" s="1" t="s">
        <v>10</v>
      </c>
      <c r="M545" s="1" t="s">
        <v>11</v>
      </c>
      <c r="N545" s="1" t="s">
        <v>12</v>
      </c>
      <c r="O545" s="1" t="s">
        <v>1</v>
      </c>
      <c r="P545" s="1" t="s">
        <v>95</v>
      </c>
      <c r="Q545" s="1" t="s">
        <v>14</v>
      </c>
      <c r="R545" s="1"/>
      <c r="S545" s="1"/>
      <c r="T545" s="1"/>
      <c r="U545" s="1"/>
      <c r="V545" s="1"/>
      <c r="W545" s="1"/>
      <c r="X545" s="1"/>
      <c r="Y545" s="1"/>
      <c r="Z545" s="1"/>
    </row>
    <row r="546" spans="1:26" s="2" customFormat="1" ht="15.75" customHeight="1">
      <c r="A546" s="1" t="s">
        <v>2131</v>
      </c>
      <c r="B546" s="1" t="s">
        <v>1</v>
      </c>
      <c r="C546" s="1" t="s">
        <v>95</v>
      </c>
      <c r="D546" s="1"/>
      <c r="E546" s="1" t="s">
        <v>14</v>
      </c>
      <c r="F546" s="1" t="s">
        <v>751</v>
      </c>
      <c r="G546" s="1" t="s">
        <v>2132</v>
      </c>
      <c r="H546" s="1" t="s">
        <v>2129</v>
      </c>
      <c r="I546" s="1" t="s">
        <v>2133</v>
      </c>
      <c r="J546" s="1" t="s">
        <v>51</v>
      </c>
      <c r="K546" s="1" t="s">
        <v>9</v>
      </c>
      <c r="L546" s="1" t="s">
        <v>10</v>
      </c>
      <c r="M546" s="1" t="s">
        <v>11</v>
      </c>
      <c r="N546" s="1" t="s">
        <v>12</v>
      </c>
      <c r="O546" s="1" t="s">
        <v>1</v>
      </c>
      <c r="P546" s="1" t="s">
        <v>95</v>
      </c>
      <c r="Q546" s="1" t="s">
        <v>14</v>
      </c>
      <c r="R546" s="1"/>
      <c r="S546" s="1"/>
      <c r="T546" s="1"/>
      <c r="U546" s="1"/>
      <c r="V546" s="1"/>
      <c r="W546" s="1"/>
      <c r="X546" s="1"/>
      <c r="Y546" s="1"/>
      <c r="Z546" s="1"/>
    </row>
    <row r="547" spans="1:26" s="2" customFormat="1" ht="15.75" customHeight="1">
      <c r="A547" s="1" t="s">
        <v>2134</v>
      </c>
      <c r="B547" s="1" t="s">
        <v>1</v>
      </c>
      <c r="C547" s="1" t="s">
        <v>95</v>
      </c>
      <c r="D547" s="1"/>
      <c r="E547" s="1" t="s">
        <v>14</v>
      </c>
      <c r="F547" s="1" t="s">
        <v>2135</v>
      </c>
      <c r="G547" s="1" t="s">
        <v>2136</v>
      </c>
      <c r="H547" s="1" t="s">
        <v>2137</v>
      </c>
      <c r="I547" s="1" t="s">
        <v>2138</v>
      </c>
      <c r="J547" s="1" t="s">
        <v>51</v>
      </c>
      <c r="K547" s="1" t="s">
        <v>9</v>
      </c>
      <c r="L547" s="1" t="s">
        <v>10</v>
      </c>
      <c r="M547" s="1" t="s">
        <v>11</v>
      </c>
      <c r="N547" s="1" t="s">
        <v>12</v>
      </c>
      <c r="O547" s="1" t="s">
        <v>1</v>
      </c>
      <c r="P547" s="1" t="s">
        <v>13</v>
      </c>
      <c r="Q547" s="1" t="s">
        <v>14</v>
      </c>
      <c r="R547" s="1"/>
      <c r="S547" s="1"/>
      <c r="T547" s="1"/>
      <c r="U547" s="1"/>
      <c r="V547" s="1"/>
      <c r="W547" s="1"/>
      <c r="X547" s="1"/>
      <c r="Y547" s="1"/>
      <c r="Z547" s="1"/>
    </row>
    <row r="548" spans="1:26" s="2" customFormat="1" ht="15.75" customHeight="1">
      <c r="A548" s="1" t="s">
        <v>2139</v>
      </c>
      <c r="B548" s="1" t="s">
        <v>1</v>
      </c>
      <c r="C548" s="1" t="s">
        <v>95</v>
      </c>
      <c r="D548" s="1"/>
      <c r="E548" s="1" t="s">
        <v>14</v>
      </c>
      <c r="F548" s="1" t="s">
        <v>2140</v>
      </c>
      <c r="G548" s="1" t="s">
        <v>2141</v>
      </c>
      <c r="H548" s="1" t="s">
        <v>2142</v>
      </c>
      <c r="I548" s="1" t="s">
        <v>2143</v>
      </c>
      <c r="J548" s="1" t="s">
        <v>51</v>
      </c>
      <c r="K548" s="1" t="s">
        <v>9</v>
      </c>
      <c r="L548" s="1" t="s">
        <v>10</v>
      </c>
      <c r="M548" s="1" t="s">
        <v>11</v>
      </c>
      <c r="N548" s="1" t="s">
        <v>12</v>
      </c>
      <c r="O548" s="1" t="s">
        <v>1</v>
      </c>
      <c r="P548" s="1" t="s">
        <v>13</v>
      </c>
      <c r="Q548" s="1" t="s">
        <v>14</v>
      </c>
      <c r="R548" s="1"/>
      <c r="S548" s="1"/>
      <c r="T548" s="1"/>
      <c r="U548" s="1"/>
      <c r="V548" s="1"/>
      <c r="W548" s="1"/>
      <c r="X548" s="1"/>
      <c r="Y548" s="1"/>
      <c r="Z548" s="1"/>
    </row>
    <row r="549" spans="1:26" s="2" customFormat="1" ht="15.75" customHeight="1">
      <c r="A549" s="1" t="s">
        <v>2144</v>
      </c>
      <c r="B549" s="1" t="s">
        <v>1</v>
      </c>
      <c r="C549" s="1" t="s">
        <v>95</v>
      </c>
      <c r="D549" s="1"/>
      <c r="E549" s="1" t="s">
        <v>14</v>
      </c>
      <c r="F549" s="1" t="s">
        <v>2145</v>
      </c>
      <c r="G549" s="1" t="s">
        <v>2146</v>
      </c>
      <c r="H549" s="1" t="s">
        <v>2147</v>
      </c>
      <c r="I549" s="1" t="s">
        <v>2148</v>
      </c>
      <c r="J549" s="1" t="s">
        <v>51</v>
      </c>
      <c r="K549" s="1" t="s">
        <v>9</v>
      </c>
      <c r="L549" s="1" t="s">
        <v>10</v>
      </c>
      <c r="M549" s="1" t="s">
        <v>11</v>
      </c>
      <c r="N549" s="1" t="s">
        <v>12</v>
      </c>
      <c r="O549" s="1" t="s">
        <v>1</v>
      </c>
      <c r="P549" s="1" t="s">
        <v>13</v>
      </c>
      <c r="Q549" s="1" t="s">
        <v>14</v>
      </c>
      <c r="R549" s="1"/>
      <c r="S549" s="1"/>
      <c r="T549" s="1"/>
      <c r="U549" s="1"/>
      <c r="V549" s="1"/>
      <c r="W549" s="1"/>
      <c r="X549" s="1"/>
      <c r="Y549" s="1"/>
      <c r="Z549" s="1"/>
    </row>
    <row r="550" spans="1:26" s="2" customFormat="1" ht="15.75" customHeight="1">
      <c r="A550" s="1" t="s">
        <v>2149</v>
      </c>
      <c r="B550" s="1" t="s">
        <v>1</v>
      </c>
      <c r="C550" s="1" t="s">
        <v>414</v>
      </c>
      <c r="D550" s="1"/>
      <c r="E550" s="1" t="s">
        <v>14</v>
      </c>
      <c r="F550" s="1" t="s">
        <v>2150</v>
      </c>
      <c r="G550" s="1" t="s">
        <v>2151</v>
      </c>
      <c r="H550" s="1" t="s">
        <v>2152</v>
      </c>
      <c r="I550" s="1" t="s">
        <v>2153</v>
      </c>
      <c r="J550" s="1" t="s">
        <v>8</v>
      </c>
      <c r="K550" s="1" t="s">
        <v>9</v>
      </c>
      <c r="L550" s="1" t="s">
        <v>10</v>
      </c>
      <c r="M550" s="1" t="s">
        <v>11</v>
      </c>
      <c r="N550" s="1" t="s">
        <v>12</v>
      </c>
      <c r="O550" s="1" t="s">
        <v>1</v>
      </c>
      <c r="P550" s="1" t="s">
        <v>414</v>
      </c>
      <c r="Q550" s="1" t="s">
        <v>14</v>
      </c>
      <c r="R550" s="1"/>
      <c r="S550" s="1"/>
      <c r="T550" s="1"/>
      <c r="U550" s="1"/>
      <c r="V550" s="1"/>
      <c r="W550" s="1"/>
      <c r="X550" s="1"/>
      <c r="Y550" s="1"/>
      <c r="Z550" s="1"/>
    </row>
    <row r="551" spans="1:26" s="2" customFormat="1" ht="15.75" customHeight="1">
      <c r="A551" s="1" t="s">
        <v>2154</v>
      </c>
      <c r="B551" s="1" t="s">
        <v>1</v>
      </c>
      <c r="C551" s="1" t="s">
        <v>414</v>
      </c>
      <c r="D551" s="1"/>
      <c r="E551" s="1" t="s">
        <v>14</v>
      </c>
      <c r="F551" s="1" t="s">
        <v>2155</v>
      </c>
      <c r="G551" s="1" t="s">
        <v>2156</v>
      </c>
      <c r="H551" s="1" t="s">
        <v>2157</v>
      </c>
      <c r="I551" s="1" t="s">
        <v>2158</v>
      </c>
      <c r="J551" s="1" t="s">
        <v>8</v>
      </c>
      <c r="K551" s="1" t="s">
        <v>9</v>
      </c>
      <c r="L551" s="1" t="s">
        <v>10</v>
      </c>
      <c r="M551" s="1" t="s">
        <v>11</v>
      </c>
      <c r="N551" s="1" t="s">
        <v>12</v>
      </c>
      <c r="O551" s="1" t="s">
        <v>1</v>
      </c>
      <c r="P551" s="1" t="s">
        <v>414</v>
      </c>
      <c r="Q551" s="1" t="s">
        <v>14</v>
      </c>
      <c r="R551" s="1"/>
      <c r="S551" s="1"/>
      <c r="T551" s="1"/>
      <c r="U551" s="1"/>
      <c r="V551" s="1"/>
      <c r="W551" s="1"/>
      <c r="X551" s="1"/>
      <c r="Y551" s="1"/>
      <c r="Z551" s="1"/>
    </row>
    <row r="552" spans="1:26" s="2" customFormat="1" ht="15.75" customHeight="1">
      <c r="A552" s="1" t="s">
        <v>2159</v>
      </c>
      <c r="B552" s="1" t="s">
        <v>1</v>
      </c>
      <c r="C552" s="1" t="s">
        <v>414</v>
      </c>
      <c r="D552" s="1"/>
      <c r="E552" s="1" t="s">
        <v>14</v>
      </c>
      <c r="F552" s="1" t="s">
        <v>2160</v>
      </c>
      <c r="G552" s="1" t="s">
        <v>2161</v>
      </c>
      <c r="H552" s="1" t="s">
        <v>2162</v>
      </c>
      <c r="I552" s="1" t="s">
        <v>2163</v>
      </c>
      <c r="J552" s="1" t="s">
        <v>8</v>
      </c>
      <c r="K552" s="1" t="s">
        <v>9</v>
      </c>
      <c r="L552" s="1" t="s">
        <v>10</v>
      </c>
      <c r="M552" s="1" t="s">
        <v>11</v>
      </c>
      <c r="N552" s="1" t="s">
        <v>12</v>
      </c>
      <c r="O552" s="1" t="s">
        <v>1</v>
      </c>
      <c r="P552" s="1" t="s">
        <v>13</v>
      </c>
      <c r="Q552" s="1" t="s">
        <v>14</v>
      </c>
      <c r="R552" s="1"/>
      <c r="S552" s="1"/>
      <c r="T552" s="1"/>
      <c r="U552" s="1"/>
      <c r="V552" s="1"/>
      <c r="W552" s="1"/>
      <c r="X552" s="1"/>
      <c r="Y552" s="1"/>
      <c r="Z552" s="1"/>
    </row>
    <row r="553" spans="1:26" s="2" customFormat="1" ht="15.75" customHeight="1">
      <c r="A553" s="1" t="s">
        <v>2164</v>
      </c>
      <c r="B553" s="1" t="s">
        <v>1</v>
      </c>
      <c r="C553" s="1" t="s">
        <v>414</v>
      </c>
      <c r="D553" s="1"/>
      <c r="E553" s="1" t="s">
        <v>14</v>
      </c>
      <c r="F553" s="1" t="s">
        <v>65</v>
      </c>
      <c r="G553" s="1" t="s">
        <v>2165</v>
      </c>
      <c r="H553" s="1" t="s">
        <v>2166</v>
      </c>
      <c r="I553" s="1" t="s">
        <v>2167</v>
      </c>
      <c r="J553" s="1" t="s">
        <v>8</v>
      </c>
      <c r="K553" s="1" t="s">
        <v>9</v>
      </c>
      <c r="L553" s="1" t="s">
        <v>10</v>
      </c>
      <c r="M553" s="1" t="s">
        <v>11</v>
      </c>
      <c r="N553" s="1" t="s">
        <v>12</v>
      </c>
      <c r="O553" s="1" t="s">
        <v>1</v>
      </c>
      <c r="P553" s="1" t="s">
        <v>13</v>
      </c>
      <c r="Q553" s="1" t="s">
        <v>14</v>
      </c>
      <c r="R553" s="1"/>
      <c r="S553" s="1"/>
      <c r="T553" s="1"/>
      <c r="U553" s="1"/>
      <c r="V553" s="1"/>
      <c r="W553" s="1"/>
      <c r="X553" s="1"/>
      <c r="Y553" s="1"/>
      <c r="Z553" s="1"/>
    </row>
    <row r="554" spans="1:26" s="2" customFormat="1" ht="15.75" customHeight="1">
      <c r="A554" s="1" t="s">
        <v>2168</v>
      </c>
      <c r="B554" s="1" t="s">
        <v>1</v>
      </c>
      <c r="C554" s="1" t="s">
        <v>414</v>
      </c>
      <c r="D554" s="1"/>
      <c r="E554" s="1" t="s">
        <v>14</v>
      </c>
      <c r="F554" s="1" t="s">
        <v>2169</v>
      </c>
      <c r="G554" s="1" t="s">
        <v>2170</v>
      </c>
      <c r="H554" s="1" t="s">
        <v>2171</v>
      </c>
      <c r="I554" s="1" t="s">
        <v>2172</v>
      </c>
      <c r="J554" s="1" t="s">
        <v>8</v>
      </c>
      <c r="K554" s="1" t="s">
        <v>9</v>
      </c>
      <c r="L554" s="1" t="s">
        <v>10</v>
      </c>
      <c r="M554" s="1" t="s">
        <v>11</v>
      </c>
      <c r="N554" s="1" t="s">
        <v>12</v>
      </c>
      <c r="O554" s="1" t="s">
        <v>1</v>
      </c>
      <c r="P554" s="1" t="s">
        <v>414</v>
      </c>
      <c r="Q554" s="1" t="s">
        <v>14</v>
      </c>
      <c r="R554" s="1"/>
      <c r="S554" s="1"/>
      <c r="T554" s="1"/>
      <c r="U554" s="1"/>
      <c r="V554" s="1"/>
      <c r="W554" s="1"/>
      <c r="X554" s="1"/>
      <c r="Y554" s="1"/>
      <c r="Z554" s="1"/>
    </row>
    <row r="555" spans="1:26" s="2" customFormat="1" ht="15.75" customHeight="1">
      <c r="A555" s="1" t="s">
        <v>2173</v>
      </c>
      <c r="B555" s="1" t="s">
        <v>1</v>
      </c>
      <c r="C555" s="1" t="s">
        <v>414</v>
      </c>
      <c r="D555" s="1"/>
      <c r="E555" s="1" t="s">
        <v>14</v>
      </c>
      <c r="F555" s="1" t="s">
        <v>2174</v>
      </c>
      <c r="G555" s="1" t="s">
        <v>2175</v>
      </c>
      <c r="H555" s="1" t="s">
        <v>2176</v>
      </c>
      <c r="I555" s="1" t="s">
        <v>2177</v>
      </c>
      <c r="J555" s="1" t="s">
        <v>8</v>
      </c>
      <c r="K555" s="1" t="s">
        <v>9</v>
      </c>
      <c r="L555" s="1" t="s">
        <v>10</v>
      </c>
      <c r="M555" s="1" t="s">
        <v>11</v>
      </c>
      <c r="N555" s="1" t="s">
        <v>12</v>
      </c>
      <c r="O555" s="1" t="s">
        <v>1</v>
      </c>
      <c r="P555" s="1" t="s">
        <v>414</v>
      </c>
      <c r="Q555" s="1" t="s">
        <v>14</v>
      </c>
      <c r="R555" s="1"/>
      <c r="S555" s="1"/>
      <c r="T555" s="1"/>
      <c r="U555" s="1"/>
      <c r="V555" s="1"/>
      <c r="W555" s="1"/>
      <c r="X555" s="1"/>
      <c r="Y555" s="1"/>
      <c r="Z555" s="1"/>
    </row>
    <row r="556" spans="1:26" s="2" customFormat="1" ht="15.75" customHeight="1">
      <c r="A556" s="1" t="s">
        <v>2178</v>
      </c>
      <c r="B556" s="1" t="s">
        <v>1</v>
      </c>
      <c r="C556" s="1" t="s">
        <v>414</v>
      </c>
      <c r="D556" s="1"/>
      <c r="E556" s="1" t="s">
        <v>14</v>
      </c>
      <c r="F556" s="1" t="s">
        <v>2179</v>
      </c>
      <c r="G556" s="1" t="s">
        <v>2180</v>
      </c>
      <c r="H556" s="1" t="s">
        <v>2181</v>
      </c>
      <c r="I556" s="1" t="s">
        <v>2182</v>
      </c>
      <c r="J556" s="1" t="s">
        <v>8</v>
      </c>
      <c r="K556" s="1" t="s">
        <v>9</v>
      </c>
      <c r="L556" s="1" t="s">
        <v>10</v>
      </c>
      <c r="M556" s="1" t="s">
        <v>11</v>
      </c>
      <c r="N556" s="1" t="s">
        <v>12</v>
      </c>
      <c r="O556" s="1" t="s">
        <v>1</v>
      </c>
      <c r="P556" s="1" t="s">
        <v>414</v>
      </c>
      <c r="Q556" s="1" t="s">
        <v>14</v>
      </c>
      <c r="R556" s="1"/>
      <c r="S556" s="1"/>
      <c r="T556" s="1"/>
      <c r="U556" s="1"/>
      <c r="V556" s="1"/>
      <c r="W556" s="1"/>
      <c r="X556" s="1"/>
      <c r="Y556" s="1"/>
      <c r="Z556" s="1"/>
    </row>
    <row r="557" spans="1:26" s="2" customFormat="1" ht="15.75" customHeight="1">
      <c r="A557" s="1" t="s">
        <v>2183</v>
      </c>
      <c r="B557" s="1" t="s">
        <v>1</v>
      </c>
      <c r="C557" s="1" t="s">
        <v>414</v>
      </c>
      <c r="D557" s="1"/>
      <c r="E557" s="1" t="s">
        <v>14</v>
      </c>
      <c r="F557" s="1" t="s">
        <v>2184</v>
      </c>
      <c r="G557" s="1" t="s">
        <v>2185</v>
      </c>
      <c r="H557" s="1" t="s">
        <v>2186</v>
      </c>
      <c r="I557" s="1" t="s">
        <v>2187</v>
      </c>
      <c r="J557" s="1" t="s">
        <v>8</v>
      </c>
      <c r="K557" s="1" t="s">
        <v>9</v>
      </c>
      <c r="L557" s="1" t="s">
        <v>10</v>
      </c>
      <c r="M557" s="1" t="s">
        <v>11</v>
      </c>
      <c r="N557" s="1" t="s">
        <v>12</v>
      </c>
      <c r="O557" s="1" t="s">
        <v>1</v>
      </c>
      <c r="P557" s="1" t="s">
        <v>414</v>
      </c>
      <c r="Q557" s="1" t="s">
        <v>14</v>
      </c>
      <c r="R557" s="1"/>
      <c r="S557" s="1"/>
      <c r="T557" s="1"/>
      <c r="U557" s="1"/>
      <c r="V557" s="1"/>
      <c r="W557" s="1"/>
      <c r="X557" s="1"/>
      <c r="Y557" s="1"/>
      <c r="Z557" s="1"/>
    </row>
    <row r="558" spans="1:26" s="2" customFormat="1" ht="15.75" customHeight="1">
      <c r="A558" s="1" t="s">
        <v>2188</v>
      </c>
      <c r="B558" s="1" t="s">
        <v>1</v>
      </c>
      <c r="C558" s="1" t="s">
        <v>414</v>
      </c>
      <c r="D558" s="1"/>
      <c r="E558" s="1" t="s">
        <v>14</v>
      </c>
      <c r="F558" s="1" t="s">
        <v>736</v>
      </c>
      <c r="G558" s="1" t="s">
        <v>2189</v>
      </c>
      <c r="H558" s="1" t="s">
        <v>2190</v>
      </c>
      <c r="I558" s="1" t="s">
        <v>2191</v>
      </c>
      <c r="J558" s="1" t="s">
        <v>8</v>
      </c>
      <c r="K558" s="1" t="s">
        <v>9</v>
      </c>
      <c r="L558" s="1" t="s">
        <v>10</v>
      </c>
      <c r="M558" s="1" t="s">
        <v>11</v>
      </c>
      <c r="N558" s="1" t="s">
        <v>12</v>
      </c>
      <c r="O558" s="1" t="s">
        <v>1</v>
      </c>
      <c r="P558" s="1" t="s">
        <v>414</v>
      </c>
      <c r="Q558" s="1" t="s">
        <v>14</v>
      </c>
      <c r="R558" s="1"/>
      <c r="S558" s="1"/>
      <c r="T558" s="1"/>
      <c r="U558" s="1"/>
      <c r="V558" s="1"/>
      <c r="W558" s="1"/>
      <c r="X558" s="1"/>
      <c r="Y558" s="1"/>
      <c r="Z558" s="1"/>
    </row>
    <row r="559" spans="1:26" s="2" customFormat="1" ht="15.75" customHeight="1">
      <c r="A559" s="1" t="s">
        <v>2192</v>
      </c>
      <c r="B559" s="1" t="s">
        <v>1</v>
      </c>
      <c r="C559" s="1" t="s">
        <v>414</v>
      </c>
      <c r="D559" s="1"/>
      <c r="E559" s="1" t="s">
        <v>14</v>
      </c>
      <c r="F559" s="1" t="s">
        <v>736</v>
      </c>
      <c r="G559" s="1" t="s">
        <v>2193</v>
      </c>
      <c r="H559" s="1" t="s">
        <v>2194</v>
      </c>
      <c r="I559" s="1" t="s">
        <v>2195</v>
      </c>
      <c r="J559" s="1" t="s">
        <v>8</v>
      </c>
      <c r="K559" s="1" t="s">
        <v>9</v>
      </c>
      <c r="L559" s="1" t="s">
        <v>10</v>
      </c>
      <c r="M559" s="1" t="s">
        <v>11</v>
      </c>
      <c r="N559" s="1" t="s">
        <v>12</v>
      </c>
      <c r="O559" s="1" t="s">
        <v>1</v>
      </c>
      <c r="P559" s="1" t="s">
        <v>414</v>
      </c>
      <c r="Q559" s="1" t="s">
        <v>14</v>
      </c>
      <c r="R559" s="1"/>
      <c r="S559" s="1"/>
      <c r="T559" s="1"/>
      <c r="U559" s="1"/>
      <c r="V559" s="1"/>
      <c r="W559" s="1"/>
      <c r="X559" s="1"/>
      <c r="Y559" s="1"/>
      <c r="Z559" s="1"/>
    </row>
    <row r="560" spans="1:26" s="2" customFormat="1" ht="15.75" customHeight="1">
      <c r="A560" s="1" t="s">
        <v>2196</v>
      </c>
      <c r="B560" s="1" t="s">
        <v>1</v>
      </c>
      <c r="C560" s="1" t="s">
        <v>414</v>
      </c>
      <c r="D560" s="1"/>
      <c r="E560" s="1" t="s">
        <v>14</v>
      </c>
      <c r="F560" s="1" t="s">
        <v>736</v>
      </c>
      <c r="G560" s="1" t="s">
        <v>2197</v>
      </c>
      <c r="H560" s="1" t="s">
        <v>2198</v>
      </c>
      <c r="I560" s="1" t="s">
        <v>2199</v>
      </c>
      <c r="J560" s="1" t="s">
        <v>8</v>
      </c>
      <c r="K560" s="1" t="s">
        <v>9</v>
      </c>
      <c r="L560" s="1" t="s">
        <v>10</v>
      </c>
      <c r="M560" s="1" t="s">
        <v>11</v>
      </c>
      <c r="N560" s="1" t="s">
        <v>12</v>
      </c>
      <c r="O560" s="1" t="s">
        <v>1</v>
      </c>
      <c r="P560" s="1" t="s">
        <v>13</v>
      </c>
      <c r="Q560" s="1" t="s">
        <v>14</v>
      </c>
      <c r="R560" s="1"/>
      <c r="S560" s="1"/>
      <c r="T560" s="1"/>
      <c r="U560" s="1"/>
      <c r="V560" s="1"/>
      <c r="W560" s="1"/>
      <c r="X560" s="1"/>
      <c r="Y560" s="1"/>
      <c r="Z560" s="1"/>
    </row>
    <row r="561" spans="1:26" s="2" customFormat="1" ht="15.75" customHeight="1">
      <c r="A561" s="1" t="s">
        <v>2200</v>
      </c>
      <c r="B561" s="1" t="s">
        <v>1</v>
      </c>
      <c r="C561" s="1" t="s">
        <v>414</v>
      </c>
      <c r="D561" s="1"/>
      <c r="E561" s="1" t="s">
        <v>14</v>
      </c>
      <c r="F561" s="1" t="s">
        <v>2201</v>
      </c>
      <c r="G561" s="1" t="s">
        <v>2202</v>
      </c>
      <c r="H561" s="1" t="s">
        <v>2203</v>
      </c>
      <c r="I561" s="1" t="s">
        <v>2204</v>
      </c>
      <c r="J561" s="1" t="s">
        <v>8</v>
      </c>
      <c r="K561" s="1" t="s">
        <v>9</v>
      </c>
      <c r="L561" s="1" t="s">
        <v>10</v>
      </c>
      <c r="M561" s="1" t="s">
        <v>11</v>
      </c>
      <c r="N561" s="1" t="s">
        <v>12</v>
      </c>
      <c r="O561" s="1" t="s">
        <v>1</v>
      </c>
      <c r="P561" s="1" t="s">
        <v>13</v>
      </c>
      <c r="Q561" s="1" t="s">
        <v>14</v>
      </c>
      <c r="R561" s="1"/>
      <c r="S561" s="1"/>
      <c r="T561" s="1"/>
      <c r="U561" s="1"/>
      <c r="V561" s="1"/>
      <c r="W561" s="1"/>
      <c r="X561" s="1"/>
      <c r="Y561" s="1"/>
      <c r="Z561" s="1"/>
    </row>
    <row r="562" spans="1:26" s="2" customFormat="1" ht="15.75" customHeight="1">
      <c r="A562" s="1" t="s">
        <v>2205</v>
      </c>
      <c r="B562" s="1" t="s">
        <v>1</v>
      </c>
      <c r="C562" s="1" t="s">
        <v>414</v>
      </c>
      <c r="D562" s="1"/>
      <c r="E562" s="1" t="s">
        <v>14</v>
      </c>
      <c r="F562" s="1" t="s">
        <v>2206</v>
      </c>
      <c r="G562" s="1" t="s">
        <v>2207</v>
      </c>
      <c r="H562" s="1" t="s">
        <v>2208</v>
      </c>
      <c r="I562" s="1" t="s">
        <v>2158</v>
      </c>
      <c r="J562" s="1" t="s">
        <v>8</v>
      </c>
      <c r="K562" s="1" t="s">
        <v>9</v>
      </c>
      <c r="L562" s="1" t="s">
        <v>10</v>
      </c>
      <c r="M562" s="1" t="s">
        <v>11</v>
      </c>
      <c r="N562" s="1" t="s">
        <v>12</v>
      </c>
      <c r="O562" s="1" t="s">
        <v>1</v>
      </c>
      <c r="P562" s="1" t="s">
        <v>13</v>
      </c>
      <c r="Q562" s="1" t="s">
        <v>14</v>
      </c>
      <c r="R562" s="1"/>
      <c r="S562" s="1"/>
      <c r="T562" s="1"/>
      <c r="U562" s="1"/>
      <c r="V562" s="1"/>
      <c r="W562" s="1"/>
      <c r="X562" s="1"/>
      <c r="Y562" s="1"/>
      <c r="Z562" s="1"/>
    </row>
    <row r="563" spans="1:26" s="2" customFormat="1" ht="15.75" customHeight="1">
      <c r="A563" s="1" t="s">
        <v>2209</v>
      </c>
      <c r="B563" s="1" t="s">
        <v>1</v>
      </c>
      <c r="C563" s="1" t="s">
        <v>414</v>
      </c>
      <c r="D563" s="1"/>
      <c r="E563" s="1" t="s">
        <v>14</v>
      </c>
      <c r="F563" s="1" t="s">
        <v>2210</v>
      </c>
      <c r="G563" s="1" t="s">
        <v>2211</v>
      </c>
      <c r="H563" s="1" t="s">
        <v>2212</v>
      </c>
      <c r="I563" s="1" t="s">
        <v>2213</v>
      </c>
      <c r="J563" s="1" t="s">
        <v>8</v>
      </c>
      <c r="K563" s="1" t="s">
        <v>9</v>
      </c>
      <c r="L563" s="1" t="s">
        <v>10</v>
      </c>
      <c r="M563" s="1" t="s">
        <v>11</v>
      </c>
      <c r="N563" s="1" t="s">
        <v>12</v>
      </c>
      <c r="O563" s="1" t="s">
        <v>1</v>
      </c>
      <c r="P563" s="1" t="s">
        <v>13</v>
      </c>
      <c r="Q563" s="1" t="s">
        <v>14</v>
      </c>
      <c r="R563" s="1"/>
      <c r="S563" s="1"/>
      <c r="T563" s="1"/>
      <c r="U563" s="1"/>
      <c r="V563" s="1"/>
      <c r="W563" s="1"/>
      <c r="X563" s="1"/>
      <c r="Y563" s="1"/>
      <c r="Z563" s="1"/>
    </row>
    <row r="564" spans="1:26" s="2" customFormat="1" ht="15.75" customHeight="1">
      <c r="A564" s="1" t="s">
        <v>2214</v>
      </c>
      <c r="B564" s="1" t="s">
        <v>1</v>
      </c>
      <c r="C564" s="1" t="s">
        <v>414</v>
      </c>
      <c r="D564" s="1"/>
      <c r="E564" s="1" t="s">
        <v>14</v>
      </c>
      <c r="F564" s="1" t="s">
        <v>2215</v>
      </c>
      <c r="G564" s="1" t="s">
        <v>2216</v>
      </c>
      <c r="H564" s="1" t="s">
        <v>2217</v>
      </c>
      <c r="I564" s="1" t="s">
        <v>2218</v>
      </c>
      <c r="J564" s="1" t="s">
        <v>8</v>
      </c>
      <c r="K564" s="1" t="s">
        <v>9</v>
      </c>
      <c r="L564" s="1" t="s">
        <v>10</v>
      </c>
      <c r="M564" s="1" t="s">
        <v>11</v>
      </c>
      <c r="N564" s="1" t="s">
        <v>12</v>
      </c>
      <c r="O564" s="1" t="s">
        <v>1</v>
      </c>
      <c r="P564" s="1" t="s">
        <v>13</v>
      </c>
      <c r="Q564" s="1" t="s">
        <v>14</v>
      </c>
      <c r="R564" s="1"/>
      <c r="S564" s="1"/>
      <c r="T564" s="1"/>
      <c r="U564" s="1"/>
      <c r="V564" s="1"/>
      <c r="W564" s="1"/>
      <c r="X564" s="1"/>
      <c r="Y564" s="1"/>
      <c r="Z564" s="1"/>
    </row>
    <row r="565" spans="1:26" s="2" customFormat="1" ht="15.75" customHeight="1">
      <c r="A565" s="1" t="s">
        <v>2219</v>
      </c>
      <c r="B565" s="1" t="s">
        <v>1</v>
      </c>
      <c r="C565" s="1" t="s">
        <v>95</v>
      </c>
      <c r="D565" s="1"/>
      <c r="E565" s="1" t="s">
        <v>14</v>
      </c>
      <c r="F565" s="1" t="s">
        <v>2220</v>
      </c>
      <c r="G565" s="1" t="s">
        <v>147</v>
      </c>
      <c r="H565" s="1" t="s">
        <v>148</v>
      </c>
      <c r="I565" s="1" t="s">
        <v>2221</v>
      </c>
      <c r="J565" s="1" t="s">
        <v>51</v>
      </c>
      <c r="K565" s="1" t="s">
        <v>9</v>
      </c>
      <c r="L565" s="1" t="s">
        <v>10</v>
      </c>
      <c r="M565" s="1" t="s">
        <v>11</v>
      </c>
      <c r="N565" s="1" t="s">
        <v>81</v>
      </c>
      <c r="O565" s="1" t="s">
        <v>1</v>
      </c>
      <c r="P565" s="1" t="s">
        <v>13</v>
      </c>
      <c r="Q565" s="1" t="s">
        <v>14</v>
      </c>
      <c r="R565" s="1"/>
      <c r="S565" s="1"/>
      <c r="T565" s="1"/>
      <c r="U565" s="1"/>
      <c r="V565" s="1"/>
      <c r="W565" s="1"/>
      <c r="X565" s="1"/>
      <c r="Y565" s="1"/>
      <c r="Z565" s="1"/>
    </row>
    <row r="566" spans="1:26" s="2" customFormat="1" ht="15.75" customHeight="1">
      <c r="A566" s="1" t="s">
        <v>2222</v>
      </c>
      <c r="B566" s="1" t="s">
        <v>1</v>
      </c>
      <c r="C566" s="1" t="s">
        <v>95</v>
      </c>
      <c r="D566" s="1"/>
      <c r="E566" s="1" t="s">
        <v>14</v>
      </c>
      <c r="F566" s="1" t="s">
        <v>2223</v>
      </c>
      <c r="G566" s="1" t="s">
        <v>2224</v>
      </c>
      <c r="H566" s="1" t="s">
        <v>2225</v>
      </c>
      <c r="I566" s="1" t="s">
        <v>2226</v>
      </c>
      <c r="J566" s="1" t="s">
        <v>51</v>
      </c>
      <c r="K566" s="1" t="s">
        <v>9</v>
      </c>
      <c r="L566" s="1" t="s">
        <v>10</v>
      </c>
      <c r="M566" s="1" t="s">
        <v>11</v>
      </c>
      <c r="N566" s="1" t="s">
        <v>81</v>
      </c>
      <c r="O566" s="1" t="s">
        <v>1</v>
      </c>
      <c r="P566" s="1" t="s">
        <v>13</v>
      </c>
      <c r="Q566" s="1" t="s">
        <v>14</v>
      </c>
      <c r="R566" s="1"/>
      <c r="S566" s="1"/>
      <c r="T566" s="1"/>
      <c r="U566" s="1"/>
      <c r="V566" s="1"/>
      <c r="W566" s="1"/>
      <c r="X566" s="1"/>
      <c r="Y566" s="1"/>
      <c r="Z566" s="1"/>
    </row>
    <row r="567" spans="1:26" s="2" customFormat="1" ht="15.75" customHeight="1">
      <c r="A567" s="1" t="s">
        <v>2227</v>
      </c>
      <c r="B567" s="1" t="s">
        <v>1</v>
      </c>
      <c r="C567" s="1" t="s">
        <v>95</v>
      </c>
      <c r="D567" s="1"/>
      <c r="E567" s="1" t="s">
        <v>14</v>
      </c>
      <c r="F567" s="1" t="s">
        <v>2223</v>
      </c>
      <c r="G567" s="1" t="s">
        <v>2228</v>
      </c>
      <c r="H567" s="1" t="s">
        <v>2225</v>
      </c>
      <c r="I567" s="1" t="s">
        <v>2229</v>
      </c>
      <c r="J567" s="1" t="s">
        <v>51</v>
      </c>
      <c r="K567" s="1" t="s">
        <v>9</v>
      </c>
      <c r="L567" s="1" t="s">
        <v>10</v>
      </c>
      <c r="M567" s="1" t="s">
        <v>11</v>
      </c>
      <c r="N567" s="1" t="s">
        <v>81</v>
      </c>
      <c r="O567" s="1" t="s">
        <v>1</v>
      </c>
      <c r="P567" s="1" t="s">
        <v>13</v>
      </c>
      <c r="Q567" s="1" t="s">
        <v>14</v>
      </c>
      <c r="R567" s="1"/>
      <c r="S567" s="1"/>
      <c r="T567" s="1"/>
      <c r="U567" s="1"/>
      <c r="V567" s="1"/>
      <c r="W567" s="1"/>
      <c r="X567" s="1"/>
      <c r="Y567" s="1"/>
      <c r="Z567" s="1"/>
    </row>
    <row r="568" spans="1:26" s="2" customFormat="1" ht="15.75" customHeight="1">
      <c r="A568" s="1" t="s">
        <v>2230</v>
      </c>
      <c r="B568" s="1" t="s">
        <v>1</v>
      </c>
      <c r="C568" s="1" t="s">
        <v>95</v>
      </c>
      <c r="D568" s="1"/>
      <c r="E568" s="1" t="s">
        <v>14</v>
      </c>
      <c r="F568" s="1" t="s">
        <v>2231</v>
      </c>
      <c r="G568" s="1" t="s">
        <v>2232</v>
      </c>
      <c r="H568" s="1" t="s">
        <v>2233</v>
      </c>
      <c r="I568" s="1" t="s">
        <v>2234</v>
      </c>
      <c r="J568" s="1" t="s">
        <v>51</v>
      </c>
      <c r="K568" s="1" t="s">
        <v>9</v>
      </c>
      <c r="L568" s="1" t="s">
        <v>10</v>
      </c>
      <c r="M568" s="1" t="s">
        <v>11</v>
      </c>
      <c r="N568" s="1" t="s">
        <v>81</v>
      </c>
      <c r="O568" s="1" t="s">
        <v>1</v>
      </c>
      <c r="P568" s="1" t="s">
        <v>13</v>
      </c>
      <c r="Q568" s="1" t="s">
        <v>14</v>
      </c>
      <c r="R568" s="1"/>
      <c r="S568" s="1"/>
      <c r="T568" s="1"/>
      <c r="U568" s="1"/>
      <c r="V568" s="1"/>
      <c r="W568" s="1"/>
      <c r="X568" s="1"/>
      <c r="Y568" s="1"/>
      <c r="Z568" s="1"/>
    </row>
    <row r="569" spans="1:26" s="2" customFormat="1" ht="15.75" customHeight="1">
      <c r="A569" s="1" t="s">
        <v>2235</v>
      </c>
      <c r="B569" s="1" t="s">
        <v>1</v>
      </c>
      <c r="C569" s="1" t="s">
        <v>95</v>
      </c>
      <c r="D569" s="1"/>
      <c r="E569" s="1" t="s">
        <v>14</v>
      </c>
      <c r="F569" s="1" t="s">
        <v>2231</v>
      </c>
      <c r="G569" s="1" t="s">
        <v>2236</v>
      </c>
      <c r="H569" s="1" t="s">
        <v>2237</v>
      </c>
      <c r="I569" s="1" t="s">
        <v>2238</v>
      </c>
      <c r="J569" s="1" t="s">
        <v>51</v>
      </c>
      <c r="K569" s="1" t="s">
        <v>9</v>
      </c>
      <c r="L569" s="1" t="s">
        <v>10</v>
      </c>
      <c r="M569" s="1" t="s">
        <v>11</v>
      </c>
      <c r="N569" s="1" t="s">
        <v>81</v>
      </c>
      <c r="O569" s="1" t="s">
        <v>1</v>
      </c>
      <c r="P569" s="1" t="s">
        <v>13</v>
      </c>
      <c r="Q569" s="1" t="s">
        <v>14</v>
      </c>
      <c r="R569" s="1"/>
      <c r="S569" s="1"/>
      <c r="T569" s="1"/>
      <c r="U569" s="1"/>
      <c r="V569" s="1"/>
      <c r="W569" s="1"/>
      <c r="X569" s="1"/>
      <c r="Y569" s="1"/>
      <c r="Z569" s="1"/>
    </row>
    <row r="570" spans="1:26" s="2" customFormat="1" ht="15.75" customHeight="1">
      <c r="A570" s="1" t="s">
        <v>2239</v>
      </c>
      <c r="B570" s="1" t="s">
        <v>1</v>
      </c>
      <c r="C570" s="1" t="s">
        <v>95</v>
      </c>
      <c r="D570" s="1"/>
      <c r="E570" s="1" t="s">
        <v>14</v>
      </c>
      <c r="F570" s="1" t="s">
        <v>2220</v>
      </c>
      <c r="G570" s="1" t="s">
        <v>2240</v>
      </c>
      <c r="H570" s="1" t="s">
        <v>2241</v>
      </c>
      <c r="I570" s="1" t="s">
        <v>2242</v>
      </c>
      <c r="J570" s="1" t="s">
        <v>51</v>
      </c>
      <c r="K570" s="1" t="s">
        <v>9</v>
      </c>
      <c r="L570" s="1" t="s">
        <v>10</v>
      </c>
      <c r="M570" s="1" t="s">
        <v>11</v>
      </c>
      <c r="N570" s="1" t="s">
        <v>81</v>
      </c>
      <c r="O570" s="1" t="s">
        <v>1</v>
      </c>
      <c r="P570" s="1" t="s">
        <v>13</v>
      </c>
      <c r="Q570" s="1" t="s">
        <v>14</v>
      </c>
      <c r="R570" s="1"/>
      <c r="S570" s="1"/>
      <c r="T570" s="1"/>
      <c r="U570" s="1"/>
      <c r="V570" s="1"/>
      <c r="W570" s="1"/>
      <c r="X570" s="1"/>
      <c r="Y570" s="1"/>
      <c r="Z570" s="1"/>
    </row>
    <row r="571" spans="1:26" s="2" customFormat="1" ht="15.75" customHeight="1">
      <c r="A571" s="1" t="s">
        <v>2243</v>
      </c>
      <c r="B571" s="1" t="s">
        <v>1</v>
      </c>
      <c r="C571" s="1" t="s">
        <v>95</v>
      </c>
      <c r="D571" s="1"/>
      <c r="E571" s="1" t="s">
        <v>14</v>
      </c>
      <c r="F571" s="1" t="s">
        <v>751</v>
      </c>
      <c r="G571" s="1" t="s">
        <v>2244</v>
      </c>
      <c r="H571" s="1" t="s">
        <v>1871</v>
      </c>
      <c r="I571" s="1" t="s">
        <v>1872</v>
      </c>
      <c r="J571" s="1" t="s">
        <v>51</v>
      </c>
      <c r="K571" s="1" t="s">
        <v>9</v>
      </c>
      <c r="L571" s="1" t="s">
        <v>10</v>
      </c>
      <c r="M571" s="1" t="s">
        <v>11</v>
      </c>
      <c r="N571" s="1" t="s">
        <v>12</v>
      </c>
      <c r="O571" s="1" t="s">
        <v>1</v>
      </c>
      <c r="P571" s="1" t="s">
        <v>2</v>
      </c>
      <c r="Q571" s="1" t="s">
        <v>14</v>
      </c>
      <c r="R571" s="1"/>
      <c r="S571" s="1"/>
      <c r="T571" s="1"/>
      <c r="U571" s="1"/>
      <c r="V571" s="1"/>
      <c r="W571" s="1"/>
      <c r="X571" s="1"/>
      <c r="Y571" s="1"/>
      <c r="Z571" s="1"/>
    </row>
    <row r="572" spans="1:26" s="2" customFormat="1" ht="15.75" customHeight="1">
      <c r="A572" s="1" t="s">
        <v>2245</v>
      </c>
      <c r="B572" s="1" t="s">
        <v>1</v>
      </c>
      <c r="C572" s="1" t="s">
        <v>95</v>
      </c>
      <c r="D572" s="1"/>
      <c r="E572" s="1" t="s">
        <v>14</v>
      </c>
      <c r="F572" s="1" t="s">
        <v>756</v>
      </c>
      <c r="G572" s="1" t="s">
        <v>2246</v>
      </c>
      <c r="H572" s="1" t="s">
        <v>2247</v>
      </c>
      <c r="I572" s="1" t="s">
        <v>2248</v>
      </c>
      <c r="J572" s="1" t="s">
        <v>51</v>
      </c>
      <c r="K572" s="1" t="s">
        <v>9</v>
      </c>
      <c r="L572" s="1" t="s">
        <v>10</v>
      </c>
      <c r="M572" s="1" t="s">
        <v>11</v>
      </c>
      <c r="N572" s="1" t="s">
        <v>12</v>
      </c>
      <c r="O572" s="1" t="s">
        <v>1</v>
      </c>
      <c r="P572" s="1" t="s">
        <v>107</v>
      </c>
      <c r="Q572" s="1" t="s">
        <v>14</v>
      </c>
      <c r="R572" s="1"/>
      <c r="S572" s="1"/>
      <c r="T572" s="1"/>
      <c r="U572" s="1"/>
      <c r="V572" s="1"/>
      <c r="W572" s="1"/>
      <c r="X572" s="1"/>
      <c r="Y572" s="1"/>
      <c r="Z572" s="1"/>
    </row>
    <row r="573" spans="1:26" s="2" customFormat="1" ht="15.75" customHeight="1">
      <c r="A573" s="1" t="s">
        <v>2249</v>
      </c>
      <c r="B573" s="1" t="s">
        <v>1</v>
      </c>
      <c r="C573" s="1" t="s">
        <v>95</v>
      </c>
      <c r="D573" s="1"/>
      <c r="E573" s="1" t="s">
        <v>14</v>
      </c>
      <c r="F573" s="1" t="s">
        <v>756</v>
      </c>
      <c r="G573" s="1" t="s">
        <v>2250</v>
      </c>
      <c r="H573" s="1" t="s">
        <v>2251</v>
      </c>
      <c r="I573" s="1" t="s">
        <v>2252</v>
      </c>
      <c r="J573" s="1" t="s">
        <v>51</v>
      </c>
      <c r="K573" s="1" t="s">
        <v>9</v>
      </c>
      <c r="L573" s="1" t="s">
        <v>10</v>
      </c>
      <c r="M573" s="1" t="s">
        <v>11</v>
      </c>
      <c r="N573" s="1" t="s">
        <v>35</v>
      </c>
      <c r="O573" s="1" t="s">
        <v>1</v>
      </c>
      <c r="P573" s="1" t="s">
        <v>107</v>
      </c>
      <c r="Q573" s="1" t="s">
        <v>14</v>
      </c>
      <c r="R573" s="1"/>
      <c r="S573" s="1"/>
      <c r="T573" s="1"/>
      <c r="U573" s="1"/>
      <c r="V573" s="1"/>
      <c r="W573" s="1"/>
      <c r="X573" s="1"/>
      <c r="Y573" s="1"/>
      <c r="Z573" s="1"/>
    </row>
    <row r="574" spans="1:26" s="2" customFormat="1" ht="15.75" customHeight="1">
      <c r="A574" s="1" t="s">
        <v>2253</v>
      </c>
      <c r="B574" s="1" t="s">
        <v>1</v>
      </c>
      <c r="C574" s="1" t="s">
        <v>107</v>
      </c>
      <c r="D574" s="1"/>
      <c r="E574" s="1" t="s">
        <v>14</v>
      </c>
      <c r="F574" s="1" t="s">
        <v>2254</v>
      </c>
      <c r="G574" s="1" t="s">
        <v>2255</v>
      </c>
      <c r="H574" s="1" t="s">
        <v>2256</v>
      </c>
      <c r="I574" s="1" t="s">
        <v>2257</v>
      </c>
      <c r="J574" s="1" t="s">
        <v>51</v>
      </c>
      <c r="K574" s="1" t="s">
        <v>9</v>
      </c>
      <c r="L574" s="1" t="s">
        <v>10</v>
      </c>
      <c r="M574" s="1" t="s">
        <v>11</v>
      </c>
      <c r="N574" s="1" t="s">
        <v>12</v>
      </c>
      <c r="O574" s="1" t="s">
        <v>1</v>
      </c>
      <c r="P574" s="1" t="s">
        <v>107</v>
      </c>
      <c r="Q574" s="1" t="s">
        <v>14</v>
      </c>
      <c r="R574" s="1"/>
      <c r="S574" s="1"/>
      <c r="T574" s="1"/>
      <c r="U574" s="1"/>
      <c r="V574" s="1"/>
      <c r="W574" s="1"/>
      <c r="X574" s="1"/>
      <c r="Y574" s="1"/>
      <c r="Z574" s="1"/>
    </row>
    <row r="575" spans="1:26" s="2" customFormat="1" ht="15.75" customHeight="1">
      <c r="A575" s="1" t="s">
        <v>2258</v>
      </c>
      <c r="B575" s="1" t="s">
        <v>1</v>
      </c>
      <c r="C575" s="1" t="s">
        <v>22</v>
      </c>
      <c r="D575" s="1"/>
      <c r="E575" s="1" t="s">
        <v>14</v>
      </c>
      <c r="F575" s="1" t="s">
        <v>2259</v>
      </c>
      <c r="G575" s="1" t="s">
        <v>2260</v>
      </c>
      <c r="H575" s="1" t="s">
        <v>2261</v>
      </c>
      <c r="I575" s="1" t="s">
        <v>2262</v>
      </c>
      <c r="J575" s="1" t="s">
        <v>51</v>
      </c>
      <c r="K575" s="1" t="s">
        <v>9</v>
      </c>
      <c r="L575" s="1" t="s">
        <v>10</v>
      </c>
      <c r="M575" s="1" t="s">
        <v>11</v>
      </c>
      <c r="N575" s="1" t="s">
        <v>12</v>
      </c>
      <c r="O575" s="1" t="s">
        <v>1</v>
      </c>
      <c r="P575" s="1" t="s">
        <v>107</v>
      </c>
      <c r="Q575" s="1" t="s">
        <v>14</v>
      </c>
      <c r="R575" s="1"/>
      <c r="S575" s="1"/>
      <c r="T575" s="1"/>
      <c r="U575" s="1"/>
      <c r="V575" s="1"/>
      <c r="W575" s="1"/>
      <c r="X575" s="1"/>
      <c r="Y575" s="1"/>
      <c r="Z575" s="1"/>
    </row>
    <row r="576" spans="1:26" s="2" customFormat="1" ht="15.75" customHeight="1">
      <c r="A576" s="1" t="s">
        <v>2263</v>
      </c>
      <c r="B576" s="1" t="s">
        <v>1</v>
      </c>
      <c r="C576" s="1" t="s">
        <v>95</v>
      </c>
      <c r="D576" s="1"/>
      <c r="E576" s="1" t="s">
        <v>14</v>
      </c>
      <c r="F576" s="1" t="s">
        <v>2264</v>
      </c>
      <c r="G576" s="1" t="s">
        <v>2265</v>
      </c>
      <c r="H576" s="1" t="s">
        <v>2266</v>
      </c>
      <c r="I576" s="1" t="s">
        <v>2267</v>
      </c>
      <c r="J576" s="1" t="s">
        <v>51</v>
      </c>
      <c r="K576" s="1" t="s">
        <v>9</v>
      </c>
      <c r="L576" s="1" t="s">
        <v>10</v>
      </c>
      <c r="M576" s="1" t="s">
        <v>11</v>
      </c>
      <c r="N576" s="1" t="s">
        <v>12</v>
      </c>
      <c r="O576" s="1" t="s">
        <v>1</v>
      </c>
      <c r="P576" s="1" t="s">
        <v>107</v>
      </c>
      <c r="Q576" s="1" t="s">
        <v>14</v>
      </c>
      <c r="R576" s="1"/>
      <c r="S576" s="1"/>
      <c r="T576" s="1"/>
      <c r="U576" s="1"/>
      <c r="V576" s="1"/>
      <c r="W576" s="1"/>
      <c r="X576" s="1"/>
      <c r="Y576" s="1"/>
      <c r="Z576" s="1"/>
    </row>
    <row r="577" spans="1:26" s="2" customFormat="1" ht="15.75" customHeight="1">
      <c r="A577" s="1" t="s">
        <v>2268</v>
      </c>
      <c r="B577" s="1" t="s">
        <v>1</v>
      </c>
      <c r="C577" s="1" t="s">
        <v>414</v>
      </c>
      <c r="D577" s="1"/>
      <c r="E577" s="1" t="s">
        <v>14</v>
      </c>
      <c r="F577" s="1" t="s">
        <v>2269</v>
      </c>
      <c r="G577" s="1" t="s">
        <v>2270</v>
      </c>
      <c r="H577" s="1" t="s">
        <v>2271</v>
      </c>
      <c r="I577" s="1" t="s">
        <v>2272</v>
      </c>
      <c r="J577" s="1" t="s">
        <v>51</v>
      </c>
      <c r="K577" s="1" t="s">
        <v>9</v>
      </c>
      <c r="L577" s="1" t="s">
        <v>10</v>
      </c>
      <c r="M577" s="1" t="s">
        <v>11</v>
      </c>
      <c r="N577" s="1" t="s">
        <v>12</v>
      </c>
      <c r="O577" s="1" t="s">
        <v>1</v>
      </c>
      <c r="P577" s="1" t="s">
        <v>414</v>
      </c>
      <c r="Q577" s="1" t="s">
        <v>14</v>
      </c>
      <c r="R577" s="1"/>
      <c r="S577" s="1"/>
      <c r="T577" s="1"/>
      <c r="U577" s="1"/>
      <c r="V577" s="1"/>
      <c r="W577" s="1"/>
      <c r="X577" s="1"/>
      <c r="Y577" s="1"/>
      <c r="Z577" s="1"/>
    </row>
    <row r="578" spans="1:26" s="2" customFormat="1" ht="15.75" customHeight="1">
      <c r="A578" s="1" t="s">
        <v>2273</v>
      </c>
      <c r="B578" s="1" t="s">
        <v>1</v>
      </c>
      <c r="C578" s="1" t="s">
        <v>414</v>
      </c>
      <c r="D578" s="1"/>
      <c r="E578" s="1" t="s">
        <v>14</v>
      </c>
      <c r="F578" s="1" t="s">
        <v>751</v>
      </c>
      <c r="G578" s="1" t="s">
        <v>2274</v>
      </c>
      <c r="H578" s="1" t="s">
        <v>2275</v>
      </c>
      <c r="I578" s="1" t="s">
        <v>2276</v>
      </c>
      <c r="J578" s="1" t="s">
        <v>51</v>
      </c>
      <c r="K578" s="1" t="s">
        <v>9</v>
      </c>
      <c r="L578" s="1" t="s">
        <v>10</v>
      </c>
      <c r="M578" s="1" t="s">
        <v>11</v>
      </c>
      <c r="N578" s="1" t="s">
        <v>35</v>
      </c>
      <c r="O578" s="1" t="s">
        <v>1</v>
      </c>
      <c r="P578" s="1" t="s">
        <v>414</v>
      </c>
      <c r="Q578" s="1" t="s">
        <v>14</v>
      </c>
      <c r="R578" s="1"/>
      <c r="S578" s="1"/>
      <c r="T578" s="1"/>
      <c r="U578" s="1"/>
      <c r="V578" s="1"/>
      <c r="W578" s="1"/>
      <c r="X578" s="1"/>
      <c r="Y578" s="1"/>
      <c r="Z578" s="1"/>
    </row>
    <row r="579" spans="1:26" s="2" customFormat="1" ht="15.75" customHeight="1">
      <c r="A579" s="1" t="s">
        <v>2277</v>
      </c>
      <c r="B579" s="1" t="s">
        <v>1</v>
      </c>
      <c r="C579" s="1" t="s">
        <v>414</v>
      </c>
      <c r="D579" s="1"/>
      <c r="E579" s="1" t="s">
        <v>14</v>
      </c>
      <c r="F579" s="1" t="s">
        <v>2278</v>
      </c>
      <c r="G579" s="1" t="s">
        <v>2068</v>
      </c>
      <c r="H579" s="1" t="s">
        <v>2279</v>
      </c>
      <c r="I579" s="1" t="s">
        <v>2280</v>
      </c>
      <c r="J579" s="1" t="s">
        <v>51</v>
      </c>
      <c r="K579" s="1" t="s">
        <v>9</v>
      </c>
      <c r="L579" s="1" t="s">
        <v>10</v>
      </c>
      <c r="M579" s="1" t="s">
        <v>11</v>
      </c>
      <c r="N579" s="1" t="s">
        <v>12</v>
      </c>
      <c r="O579" s="1" t="s">
        <v>1</v>
      </c>
      <c r="P579" s="1" t="s">
        <v>414</v>
      </c>
      <c r="Q579" s="1" t="s">
        <v>14</v>
      </c>
      <c r="R579" s="1"/>
      <c r="S579" s="1"/>
      <c r="T579" s="1"/>
      <c r="U579" s="1"/>
      <c r="V579" s="1"/>
      <c r="W579" s="1"/>
      <c r="X579" s="1"/>
      <c r="Y579" s="1"/>
      <c r="Z579" s="1"/>
    </row>
    <row r="580" spans="1:26" s="2" customFormat="1" ht="15.75" customHeight="1">
      <c r="A580" s="1" t="s">
        <v>2281</v>
      </c>
      <c r="B580" s="1" t="s">
        <v>1</v>
      </c>
      <c r="C580" s="1" t="s">
        <v>414</v>
      </c>
      <c r="D580" s="1"/>
      <c r="E580" s="1" t="s">
        <v>14</v>
      </c>
      <c r="F580" s="1" t="s">
        <v>2269</v>
      </c>
      <c r="G580" s="1" t="s">
        <v>2282</v>
      </c>
      <c r="H580" s="1" t="s">
        <v>2283</v>
      </c>
      <c r="I580" s="1" t="s">
        <v>2284</v>
      </c>
      <c r="J580" s="1" t="s">
        <v>51</v>
      </c>
      <c r="K580" s="1" t="s">
        <v>9</v>
      </c>
      <c r="L580" s="1" t="s">
        <v>10</v>
      </c>
      <c r="M580" s="1" t="s">
        <v>11</v>
      </c>
      <c r="N580" s="1" t="s">
        <v>12</v>
      </c>
      <c r="O580" s="1" t="s">
        <v>1</v>
      </c>
      <c r="P580" s="1" t="s">
        <v>414</v>
      </c>
      <c r="Q580" s="1" t="s">
        <v>14</v>
      </c>
      <c r="R580" s="1"/>
      <c r="S580" s="1"/>
      <c r="T580" s="1"/>
      <c r="U580" s="1"/>
      <c r="V580" s="1"/>
      <c r="W580" s="1"/>
      <c r="X580" s="1"/>
      <c r="Y580" s="1"/>
      <c r="Z580" s="1"/>
    </row>
    <row r="581" spans="1:26" s="2" customFormat="1" ht="15.75" customHeight="1">
      <c r="A581" s="1" t="s">
        <v>2285</v>
      </c>
      <c r="B581" s="1" t="s">
        <v>1</v>
      </c>
      <c r="C581" s="1" t="s">
        <v>95</v>
      </c>
      <c r="D581" s="1"/>
      <c r="E581" s="1" t="s">
        <v>14</v>
      </c>
      <c r="F581" s="1" t="s">
        <v>2286</v>
      </c>
      <c r="G581" s="1" t="s">
        <v>2287</v>
      </c>
      <c r="H581" s="1" t="s">
        <v>2288</v>
      </c>
      <c r="I581" s="1" t="s">
        <v>2289</v>
      </c>
      <c r="J581" s="1" t="s">
        <v>8</v>
      </c>
      <c r="K581" s="1" t="s">
        <v>9</v>
      </c>
      <c r="L581" s="1" t="s">
        <v>10</v>
      </c>
      <c r="M581" s="1" t="s">
        <v>11</v>
      </c>
      <c r="N581" s="1" t="s">
        <v>12</v>
      </c>
      <c r="O581" s="1" t="s">
        <v>1</v>
      </c>
      <c r="P581" s="1" t="s">
        <v>13</v>
      </c>
      <c r="Q581" s="1" t="s">
        <v>14</v>
      </c>
      <c r="R581" s="1"/>
      <c r="S581" s="1"/>
      <c r="T581" s="1"/>
      <c r="U581" s="1"/>
      <c r="V581" s="1"/>
      <c r="W581" s="1"/>
      <c r="X581" s="1"/>
      <c r="Y581" s="1"/>
      <c r="Z581" s="1"/>
    </row>
    <row r="582" spans="1:26" s="2" customFormat="1" ht="15.75" customHeight="1">
      <c r="A582" s="1" t="s">
        <v>2290</v>
      </c>
      <c r="B582" s="1" t="s">
        <v>1</v>
      </c>
      <c r="C582" s="1" t="s">
        <v>414</v>
      </c>
      <c r="D582" s="1"/>
      <c r="E582" s="1" t="s">
        <v>14</v>
      </c>
      <c r="F582" s="1" t="s">
        <v>2291</v>
      </c>
      <c r="G582" s="1" t="s">
        <v>2292</v>
      </c>
      <c r="H582" s="1" t="s">
        <v>2293</v>
      </c>
      <c r="I582" s="1" t="s">
        <v>2294</v>
      </c>
      <c r="J582" s="1" t="s">
        <v>8</v>
      </c>
      <c r="K582" s="1" t="s">
        <v>9</v>
      </c>
      <c r="L582" s="1" t="s">
        <v>10</v>
      </c>
      <c r="M582" s="1" t="s">
        <v>11</v>
      </c>
      <c r="N582" s="1" t="s">
        <v>12</v>
      </c>
      <c r="O582" s="1" t="s">
        <v>1</v>
      </c>
      <c r="P582" s="1" t="s">
        <v>414</v>
      </c>
      <c r="Q582" s="1" t="s">
        <v>14</v>
      </c>
      <c r="R582" s="1"/>
      <c r="S582" s="1"/>
      <c r="T582" s="1"/>
      <c r="U582" s="1"/>
      <c r="V582" s="1"/>
      <c r="W582" s="1"/>
      <c r="X582" s="1"/>
      <c r="Y582" s="1"/>
      <c r="Z582" s="1"/>
    </row>
    <row r="583" spans="1:26" s="2" customFormat="1" ht="15.75" customHeight="1">
      <c r="A583" s="1" t="s">
        <v>2295</v>
      </c>
      <c r="B583" s="1" t="s">
        <v>1</v>
      </c>
      <c r="C583" s="1" t="s">
        <v>414</v>
      </c>
      <c r="D583" s="1"/>
      <c r="E583" s="1" t="s">
        <v>14</v>
      </c>
      <c r="F583" s="1" t="s">
        <v>65</v>
      </c>
      <c r="G583" s="1" t="s">
        <v>2296</v>
      </c>
      <c r="H583" s="1" t="s">
        <v>2297</v>
      </c>
      <c r="I583" s="1" t="s">
        <v>2298</v>
      </c>
      <c r="J583" s="1" t="s">
        <v>8</v>
      </c>
      <c r="K583" s="1" t="s">
        <v>9</v>
      </c>
      <c r="L583" s="1" t="s">
        <v>10</v>
      </c>
      <c r="M583" s="1" t="s">
        <v>11</v>
      </c>
      <c r="N583" s="1" t="s">
        <v>12</v>
      </c>
      <c r="O583" s="1" t="s">
        <v>1</v>
      </c>
      <c r="P583" s="1" t="s">
        <v>13</v>
      </c>
      <c r="Q583" s="1" t="s">
        <v>14</v>
      </c>
      <c r="R583" s="1"/>
      <c r="S583" s="1"/>
      <c r="T583" s="1"/>
      <c r="U583" s="1"/>
      <c r="V583" s="1"/>
      <c r="W583" s="1"/>
      <c r="X583" s="1"/>
      <c r="Y583" s="1"/>
      <c r="Z583" s="1"/>
    </row>
    <row r="584" spans="1:26" s="2" customFormat="1" ht="15.75" customHeight="1">
      <c r="A584" s="1" t="s">
        <v>2299</v>
      </c>
      <c r="B584" s="1" t="s">
        <v>1</v>
      </c>
      <c r="C584" s="1" t="s">
        <v>2</v>
      </c>
      <c r="D584" s="1" t="s">
        <v>2300</v>
      </c>
      <c r="E584" s="1" t="s">
        <v>14</v>
      </c>
      <c r="F584" s="1" t="s">
        <v>2301</v>
      </c>
      <c r="G584" s="1" t="s">
        <v>2302</v>
      </c>
      <c r="H584" s="1" t="s">
        <v>2303</v>
      </c>
      <c r="I584" s="1" t="s">
        <v>2304</v>
      </c>
      <c r="J584" s="1" t="s">
        <v>8</v>
      </c>
      <c r="K584" s="1" t="s">
        <v>9</v>
      </c>
      <c r="L584" s="1" t="s">
        <v>10</v>
      </c>
      <c r="M584" s="1" t="s">
        <v>11</v>
      </c>
      <c r="N584" s="1" t="s">
        <v>12</v>
      </c>
      <c r="O584" s="1" t="s">
        <v>1</v>
      </c>
      <c r="P584" s="1" t="s">
        <v>107</v>
      </c>
      <c r="Q584" s="1" t="s">
        <v>2305</v>
      </c>
      <c r="R584" s="1"/>
      <c r="S584" s="1"/>
      <c r="T584" s="1"/>
      <c r="U584" s="1"/>
      <c r="V584" s="1"/>
      <c r="W584" s="1"/>
      <c r="X584" s="1"/>
      <c r="Y584" s="1"/>
      <c r="Z584" s="1"/>
    </row>
    <row r="585" spans="1:26" s="2" customFormat="1" ht="15.75" customHeight="1">
      <c r="A585" s="1" t="s">
        <v>2306</v>
      </c>
      <c r="B585" s="1" t="s">
        <v>1</v>
      </c>
      <c r="C585" s="1" t="s">
        <v>2</v>
      </c>
      <c r="D585" s="1" t="s">
        <v>2300</v>
      </c>
      <c r="E585" s="1" t="s">
        <v>14</v>
      </c>
      <c r="F585" s="1" t="s">
        <v>2301</v>
      </c>
      <c r="G585" s="1" t="s">
        <v>2307</v>
      </c>
      <c r="H585" s="1" t="s">
        <v>2308</v>
      </c>
      <c r="I585" s="1" t="s">
        <v>2309</v>
      </c>
      <c r="J585" s="1" t="s">
        <v>8</v>
      </c>
      <c r="K585" s="1" t="s">
        <v>9</v>
      </c>
      <c r="L585" s="1" t="s">
        <v>10</v>
      </c>
      <c r="M585" s="1" t="s">
        <v>11</v>
      </c>
      <c r="N585" s="1" t="s">
        <v>12</v>
      </c>
      <c r="O585" s="1" t="s">
        <v>1</v>
      </c>
      <c r="P585" s="1" t="s">
        <v>107</v>
      </c>
      <c r="Q585" s="1" t="s">
        <v>2305</v>
      </c>
      <c r="R585" s="1"/>
      <c r="S585" s="1"/>
      <c r="T585" s="1"/>
      <c r="U585" s="1"/>
      <c r="V585" s="1"/>
      <c r="W585" s="1"/>
      <c r="X585" s="1"/>
      <c r="Y585" s="1"/>
      <c r="Z585" s="1"/>
    </row>
    <row r="586" spans="1:26" s="2" customFormat="1" ht="15.75" customHeight="1">
      <c r="A586" s="1" t="s">
        <v>2310</v>
      </c>
      <c r="B586" s="1" t="s">
        <v>1</v>
      </c>
      <c r="C586" s="1" t="s">
        <v>95</v>
      </c>
      <c r="D586" s="1"/>
      <c r="E586" s="1" t="s">
        <v>14</v>
      </c>
      <c r="F586" s="1" t="s">
        <v>2311</v>
      </c>
      <c r="G586" s="1" t="s">
        <v>2312</v>
      </c>
      <c r="H586" s="1" t="s">
        <v>2313</v>
      </c>
      <c r="I586" s="1" t="s">
        <v>2314</v>
      </c>
      <c r="J586" s="1" t="s">
        <v>8</v>
      </c>
      <c r="K586" s="1" t="s">
        <v>9</v>
      </c>
      <c r="L586" s="1" t="s">
        <v>10</v>
      </c>
      <c r="M586" s="1" t="s">
        <v>11</v>
      </c>
      <c r="N586" s="1" t="s">
        <v>12</v>
      </c>
      <c r="O586" s="1" t="s">
        <v>1</v>
      </c>
      <c r="P586" s="1" t="s">
        <v>107</v>
      </c>
      <c r="Q586" s="1" t="s">
        <v>108</v>
      </c>
      <c r="R586" s="1"/>
      <c r="S586" s="1"/>
      <c r="T586" s="1"/>
      <c r="U586" s="1"/>
      <c r="V586" s="1"/>
      <c r="W586" s="1"/>
      <c r="X586" s="1"/>
      <c r="Y586" s="1"/>
      <c r="Z586" s="1"/>
    </row>
    <row r="587" spans="1:26" s="2" customFormat="1" ht="15.75" customHeight="1">
      <c r="A587" s="1" t="s">
        <v>2315</v>
      </c>
      <c r="B587" s="1" t="s">
        <v>1</v>
      </c>
      <c r="C587" s="1" t="s">
        <v>414</v>
      </c>
      <c r="D587" s="1"/>
      <c r="E587" s="1" t="s">
        <v>14</v>
      </c>
      <c r="F587" s="1" t="s">
        <v>2316</v>
      </c>
      <c r="G587" s="1" t="s">
        <v>2317</v>
      </c>
      <c r="H587" s="1" t="s">
        <v>2318</v>
      </c>
      <c r="I587" s="1" t="s">
        <v>2319</v>
      </c>
      <c r="J587" s="1" t="s">
        <v>420</v>
      </c>
      <c r="K587" s="1" t="s">
        <v>9</v>
      </c>
      <c r="L587" s="1" t="s">
        <v>10</v>
      </c>
      <c r="M587" s="1" t="s">
        <v>11</v>
      </c>
      <c r="N587" s="1" t="s">
        <v>12</v>
      </c>
      <c r="O587" s="1" t="s">
        <v>1</v>
      </c>
      <c r="P587" s="1" t="s">
        <v>13</v>
      </c>
      <c r="Q587" s="1" t="s">
        <v>14</v>
      </c>
      <c r="R587" s="1"/>
      <c r="S587" s="1"/>
      <c r="T587" s="1"/>
      <c r="U587" s="1"/>
      <c r="V587" s="1"/>
      <c r="W587" s="1"/>
      <c r="X587" s="1"/>
      <c r="Y587" s="1"/>
      <c r="Z587" s="1"/>
    </row>
    <row r="588" spans="1:26" s="2" customFormat="1" ht="15.75" customHeight="1">
      <c r="A588" s="1" t="s">
        <v>2320</v>
      </c>
      <c r="B588" s="1" t="s">
        <v>1</v>
      </c>
      <c r="C588" s="1" t="s">
        <v>414</v>
      </c>
      <c r="D588" s="1"/>
      <c r="E588" s="1" t="s">
        <v>14</v>
      </c>
      <c r="F588" s="1" t="s">
        <v>2316</v>
      </c>
      <c r="G588" s="1" t="s">
        <v>2321</v>
      </c>
      <c r="H588" s="1" t="s">
        <v>2322</v>
      </c>
      <c r="I588" s="1" t="s">
        <v>2323</v>
      </c>
      <c r="J588" s="1" t="s">
        <v>420</v>
      </c>
      <c r="K588" s="1" t="s">
        <v>9</v>
      </c>
      <c r="L588" s="1" t="s">
        <v>10</v>
      </c>
      <c r="M588" s="1" t="s">
        <v>11</v>
      </c>
      <c r="N588" s="1" t="s">
        <v>12</v>
      </c>
      <c r="O588" s="1" t="s">
        <v>1</v>
      </c>
      <c r="P588" s="1" t="s">
        <v>13</v>
      </c>
      <c r="Q588" s="1" t="s">
        <v>14</v>
      </c>
      <c r="R588" s="1"/>
      <c r="S588" s="1"/>
      <c r="T588" s="1"/>
      <c r="U588" s="1"/>
      <c r="V588" s="1"/>
      <c r="W588" s="1"/>
      <c r="X588" s="1"/>
      <c r="Y588" s="1"/>
      <c r="Z588" s="1"/>
    </row>
    <row r="589" spans="1:26" s="2" customFormat="1" ht="15.75" customHeight="1">
      <c r="A589" s="1" t="s">
        <v>2324</v>
      </c>
      <c r="B589" s="1" t="s">
        <v>1</v>
      </c>
      <c r="C589" s="1" t="s">
        <v>414</v>
      </c>
      <c r="D589" s="1"/>
      <c r="E589" s="1" t="s">
        <v>14</v>
      </c>
      <c r="F589" s="1" t="s">
        <v>736</v>
      </c>
      <c r="G589" s="1" t="s">
        <v>2325</v>
      </c>
      <c r="H589" s="1" t="s">
        <v>2326</v>
      </c>
      <c r="I589" s="1" t="s">
        <v>2327</v>
      </c>
      <c r="J589" s="1" t="s">
        <v>8</v>
      </c>
      <c r="K589" s="1" t="s">
        <v>9</v>
      </c>
      <c r="L589" s="1" t="s">
        <v>10</v>
      </c>
      <c r="M589" s="1" t="s">
        <v>11</v>
      </c>
      <c r="N589" s="1" t="s">
        <v>12</v>
      </c>
      <c r="O589" s="1" t="s">
        <v>1</v>
      </c>
      <c r="P589" s="1" t="s">
        <v>13</v>
      </c>
      <c r="Q589" s="1" t="s">
        <v>14</v>
      </c>
      <c r="R589" s="1"/>
      <c r="S589" s="1"/>
      <c r="T589" s="1"/>
      <c r="U589" s="1"/>
      <c r="V589" s="1"/>
      <c r="W589" s="1"/>
      <c r="X589" s="1"/>
      <c r="Y589" s="1"/>
      <c r="Z589" s="1"/>
    </row>
    <row r="590" spans="1:26" s="2" customFormat="1" ht="15.75" customHeight="1">
      <c r="A590" s="1" t="s">
        <v>2328</v>
      </c>
      <c r="B590" s="1" t="s">
        <v>1</v>
      </c>
      <c r="C590" s="1" t="s">
        <v>414</v>
      </c>
      <c r="D590" s="1"/>
      <c r="E590" s="1" t="s">
        <v>14</v>
      </c>
      <c r="F590" s="1" t="s">
        <v>736</v>
      </c>
      <c r="G590" s="1" t="s">
        <v>2329</v>
      </c>
      <c r="H590" s="1" t="s">
        <v>2330</v>
      </c>
      <c r="I590" s="1" t="s">
        <v>2331</v>
      </c>
      <c r="J590" s="1" t="s">
        <v>8</v>
      </c>
      <c r="K590" s="1" t="s">
        <v>9</v>
      </c>
      <c r="L590" s="1" t="s">
        <v>10</v>
      </c>
      <c r="M590" s="1" t="s">
        <v>11</v>
      </c>
      <c r="N590" s="1" t="s">
        <v>12</v>
      </c>
      <c r="O590" s="1" t="s">
        <v>1</v>
      </c>
      <c r="P590" s="1" t="s">
        <v>13</v>
      </c>
      <c r="Q590" s="1" t="s">
        <v>14</v>
      </c>
      <c r="R590" s="1"/>
      <c r="S590" s="1"/>
      <c r="T590" s="1"/>
      <c r="U590" s="1"/>
      <c r="V590" s="1"/>
      <c r="W590" s="1"/>
      <c r="X590" s="1"/>
      <c r="Y590" s="1"/>
      <c r="Z590" s="1"/>
    </row>
    <row r="591" spans="1:26" s="2" customFormat="1" ht="15.75" customHeight="1">
      <c r="A591" s="1" t="s">
        <v>2332</v>
      </c>
      <c r="B591" s="1" t="s">
        <v>1</v>
      </c>
      <c r="C591" s="1" t="s">
        <v>414</v>
      </c>
      <c r="D591" s="1"/>
      <c r="E591" s="1" t="s">
        <v>14</v>
      </c>
      <c r="F591" s="1" t="s">
        <v>736</v>
      </c>
      <c r="G591" s="1" t="s">
        <v>2333</v>
      </c>
      <c r="H591" s="1" t="s">
        <v>2334</v>
      </c>
      <c r="I591" s="1" t="s">
        <v>2335</v>
      </c>
      <c r="J591" s="1" t="s">
        <v>8</v>
      </c>
      <c r="K591" s="1" t="s">
        <v>9</v>
      </c>
      <c r="L591" s="1" t="s">
        <v>10</v>
      </c>
      <c r="M591" s="1" t="s">
        <v>11</v>
      </c>
      <c r="N591" s="1" t="s">
        <v>12</v>
      </c>
      <c r="O591" s="1" t="s">
        <v>1</v>
      </c>
      <c r="P591" s="1" t="s">
        <v>13</v>
      </c>
      <c r="Q591" s="1" t="s">
        <v>14</v>
      </c>
      <c r="R591" s="1"/>
      <c r="S591" s="1"/>
      <c r="T591" s="1"/>
      <c r="U591" s="1"/>
      <c r="V591" s="1"/>
      <c r="W591" s="1"/>
      <c r="X591" s="1"/>
      <c r="Y591" s="1"/>
      <c r="Z591" s="1"/>
    </row>
    <row r="592" spans="1:26" s="2" customFormat="1" ht="15.75" customHeight="1">
      <c r="A592" s="1" t="s">
        <v>2336</v>
      </c>
      <c r="B592" s="1" t="s">
        <v>1</v>
      </c>
      <c r="C592" s="1" t="s">
        <v>414</v>
      </c>
      <c r="D592" s="1"/>
      <c r="E592" s="1" t="s">
        <v>14</v>
      </c>
      <c r="F592" s="1" t="s">
        <v>2337</v>
      </c>
      <c r="G592" s="1" t="s">
        <v>2338</v>
      </c>
      <c r="H592" s="1" t="s">
        <v>2339</v>
      </c>
      <c r="I592" s="1" t="s">
        <v>2340</v>
      </c>
      <c r="J592" s="1" t="s">
        <v>8</v>
      </c>
      <c r="K592" s="1" t="s">
        <v>9</v>
      </c>
      <c r="L592" s="1" t="s">
        <v>10</v>
      </c>
      <c r="M592" s="1" t="s">
        <v>11</v>
      </c>
      <c r="N592" s="1" t="s">
        <v>12</v>
      </c>
      <c r="O592" s="1" t="s">
        <v>1</v>
      </c>
      <c r="P592" s="1" t="s">
        <v>414</v>
      </c>
      <c r="Q592" s="1" t="s">
        <v>14</v>
      </c>
      <c r="R592" s="1"/>
      <c r="S592" s="1"/>
      <c r="T592" s="1"/>
      <c r="U592" s="1"/>
      <c r="V592" s="1"/>
      <c r="W592" s="1"/>
      <c r="X592" s="1"/>
      <c r="Y592" s="1"/>
      <c r="Z592" s="1"/>
    </row>
    <row r="593" spans="1:26" s="2" customFormat="1" ht="15.75" customHeight="1">
      <c r="A593" s="1" t="s">
        <v>2341</v>
      </c>
      <c r="B593" s="1" t="s">
        <v>1</v>
      </c>
      <c r="C593" s="1" t="s">
        <v>414</v>
      </c>
      <c r="D593" s="1"/>
      <c r="E593" s="1" t="s">
        <v>14</v>
      </c>
      <c r="F593" s="1" t="s">
        <v>1981</v>
      </c>
      <c r="G593" s="1" t="s">
        <v>2342</v>
      </c>
      <c r="H593" s="1" t="s">
        <v>2343</v>
      </c>
      <c r="I593" s="1" t="s">
        <v>2344</v>
      </c>
      <c r="J593" s="1" t="s">
        <v>8</v>
      </c>
      <c r="K593" s="1" t="s">
        <v>9</v>
      </c>
      <c r="L593" s="1" t="s">
        <v>10</v>
      </c>
      <c r="M593" s="1" t="s">
        <v>11</v>
      </c>
      <c r="N593" s="1" t="s">
        <v>12</v>
      </c>
      <c r="O593" s="1" t="s">
        <v>1</v>
      </c>
      <c r="P593" s="1" t="s">
        <v>13</v>
      </c>
      <c r="Q593" s="1" t="s">
        <v>14</v>
      </c>
      <c r="R593" s="1"/>
      <c r="S593" s="1"/>
      <c r="T593" s="1"/>
      <c r="U593" s="1"/>
      <c r="V593" s="1"/>
      <c r="W593" s="1"/>
      <c r="X593" s="1"/>
      <c r="Y593" s="1"/>
      <c r="Z593" s="1"/>
    </row>
    <row r="594" spans="1:26" s="2" customFormat="1" ht="15.75" customHeight="1">
      <c r="A594" s="1" t="s">
        <v>2345</v>
      </c>
      <c r="B594" s="1" t="s">
        <v>1</v>
      </c>
      <c r="C594" s="1" t="s">
        <v>414</v>
      </c>
      <c r="D594" s="1"/>
      <c r="E594" s="1" t="s">
        <v>14</v>
      </c>
      <c r="F594" s="1" t="s">
        <v>2346</v>
      </c>
      <c r="G594" s="1" t="s">
        <v>1967</v>
      </c>
      <c r="H594" s="1" t="s">
        <v>2347</v>
      </c>
      <c r="I594" s="1" t="s">
        <v>2085</v>
      </c>
      <c r="J594" s="1" t="s">
        <v>8</v>
      </c>
      <c r="K594" s="1" t="s">
        <v>9</v>
      </c>
      <c r="L594" s="1" t="s">
        <v>10</v>
      </c>
      <c r="M594" s="1" t="s">
        <v>11</v>
      </c>
      <c r="N594" s="1" t="s">
        <v>12</v>
      </c>
      <c r="O594" s="1" t="s">
        <v>1</v>
      </c>
      <c r="P594" s="1" t="s">
        <v>13</v>
      </c>
      <c r="Q594" s="1" t="s">
        <v>14</v>
      </c>
      <c r="R594" s="1"/>
      <c r="S594" s="1"/>
      <c r="T594" s="1"/>
      <c r="U594" s="1"/>
      <c r="V594" s="1"/>
      <c r="W594" s="1"/>
      <c r="X594" s="1"/>
      <c r="Y594" s="1"/>
      <c r="Z594" s="1"/>
    </row>
    <row r="595" spans="1:26" s="2" customFormat="1" ht="15.75" customHeight="1">
      <c r="A595" s="1" t="s">
        <v>2348</v>
      </c>
      <c r="B595" s="1" t="s">
        <v>1</v>
      </c>
      <c r="C595" s="1" t="s">
        <v>414</v>
      </c>
      <c r="D595" s="1"/>
      <c r="E595" s="1" t="s">
        <v>14</v>
      </c>
      <c r="F595" s="1" t="s">
        <v>2349</v>
      </c>
      <c r="G595" s="1" t="s">
        <v>2350</v>
      </c>
      <c r="H595" s="1" t="s">
        <v>2351</v>
      </c>
      <c r="I595" s="1" t="s">
        <v>2352</v>
      </c>
      <c r="J595" s="1" t="s">
        <v>8</v>
      </c>
      <c r="K595" s="1" t="s">
        <v>9</v>
      </c>
      <c r="L595" s="1" t="s">
        <v>10</v>
      </c>
      <c r="M595" s="1" t="s">
        <v>11</v>
      </c>
      <c r="N595" s="1" t="s">
        <v>12</v>
      </c>
      <c r="O595" s="1" t="s">
        <v>1</v>
      </c>
      <c r="P595" s="1" t="s">
        <v>13</v>
      </c>
      <c r="Q595" s="1" t="s">
        <v>14</v>
      </c>
      <c r="R595" s="1"/>
      <c r="S595" s="1"/>
      <c r="T595" s="1"/>
      <c r="U595" s="1"/>
      <c r="V595" s="1"/>
      <c r="W595" s="1"/>
      <c r="X595" s="1"/>
      <c r="Y595" s="1"/>
      <c r="Z595" s="1"/>
    </row>
    <row r="596" spans="1:26" s="2" customFormat="1" ht="15.75" customHeight="1">
      <c r="A596" s="1" t="s">
        <v>2353</v>
      </c>
      <c r="B596" s="1" t="s">
        <v>1</v>
      </c>
      <c r="C596" s="1" t="s">
        <v>414</v>
      </c>
      <c r="D596" s="1"/>
      <c r="E596" s="1" t="s">
        <v>14</v>
      </c>
      <c r="F596" s="1" t="s">
        <v>2354</v>
      </c>
      <c r="G596" s="1" t="s">
        <v>2355</v>
      </c>
      <c r="H596" s="1" t="s">
        <v>2356</v>
      </c>
      <c r="I596" s="1" t="s">
        <v>2357</v>
      </c>
      <c r="J596" s="1" t="s">
        <v>8</v>
      </c>
      <c r="K596" s="1" t="s">
        <v>9</v>
      </c>
      <c r="L596" s="1" t="s">
        <v>10</v>
      </c>
      <c r="M596" s="1" t="s">
        <v>11</v>
      </c>
      <c r="N596" s="1" t="s">
        <v>12</v>
      </c>
      <c r="O596" s="1" t="s">
        <v>1</v>
      </c>
      <c r="P596" s="1" t="s">
        <v>13</v>
      </c>
      <c r="Q596" s="1" t="s">
        <v>14</v>
      </c>
      <c r="R596" s="1"/>
      <c r="S596" s="1"/>
      <c r="T596" s="1"/>
      <c r="U596" s="1"/>
      <c r="V596" s="1"/>
      <c r="W596" s="1"/>
      <c r="X596" s="1"/>
      <c r="Y596" s="1"/>
      <c r="Z596" s="1"/>
    </row>
    <row r="597" spans="1:26" s="2" customFormat="1" ht="15.75" customHeight="1">
      <c r="A597" s="1" t="s">
        <v>2358</v>
      </c>
      <c r="B597" s="1" t="s">
        <v>1</v>
      </c>
      <c r="C597" s="1" t="s">
        <v>414</v>
      </c>
      <c r="D597" s="1"/>
      <c r="E597" s="1" t="s">
        <v>14</v>
      </c>
      <c r="F597" s="1" t="s">
        <v>2359</v>
      </c>
      <c r="G597" s="1" t="s">
        <v>2360</v>
      </c>
      <c r="H597" s="1" t="s">
        <v>2361</v>
      </c>
      <c r="I597" s="1" t="s">
        <v>2362</v>
      </c>
      <c r="J597" s="1" t="s">
        <v>8</v>
      </c>
      <c r="K597" s="1" t="s">
        <v>9</v>
      </c>
      <c r="L597" s="1" t="s">
        <v>10</v>
      </c>
      <c r="M597" s="1" t="s">
        <v>11</v>
      </c>
      <c r="N597" s="1" t="s">
        <v>12</v>
      </c>
      <c r="O597" s="1" t="s">
        <v>1</v>
      </c>
      <c r="P597" s="1" t="s">
        <v>13</v>
      </c>
      <c r="Q597" s="1" t="s">
        <v>14</v>
      </c>
      <c r="R597" s="1"/>
      <c r="S597" s="1"/>
      <c r="T597" s="1"/>
      <c r="U597" s="1"/>
      <c r="V597" s="1"/>
      <c r="W597" s="1"/>
      <c r="X597" s="1"/>
      <c r="Y597" s="1"/>
      <c r="Z597" s="1"/>
    </row>
    <row r="598" spans="1:26" s="2" customFormat="1" ht="15.75" customHeight="1">
      <c r="A598" s="1" t="s">
        <v>2363</v>
      </c>
      <c r="B598" s="1" t="s">
        <v>1</v>
      </c>
      <c r="C598" s="1" t="s">
        <v>414</v>
      </c>
      <c r="D598" s="1"/>
      <c r="E598" s="1" t="s">
        <v>14</v>
      </c>
      <c r="F598" s="1" t="s">
        <v>2364</v>
      </c>
      <c r="G598" s="1" t="s">
        <v>2022</v>
      </c>
      <c r="H598" s="1" t="s">
        <v>2365</v>
      </c>
      <c r="I598" s="1" t="s">
        <v>2366</v>
      </c>
      <c r="J598" s="1" t="s">
        <v>8</v>
      </c>
      <c r="K598" s="1" t="s">
        <v>9</v>
      </c>
      <c r="L598" s="1" t="s">
        <v>10</v>
      </c>
      <c r="M598" s="1" t="s">
        <v>11</v>
      </c>
      <c r="N598" s="1" t="s">
        <v>12</v>
      </c>
      <c r="O598" s="1" t="s">
        <v>1</v>
      </c>
      <c r="P598" s="1" t="s">
        <v>13</v>
      </c>
      <c r="Q598" s="1" t="s">
        <v>14</v>
      </c>
      <c r="R598" s="1"/>
      <c r="S598" s="1"/>
      <c r="T598" s="1"/>
      <c r="U598" s="1"/>
      <c r="V598" s="1"/>
      <c r="W598" s="1"/>
      <c r="X598" s="1"/>
      <c r="Y598" s="1"/>
      <c r="Z598" s="1"/>
    </row>
    <row r="599" spans="1:26" s="2" customFormat="1" ht="15.75" customHeight="1">
      <c r="A599" s="1" t="s">
        <v>2367</v>
      </c>
      <c r="B599" s="1" t="s">
        <v>1</v>
      </c>
      <c r="C599" s="1" t="s">
        <v>414</v>
      </c>
      <c r="D599" s="1"/>
      <c r="E599" s="1" t="s">
        <v>14</v>
      </c>
      <c r="F599" s="1" t="s">
        <v>2368</v>
      </c>
      <c r="G599" s="1" t="s">
        <v>2369</v>
      </c>
      <c r="H599" s="1" t="s">
        <v>2370</v>
      </c>
      <c r="I599" s="1" t="s">
        <v>2371</v>
      </c>
      <c r="J599" s="1" t="s">
        <v>8</v>
      </c>
      <c r="K599" s="1" t="s">
        <v>9</v>
      </c>
      <c r="L599" s="1" t="s">
        <v>10</v>
      </c>
      <c r="M599" s="1" t="s">
        <v>11</v>
      </c>
      <c r="N599" s="1" t="s">
        <v>12</v>
      </c>
      <c r="O599" s="1" t="s">
        <v>1</v>
      </c>
      <c r="P599" s="1" t="s">
        <v>13</v>
      </c>
      <c r="Q599" s="1" t="s">
        <v>14</v>
      </c>
      <c r="R599" s="1"/>
      <c r="S599" s="1"/>
      <c r="T599" s="1"/>
      <c r="U599" s="1"/>
      <c r="V599" s="1"/>
      <c r="W599" s="1"/>
      <c r="X599" s="1"/>
      <c r="Y599" s="1"/>
      <c r="Z599" s="1"/>
    </row>
    <row r="600" spans="1:26" s="2" customFormat="1" ht="15.75" customHeight="1">
      <c r="A600" s="1" t="s">
        <v>2372</v>
      </c>
      <c r="B600" s="1" t="s">
        <v>1</v>
      </c>
      <c r="C600" s="1" t="s">
        <v>414</v>
      </c>
      <c r="D600" s="1"/>
      <c r="E600" s="1" t="s">
        <v>14</v>
      </c>
      <c r="F600" s="1" t="s">
        <v>2373</v>
      </c>
      <c r="G600" s="1" t="s">
        <v>2374</v>
      </c>
      <c r="H600" s="1" t="s">
        <v>2375</v>
      </c>
      <c r="I600" s="1" t="s">
        <v>2376</v>
      </c>
      <c r="J600" s="1" t="s">
        <v>8</v>
      </c>
      <c r="K600" s="1" t="s">
        <v>9</v>
      </c>
      <c r="L600" s="1" t="s">
        <v>10</v>
      </c>
      <c r="M600" s="1" t="s">
        <v>11</v>
      </c>
      <c r="N600" s="1" t="s">
        <v>12</v>
      </c>
      <c r="O600" s="1" t="s">
        <v>1</v>
      </c>
      <c r="P600" s="1" t="s">
        <v>13</v>
      </c>
      <c r="Q600" s="1" t="s">
        <v>14</v>
      </c>
      <c r="R600" s="1"/>
      <c r="S600" s="1"/>
      <c r="T600" s="1"/>
      <c r="U600" s="1"/>
      <c r="V600" s="1"/>
      <c r="W600" s="1"/>
      <c r="X600" s="1"/>
      <c r="Y600" s="1"/>
      <c r="Z600" s="1"/>
    </row>
    <row r="601" spans="1:26" s="2" customFormat="1" ht="15.75" customHeight="1">
      <c r="A601" s="1" t="s">
        <v>2377</v>
      </c>
      <c r="B601" s="1" t="s">
        <v>1</v>
      </c>
      <c r="C601" s="1" t="s">
        <v>414</v>
      </c>
      <c r="D601" s="1"/>
      <c r="E601" s="1" t="s">
        <v>14</v>
      </c>
      <c r="F601" s="1" t="s">
        <v>2378</v>
      </c>
      <c r="G601" s="1" t="s">
        <v>2379</v>
      </c>
      <c r="H601" s="1" t="s">
        <v>2380</v>
      </c>
      <c r="I601" s="1" t="s">
        <v>2381</v>
      </c>
      <c r="J601" s="1" t="s">
        <v>8</v>
      </c>
      <c r="K601" s="1" t="s">
        <v>9</v>
      </c>
      <c r="L601" s="1" t="s">
        <v>10</v>
      </c>
      <c r="M601" s="1" t="s">
        <v>11</v>
      </c>
      <c r="N601" s="1" t="s">
        <v>12</v>
      </c>
      <c r="O601" s="1" t="s">
        <v>1</v>
      </c>
      <c r="P601" s="1" t="s">
        <v>13</v>
      </c>
      <c r="Q601" s="1" t="s">
        <v>14</v>
      </c>
      <c r="R601" s="1"/>
      <c r="S601" s="1"/>
      <c r="T601" s="1"/>
      <c r="U601" s="1"/>
      <c r="V601" s="1"/>
      <c r="W601" s="1"/>
      <c r="X601" s="1"/>
      <c r="Y601" s="1"/>
      <c r="Z601" s="1"/>
    </row>
    <row r="602" spans="1:26" s="2" customFormat="1" ht="15.75" customHeight="1">
      <c r="A602" s="1" t="s">
        <v>2382</v>
      </c>
      <c r="B602" s="1" t="s">
        <v>1</v>
      </c>
      <c r="C602" s="1" t="s">
        <v>414</v>
      </c>
      <c r="D602" s="1"/>
      <c r="E602" s="1" t="s">
        <v>14</v>
      </c>
      <c r="F602" s="1" t="s">
        <v>2383</v>
      </c>
      <c r="G602" s="1" t="s">
        <v>2216</v>
      </c>
      <c r="H602" s="1" t="s">
        <v>2384</v>
      </c>
      <c r="I602" s="1" t="s">
        <v>2385</v>
      </c>
      <c r="J602" s="1" t="s">
        <v>8</v>
      </c>
      <c r="K602" s="1" t="s">
        <v>9</v>
      </c>
      <c r="L602" s="1" t="s">
        <v>10</v>
      </c>
      <c r="M602" s="1" t="s">
        <v>11</v>
      </c>
      <c r="N602" s="1" t="s">
        <v>35</v>
      </c>
      <c r="O602" s="1" t="s">
        <v>1</v>
      </c>
      <c r="P602" s="1" t="s">
        <v>13</v>
      </c>
      <c r="Q602" s="1" t="s">
        <v>14</v>
      </c>
      <c r="R602" s="1"/>
      <c r="S602" s="1"/>
      <c r="T602" s="1"/>
      <c r="U602" s="1"/>
      <c r="V602" s="1"/>
      <c r="W602" s="1"/>
      <c r="X602" s="1"/>
      <c r="Y602" s="1"/>
      <c r="Z602" s="1"/>
    </row>
    <row r="603" spans="1:26" s="2" customFormat="1" ht="15.75" customHeight="1">
      <c r="A603" s="1" t="s">
        <v>2386</v>
      </c>
      <c r="B603" s="1" t="s">
        <v>1</v>
      </c>
      <c r="C603" s="1" t="s">
        <v>22</v>
      </c>
      <c r="D603" s="1"/>
      <c r="E603" s="1" t="s">
        <v>14</v>
      </c>
      <c r="F603" s="1" t="s">
        <v>2231</v>
      </c>
      <c r="G603" s="1" t="s">
        <v>2387</v>
      </c>
      <c r="H603" s="1" t="s">
        <v>2388</v>
      </c>
      <c r="I603" s="1" t="s">
        <v>2389</v>
      </c>
      <c r="J603" s="1" t="s">
        <v>51</v>
      </c>
      <c r="K603" s="1" t="s">
        <v>9</v>
      </c>
      <c r="L603" s="1" t="s">
        <v>10</v>
      </c>
      <c r="M603" s="1" t="s">
        <v>11</v>
      </c>
      <c r="N603" s="1" t="s">
        <v>35</v>
      </c>
      <c r="O603" s="1" t="s">
        <v>1</v>
      </c>
      <c r="P603" s="1" t="s">
        <v>13</v>
      </c>
      <c r="Q603" s="1" t="s">
        <v>14</v>
      </c>
      <c r="R603" s="1"/>
      <c r="S603" s="1"/>
      <c r="T603" s="1"/>
      <c r="U603" s="1"/>
      <c r="V603" s="1"/>
      <c r="W603" s="1"/>
      <c r="X603" s="1"/>
      <c r="Y603" s="1"/>
      <c r="Z603" s="1"/>
    </row>
    <row r="604" spans="1:26" s="2" customFormat="1" ht="15.75" customHeight="1">
      <c r="A604" s="1" t="s">
        <v>2390</v>
      </c>
      <c r="B604" s="1" t="s">
        <v>1</v>
      </c>
      <c r="C604" s="1" t="s">
        <v>95</v>
      </c>
      <c r="D604" s="1"/>
      <c r="E604" s="1" t="s">
        <v>14</v>
      </c>
      <c r="F604" s="1" t="s">
        <v>2391</v>
      </c>
      <c r="G604" s="1" t="s">
        <v>267</v>
      </c>
      <c r="H604" s="1" t="s">
        <v>268</v>
      </c>
      <c r="I604" s="1" t="s">
        <v>2392</v>
      </c>
      <c r="J604" s="1" t="s">
        <v>51</v>
      </c>
      <c r="K604" s="1" t="s">
        <v>9</v>
      </c>
      <c r="L604" s="1" t="s">
        <v>10</v>
      </c>
      <c r="M604" s="1" t="s">
        <v>11</v>
      </c>
      <c r="N604" s="1" t="s">
        <v>81</v>
      </c>
      <c r="O604" s="1" t="s">
        <v>1</v>
      </c>
      <c r="P604" s="1" t="s">
        <v>13</v>
      </c>
      <c r="Q604" s="1" t="s">
        <v>14</v>
      </c>
      <c r="R604" s="1"/>
      <c r="S604" s="1"/>
      <c r="T604" s="1"/>
      <c r="U604" s="1"/>
      <c r="V604" s="1"/>
      <c r="W604" s="1"/>
      <c r="X604" s="1"/>
      <c r="Y604" s="1"/>
      <c r="Z604" s="1"/>
    </row>
    <row r="605" spans="1:26" s="2" customFormat="1" ht="15.75" customHeight="1">
      <c r="A605" s="1" t="s">
        <v>2393</v>
      </c>
      <c r="B605" s="1" t="s">
        <v>1</v>
      </c>
      <c r="C605" s="1" t="s">
        <v>95</v>
      </c>
      <c r="D605" s="1"/>
      <c r="E605" s="1" t="s">
        <v>14</v>
      </c>
      <c r="F605" s="1" t="s">
        <v>2391</v>
      </c>
      <c r="G605" s="1" t="s">
        <v>2394</v>
      </c>
      <c r="H605" s="1" t="s">
        <v>2395</v>
      </c>
      <c r="I605" s="1" t="s">
        <v>2396</v>
      </c>
      <c r="J605" s="1" t="s">
        <v>51</v>
      </c>
      <c r="K605" s="1" t="s">
        <v>9</v>
      </c>
      <c r="L605" s="1" t="s">
        <v>10</v>
      </c>
      <c r="M605" s="1" t="s">
        <v>11</v>
      </c>
      <c r="N605" s="1" t="s">
        <v>81</v>
      </c>
      <c r="O605" s="1" t="s">
        <v>1</v>
      </c>
      <c r="P605" s="1" t="s">
        <v>13</v>
      </c>
      <c r="Q605" s="1" t="s">
        <v>14</v>
      </c>
      <c r="R605" s="1"/>
      <c r="S605" s="1"/>
      <c r="T605" s="1"/>
      <c r="U605" s="1"/>
      <c r="V605" s="1"/>
      <c r="W605" s="1"/>
      <c r="X605" s="1"/>
      <c r="Y605" s="1"/>
      <c r="Z605" s="1"/>
    </row>
    <row r="606" spans="1:26" s="2" customFormat="1" ht="15.75" customHeight="1">
      <c r="A606" s="1" t="s">
        <v>2397</v>
      </c>
      <c r="B606" s="1" t="s">
        <v>1</v>
      </c>
      <c r="C606" s="1" t="s">
        <v>95</v>
      </c>
      <c r="D606" s="1"/>
      <c r="E606" s="1" t="s">
        <v>14</v>
      </c>
      <c r="F606" s="1" t="s">
        <v>2231</v>
      </c>
      <c r="G606" s="1" t="s">
        <v>2398</v>
      </c>
      <c r="H606" s="1" t="s">
        <v>2399</v>
      </c>
      <c r="I606" s="1" t="s">
        <v>2400</v>
      </c>
      <c r="J606" s="1" t="s">
        <v>51</v>
      </c>
      <c r="K606" s="1" t="s">
        <v>9</v>
      </c>
      <c r="L606" s="1" t="s">
        <v>10</v>
      </c>
      <c r="M606" s="1" t="s">
        <v>11</v>
      </c>
      <c r="N606" s="1" t="s">
        <v>81</v>
      </c>
      <c r="O606" s="1" t="s">
        <v>1</v>
      </c>
      <c r="P606" s="1" t="s">
        <v>13</v>
      </c>
      <c r="Q606" s="1" t="s">
        <v>14</v>
      </c>
      <c r="R606" s="1"/>
      <c r="S606" s="1"/>
      <c r="T606" s="1"/>
      <c r="U606" s="1"/>
      <c r="V606" s="1"/>
      <c r="W606" s="1"/>
      <c r="X606" s="1"/>
      <c r="Y606" s="1"/>
      <c r="Z606" s="1"/>
    </row>
    <row r="607" spans="1:26" s="2" customFormat="1" ht="15.75" customHeight="1">
      <c r="A607" s="1" t="s">
        <v>2401</v>
      </c>
      <c r="B607" s="1" t="s">
        <v>1</v>
      </c>
      <c r="C607" s="1" t="s">
        <v>95</v>
      </c>
      <c r="D607" s="1"/>
      <c r="E607" s="1" t="s">
        <v>14</v>
      </c>
      <c r="F607" s="1" t="s">
        <v>2231</v>
      </c>
      <c r="G607" s="1" t="s">
        <v>2402</v>
      </c>
      <c r="H607" s="1" t="s">
        <v>2403</v>
      </c>
      <c r="I607" s="1" t="s">
        <v>2404</v>
      </c>
      <c r="J607" s="1" t="s">
        <v>51</v>
      </c>
      <c r="K607" s="1" t="s">
        <v>9</v>
      </c>
      <c r="L607" s="1" t="s">
        <v>10</v>
      </c>
      <c r="M607" s="1" t="s">
        <v>11</v>
      </c>
      <c r="N607" s="1" t="s">
        <v>81</v>
      </c>
      <c r="O607" s="1" t="s">
        <v>1</v>
      </c>
      <c r="P607" s="1" t="s">
        <v>13</v>
      </c>
      <c r="Q607" s="1" t="s">
        <v>14</v>
      </c>
      <c r="R607" s="1"/>
      <c r="S607" s="1"/>
      <c r="T607" s="1"/>
      <c r="U607" s="1"/>
      <c r="V607" s="1"/>
      <c r="W607" s="1"/>
      <c r="X607" s="1"/>
      <c r="Y607" s="1"/>
      <c r="Z607" s="1"/>
    </row>
    <row r="608" spans="1:26" s="2" customFormat="1" ht="15.75" customHeight="1">
      <c r="A608" s="1" t="s">
        <v>2405</v>
      </c>
      <c r="B608" s="1" t="s">
        <v>1</v>
      </c>
      <c r="C608" s="1" t="s">
        <v>95</v>
      </c>
      <c r="D608" s="1"/>
      <c r="E608" s="1" t="s">
        <v>14</v>
      </c>
      <c r="F608" s="1" t="s">
        <v>2231</v>
      </c>
      <c r="G608" s="1" t="s">
        <v>2406</v>
      </c>
      <c r="H608" s="1" t="s">
        <v>2407</v>
      </c>
      <c r="I608" s="1" t="s">
        <v>2408</v>
      </c>
      <c r="J608" s="1" t="s">
        <v>51</v>
      </c>
      <c r="K608" s="1" t="s">
        <v>9</v>
      </c>
      <c r="L608" s="1" t="s">
        <v>10</v>
      </c>
      <c r="M608" s="1" t="s">
        <v>11</v>
      </c>
      <c r="N608" s="1" t="s">
        <v>81</v>
      </c>
      <c r="O608" s="1" t="s">
        <v>1</v>
      </c>
      <c r="P608" s="1" t="s">
        <v>13</v>
      </c>
      <c r="Q608" s="1" t="s">
        <v>14</v>
      </c>
      <c r="R608" s="1"/>
      <c r="S608" s="1"/>
      <c r="T608" s="1"/>
      <c r="U608" s="1"/>
      <c r="V608" s="1"/>
      <c r="W608" s="1"/>
      <c r="X608" s="1"/>
      <c r="Y608" s="1"/>
      <c r="Z608" s="1"/>
    </row>
    <row r="609" spans="1:26" s="2" customFormat="1" ht="15.75" customHeight="1">
      <c r="A609" s="1" t="s">
        <v>2409</v>
      </c>
      <c r="B609" s="1" t="s">
        <v>1</v>
      </c>
      <c r="C609" s="1" t="s">
        <v>95</v>
      </c>
      <c r="D609" s="1"/>
      <c r="E609" s="1" t="s">
        <v>14</v>
      </c>
      <c r="F609" s="1" t="s">
        <v>2410</v>
      </c>
      <c r="G609" s="1" t="s">
        <v>2411</v>
      </c>
      <c r="H609" s="1" t="s">
        <v>2412</v>
      </c>
      <c r="I609" s="1" t="s">
        <v>2413</v>
      </c>
      <c r="J609" s="1" t="s">
        <v>51</v>
      </c>
      <c r="K609" s="1" t="s">
        <v>9</v>
      </c>
      <c r="L609" s="1" t="s">
        <v>10</v>
      </c>
      <c r="M609" s="1" t="s">
        <v>11</v>
      </c>
      <c r="N609" s="1" t="s">
        <v>12</v>
      </c>
      <c r="O609" s="1" t="s">
        <v>1</v>
      </c>
      <c r="P609" s="1" t="s">
        <v>107</v>
      </c>
      <c r="Q609" s="1" t="s">
        <v>14</v>
      </c>
      <c r="R609" s="1"/>
      <c r="S609" s="1"/>
      <c r="T609" s="1"/>
      <c r="U609" s="1"/>
      <c r="V609" s="1"/>
      <c r="W609" s="1"/>
      <c r="X609" s="1"/>
      <c r="Y609" s="1"/>
      <c r="Z609" s="1"/>
    </row>
    <row r="610" spans="1:26" s="2" customFormat="1" ht="15.75" customHeight="1">
      <c r="A610" s="1" t="s">
        <v>2414</v>
      </c>
      <c r="B610" s="1" t="s">
        <v>1</v>
      </c>
      <c r="C610" s="1" t="s">
        <v>95</v>
      </c>
      <c r="D610" s="1"/>
      <c r="E610" s="1" t="s">
        <v>14</v>
      </c>
      <c r="F610" s="1" t="s">
        <v>751</v>
      </c>
      <c r="G610" s="1" t="s">
        <v>2415</v>
      </c>
      <c r="H610" s="1" t="s">
        <v>753</v>
      </c>
      <c r="I610" s="1" t="s">
        <v>2416</v>
      </c>
      <c r="J610" s="1" t="s">
        <v>51</v>
      </c>
      <c r="K610" s="1" t="s">
        <v>9</v>
      </c>
      <c r="L610" s="1" t="s">
        <v>10</v>
      </c>
      <c r="M610" s="1" t="s">
        <v>11</v>
      </c>
      <c r="N610" s="1" t="s">
        <v>12</v>
      </c>
      <c r="O610" s="1" t="s">
        <v>1</v>
      </c>
      <c r="P610" s="1" t="s">
        <v>107</v>
      </c>
      <c r="Q610" s="1" t="s">
        <v>14</v>
      </c>
      <c r="R610" s="1"/>
      <c r="S610" s="1"/>
      <c r="T610" s="1"/>
      <c r="U610" s="1"/>
      <c r="V610" s="1"/>
      <c r="W610" s="1"/>
      <c r="X610" s="1"/>
      <c r="Y610" s="1"/>
      <c r="Z610" s="1"/>
    </row>
    <row r="611" spans="1:26" s="2" customFormat="1" ht="15.75" customHeight="1">
      <c r="A611" s="1" t="s">
        <v>2417</v>
      </c>
      <c r="B611" s="1" t="s">
        <v>1</v>
      </c>
      <c r="C611" s="1" t="s">
        <v>95</v>
      </c>
      <c r="D611" s="1"/>
      <c r="E611" s="1" t="s">
        <v>14</v>
      </c>
      <c r="F611" s="1" t="s">
        <v>751</v>
      </c>
      <c r="G611" s="1" t="s">
        <v>2418</v>
      </c>
      <c r="H611" s="1" t="s">
        <v>753</v>
      </c>
      <c r="I611" s="1" t="s">
        <v>2419</v>
      </c>
      <c r="J611" s="1" t="s">
        <v>51</v>
      </c>
      <c r="K611" s="1" t="s">
        <v>9</v>
      </c>
      <c r="L611" s="1" t="s">
        <v>10</v>
      </c>
      <c r="M611" s="1" t="s">
        <v>11</v>
      </c>
      <c r="N611" s="1" t="s">
        <v>12</v>
      </c>
      <c r="O611" s="1" t="s">
        <v>1</v>
      </c>
      <c r="P611" s="1" t="s">
        <v>107</v>
      </c>
      <c r="Q611" s="1" t="s">
        <v>14</v>
      </c>
      <c r="R611" s="1"/>
      <c r="S611" s="1"/>
      <c r="T611" s="1"/>
      <c r="U611" s="1"/>
      <c r="V611" s="1"/>
      <c r="W611" s="1"/>
      <c r="X611" s="1"/>
      <c r="Y611" s="1"/>
      <c r="Z611" s="1"/>
    </row>
    <row r="612" spans="1:26" s="2" customFormat="1" ht="15.75" customHeight="1">
      <c r="A612" s="1" t="s">
        <v>2420</v>
      </c>
      <c r="B612" s="1" t="s">
        <v>1</v>
      </c>
      <c r="C612" s="1" t="s">
        <v>95</v>
      </c>
      <c r="D612" s="1"/>
      <c r="E612" s="1" t="s">
        <v>14</v>
      </c>
      <c r="F612" s="1" t="s">
        <v>2421</v>
      </c>
      <c r="G612" s="1" t="s">
        <v>2422</v>
      </c>
      <c r="H612" s="1" t="s">
        <v>2423</v>
      </c>
      <c r="I612" s="1" t="s">
        <v>2424</v>
      </c>
      <c r="J612" s="1" t="s">
        <v>51</v>
      </c>
      <c r="K612" s="1" t="s">
        <v>9</v>
      </c>
      <c r="L612" s="1" t="s">
        <v>10</v>
      </c>
      <c r="M612" s="1" t="s">
        <v>11</v>
      </c>
      <c r="N612" s="1" t="s">
        <v>35</v>
      </c>
      <c r="O612" s="1" t="s">
        <v>1</v>
      </c>
      <c r="P612" s="1" t="s">
        <v>107</v>
      </c>
      <c r="Q612" s="1" t="s">
        <v>14</v>
      </c>
      <c r="R612" s="1"/>
      <c r="S612" s="1"/>
      <c r="T612" s="1"/>
      <c r="U612" s="1"/>
      <c r="V612" s="1"/>
      <c r="W612" s="1"/>
      <c r="X612" s="1"/>
      <c r="Y612" s="1"/>
      <c r="Z612" s="1"/>
    </row>
    <row r="613" spans="1:26" s="2" customFormat="1" ht="15.75" customHeight="1">
      <c r="A613" s="1" t="s">
        <v>2425</v>
      </c>
      <c r="B613" s="1" t="s">
        <v>1</v>
      </c>
      <c r="C613" s="1" t="s">
        <v>95</v>
      </c>
      <c r="D613" s="1"/>
      <c r="E613" s="1" t="s">
        <v>14</v>
      </c>
      <c r="F613" s="1" t="s">
        <v>2421</v>
      </c>
      <c r="G613" s="1" t="s">
        <v>2422</v>
      </c>
      <c r="H613" s="1" t="s">
        <v>2423</v>
      </c>
      <c r="I613" s="1" t="s">
        <v>2426</v>
      </c>
      <c r="J613" s="1" t="s">
        <v>51</v>
      </c>
      <c r="K613" s="1" t="s">
        <v>9</v>
      </c>
      <c r="L613" s="1" t="s">
        <v>10</v>
      </c>
      <c r="M613" s="1" t="s">
        <v>11</v>
      </c>
      <c r="N613" s="1" t="s">
        <v>35</v>
      </c>
      <c r="O613" s="1" t="s">
        <v>1</v>
      </c>
      <c r="P613" s="1" t="s">
        <v>107</v>
      </c>
      <c r="Q613" s="1" t="s">
        <v>14</v>
      </c>
      <c r="R613" s="1"/>
      <c r="S613" s="1"/>
      <c r="T613" s="1"/>
      <c r="U613" s="1"/>
      <c r="V613" s="1"/>
      <c r="W613" s="1"/>
      <c r="X613" s="1"/>
      <c r="Y613" s="1"/>
      <c r="Z613" s="1"/>
    </row>
    <row r="614" spans="1:26" s="2" customFormat="1" ht="15.75" customHeight="1">
      <c r="A614" s="1" t="s">
        <v>2427</v>
      </c>
      <c r="B614" s="1" t="s">
        <v>1</v>
      </c>
      <c r="C614" s="1" t="s">
        <v>95</v>
      </c>
      <c r="D614" s="1"/>
      <c r="E614" s="1" t="s">
        <v>14</v>
      </c>
      <c r="F614" s="1" t="s">
        <v>2428</v>
      </c>
      <c r="G614" s="1" t="s">
        <v>2422</v>
      </c>
      <c r="H614" s="1" t="s">
        <v>2423</v>
      </c>
      <c r="I614" s="1" t="s">
        <v>2429</v>
      </c>
      <c r="J614" s="1" t="s">
        <v>51</v>
      </c>
      <c r="K614" s="1" t="s">
        <v>9</v>
      </c>
      <c r="L614" s="1" t="s">
        <v>10</v>
      </c>
      <c r="M614" s="1" t="s">
        <v>11</v>
      </c>
      <c r="N614" s="1" t="s">
        <v>35</v>
      </c>
      <c r="O614" s="1" t="s">
        <v>1</v>
      </c>
      <c r="P614" s="1" t="s">
        <v>107</v>
      </c>
      <c r="Q614" s="1" t="s">
        <v>14</v>
      </c>
      <c r="R614" s="1"/>
      <c r="S614" s="1"/>
      <c r="T614" s="1"/>
      <c r="U614" s="1"/>
      <c r="V614" s="1"/>
      <c r="W614" s="1"/>
      <c r="X614" s="1"/>
      <c r="Y614" s="1"/>
      <c r="Z614" s="1"/>
    </row>
    <row r="615" spans="1:26" s="2" customFormat="1" ht="15.75" customHeight="1">
      <c r="A615" s="1" t="s">
        <v>2430</v>
      </c>
      <c r="B615" s="1" t="s">
        <v>1</v>
      </c>
      <c r="C615" s="1" t="s">
        <v>95</v>
      </c>
      <c r="D615" s="1"/>
      <c r="E615" s="1" t="s">
        <v>14</v>
      </c>
      <c r="F615" s="1" t="s">
        <v>2431</v>
      </c>
      <c r="G615" s="1" t="s">
        <v>2422</v>
      </c>
      <c r="H615" s="1" t="s">
        <v>2432</v>
      </c>
      <c r="I615" s="1" t="s">
        <v>2433</v>
      </c>
      <c r="J615" s="1" t="s">
        <v>51</v>
      </c>
      <c r="K615" s="1" t="s">
        <v>9</v>
      </c>
      <c r="L615" s="1" t="s">
        <v>10</v>
      </c>
      <c r="M615" s="1" t="s">
        <v>11</v>
      </c>
      <c r="N615" s="1" t="s">
        <v>35</v>
      </c>
      <c r="O615" s="1" t="s">
        <v>1</v>
      </c>
      <c r="P615" s="1" t="s">
        <v>107</v>
      </c>
      <c r="Q615" s="1" t="s">
        <v>14</v>
      </c>
      <c r="R615" s="1"/>
      <c r="S615" s="1"/>
      <c r="T615" s="1"/>
      <c r="U615" s="1"/>
      <c r="V615" s="1"/>
      <c r="W615" s="1"/>
      <c r="X615" s="1"/>
      <c r="Y615" s="1"/>
      <c r="Z615" s="1"/>
    </row>
    <row r="616" spans="1:26" s="2" customFormat="1" ht="15.75" customHeight="1">
      <c r="A616" s="1" t="s">
        <v>2434</v>
      </c>
      <c r="B616" s="1" t="s">
        <v>1</v>
      </c>
      <c r="C616" s="1" t="s">
        <v>95</v>
      </c>
      <c r="D616" s="1"/>
      <c r="E616" s="1" t="s">
        <v>14</v>
      </c>
      <c r="F616" s="1" t="s">
        <v>2435</v>
      </c>
      <c r="G616" s="1" t="s">
        <v>2422</v>
      </c>
      <c r="H616" s="1" t="s">
        <v>2432</v>
      </c>
      <c r="I616" s="1" t="s">
        <v>2436</v>
      </c>
      <c r="J616" s="1" t="s">
        <v>51</v>
      </c>
      <c r="K616" s="1" t="s">
        <v>9</v>
      </c>
      <c r="L616" s="1" t="s">
        <v>10</v>
      </c>
      <c r="M616" s="1" t="s">
        <v>11</v>
      </c>
      <c r="N616" s="1" t="s">
        <v>35</v>
      </c>
      <c r="O616" s="1" t="s">
        <v>1</v>
      </c>
      <c r="P616" s="1" t="s">
        <v>107</v>
      </c>
      <c r="Q616" s="1" t="s">
        <v>14</v>
      </c>
      <c r="R616" s="1"/>
      <c r="S616" s="1"/>
      <c r="T616" s="1"/>
      <c r="U616" s="1"/>
      <c r="V616" s="1"/>
      <c r="W616" s="1"/>
      <c r="X616" s="1"/>
      <c r="Y616" s="1"/>
      <c r="Z616" s="1"/>
    </row>
    <row r="617" spans="1:26" s="2" customFormat="1" ht="15.75" customHeight="1">
      <c r="A617" s="1" t="s">
        <v>2437</v>
      </c>
      <c r="B617" s="1" t="s">
        <v>1</v>
      </c>
      <c r="C617" s="1" t="s">
        <v>95</v>
      </c>
      <c r="D617" s="1"/>
      <c r="E617" s="1" t="s">
        <v>14</v>
      </c>
      <c r="F617" s="1" t="s">
        <v>2438</v>
      </c>
      <c r="G617" s="1" t="s">
        <v>2439</v>
      </c>
      <c r="H617" s="1" t="s">
        <v>2440</v>
      </c>
      <c r="I617" s="1" t="s">
        <v>2441</v>
      </c>
      <c r="J617" s="1" t="s">
        <v>51</v>
      </c>
      <c r="K617" s="1" t="s">
        <v>9</v>
      </c>
      <c r="L617" s="1" t="s">
        <v>10</v>
      </c>
      <c r="M617" s="1" t="s">
        <v>11</v>
      </c>
      <c r="N617" s="1" t="s">
        <v>12</v>
      </c>
      <c r="O617" s="1" t="s">
        <v>1</v>
      </c>
      <c r="P617" s="1" t="s">
        <v>95</v>
      </c>
      <c r="Q617" s="1" t="s">
        <v>14</v>
      </c>
      <c r="R617" s="1"/>
      <c r="S617" s="1"/>
      <c r="T617" s="1"/>
      <c r="U617" s="1"/>
      <c r="V617" s="1"/>
      <c r="W617" s="1"/>
      <c r="X617" s="1"/>
      <c r="Y617" s="1"/>
      <c r="Z617" s="1"/>
    </row>
    <row r="618" spans="1:26" s="2" customFormat="1" ht="15.75" customHeight="1">
      <c r="A618" s="1" t="s">
        <v>2442</v>
      </c>
      <c r="B618" s="1" t="s">
        <v>1</v>
      </c>
      <c r="C618" s="1" t="s">
        <v>95</v>
      </c>
      <c r="D618" s="1"/>
      <c r="E618" s="1" t="s">
        <v>14</v>
      </c>
      <c r="F618" s="1" t="s">
        <v>2443</v>
      </c>
      <c r="G618" s="1" t="s">
        <v>1252</v>
      </c>
      <c r="H618" s="1" t="s">
        <v>2444</v>
      </c>
      <c r="I618" s="1" t="s">
        <v>2445</v>
      </c>
      <c r="J618" s="1" t="s">
        <v>51</v>
      </c>
      <c r="K618" s="1" t="s">
        <v>9</v>
      </c>
      <c r="L618" s="1" t="s">
        <v>10</v>
      </c>
      <c r="M618" s="1" t="s">
        <v>11</v>
      </c>
      <c r="N618" s="1" t="s">
        <v>12</v>
      </c>
      <c r="O618" s="1" t="s">
        <v>1</v>
      </c>
      <c r="P618" s="1" t="s">
        <v>95</v>
      </c>
      <c r="Q618" s="1" t="s">
        <v>14</v>
      </c>
      <c r="R618" s="1"/>
      <c r="S618" s="1"/>
      <c r="T618" s="1"/>
      <c r="U618" s="1"/>
      <c r="V618" s="1"/>
      <c r="W618" s="1"/>
      <c r="X618" s="1"/>
      <c r="Y618" s="1"/>
      <c r="Z618" s="1"/>
    </row>
    <row r="619" spans="1:26" s="2" customFormat="1" ht="15.75" customHeight="1">
      <c r="A619" s="1" t="s">
        <v>2446</v>
      </c>
      <c r="B619" s="1" t="s">
        <v>1</v>
      </c>
      <c r="C619" s="1" t="s">
        <v>95</v>
      </c>
      <c r="D619" s="1"/>
      <c r="E619" s="1" t="s">
        <v>14</v>
      </c>
      <c r="F619" s="1" t="s">
        <v>2447</v>
      </c>
      <c r="G619" s="1" t="s">
        <v>2448</v>
      </c>
      <c r="H619" s="1" t="s">
        <v>2449</v>
      </c>
      <c r="I619" s="1" t="s">
        <v>2450</v>
      </c>
      <c r="J619" s="1" t="s">
        <v>51</v>
      </c>
      <c r="K619" s="1" t="s">
        <v>9</v>
      </c>
      <c r="L619" s="1" t="s">
        <v>10</v>
      </c>
      <c r="M619" s="1" t="s">
        <v>11</v>
      </c>
      <c r="N619" s="1" t="s">
        <v>12</v>
      </c>
      <c r="O619" s="1" t="s">
        <v>1</v>
      </c>
      <c r="P619" s="1" t="s">
        <v>95</v>
      </c>
      <c r="Q619" s="1" t="s">
        <v>14</v>
      </c>
      <c r="R619" s="1"/>
      <c r="S619" s="1"/>
      <c r="T619" s="1"/>
      <c r="U619" s="1"/>
      <c r="V619" s="1"/>
      <c r="W619" s="1"/>
      <c r="X619" s="1"/>
      <c r="Y619" s="1"/>
      <c r="Z619" s="1"/>
    </row>
    <row r="620" spans="1:26" s="2" customFormat="1" ht="15.75" customHeight="1">
      <c r="A620" s="1" t="s">
        <v>2451</v>
      </c>
      <c r="B620" s="1" t="s">
        <v>1</v>
      </c>
      <c r="C620" s="1" t="s">
        <v>95</v>
      </c>
      <c r="D620" s="1"/>
      <c r="E620" s="1" t="s">
        <v>14</v>
      </c>
      <c r="F620" s="1" t="s">
        <v>2452</v>
      </c>
      <c r="G620" s="1" t="s">
        <v>1252</v>
      </c>
      <c r="H620" s="1" t="s">
        <v>2453</v>
      </c>
      <c r="I620" s="1" t="s">
        <v>2454</v>
      </c>
      <c r="J620" s="1" t="s">
        <v>51</v>
      </c>
      <c r="K620" s="1" t="s">
        <v>9</v>
      </c>
      <c r="L620" s="1" t="s">
        <v>10</v>
      </c>
      <c r="M620" s="1" t="s">
        <v>11</v>
      </c>
      <c r="N620" s="1" t="s">
        <v>12</v>
      </c>
      <c r="O620" s="1" t="s">
        <v>1</v>
      </c>
      <c r="P620" s="1" t="s">
        <v>95</v>
      </c>
      <c r="Q620" s="1" t="s">
        <v>14</v>
      </c>
      <c r="R620" s="1"/>
      <c r="S620" s="1"/>
      <c r="T620" s="1"/>
      <c r="U620" s="1"/>
      <c r="V620" s="1"/>
      <c r="W620" s="1"/>
      <c r="X620" s="1"/>
      <c r="Y620" s="1"/>
      <c r="Z620" s="1"/>
    </row>
    <row r="621" spans="1:26" s="2" customFormat="1" ht="15.75" customHeight="1">
      <c r="A621" s="1" t="s">
        <v>2455</v>
      </c>
      <c r="B621" s="1" t="s">
        <v>1</v>
      </c>
      <c r="C621" s="1" t="s">
        <v>95</v>
      </c>
      <c r="D621" s="1"/>
      <c r="E621" s="1" t="s">
        <v>14</v>
      </c>
      <c r="F621" s="1" t="s">
        <v>2456</v>
      </c>
      <c r="G621" s="1" t="s">
        <v>2457</v>
      </c>
      <c r="H621" s="1" t="s">
        <v>2458</v>
      </c>
      <c r="I621" s="1" t="s">
        <v>2459</v>
      </c>
      <c r="J621" s="1" t="s">
        <v>51</v>
      </c>
      <c r="K621" s="1" t="s">
        <v>9</v>
      </c>
      <c r="L621" s="1" t="s">
        <v>10</v>
      </c>
      <c r="M621" s="1" t="s">
        <v>11</v>
      </c>
      <c r="N621" s="1" t="s">
        <v>12</v>
      </c>
      <c r="O621" s="1" t="s">
        <v>1</v>
      </c>
      <c r="P621" s="1" t="s">
        <v>95</v>
      </c>
      <c r="Q621" s="1" t="s">
        <v>14</v>
      </c>
      <c r="R621" s="1"/>
      <c r="S621" s="1"/>
      <c r="T621" s="1"/>
      <c r="U621" s="1"/>
      <c r="V621" s="1"/>
      <c r="W621" s="1"/>
      <c r="X621" s="1"/>
      <c r="Y621" s="1"/>
      <c r="Z621" s="1"/>
    </row>
    <row r="622" spans="1:26" s="2" customFormat="1" ht="15.75" customHeight="1">
      <c r="A622" s="1" t="s">
        <v>2460</v>
      </c>
      <c r="B622" s="1" t="s">
        <v>1</v>
      </c>
      <c r="C622" s="1" t="s">
        <v>414</v>
      </c>
      <c r="D622" s="1"/>
      <c r="E622" s="1" t="s">
        <v>14</v>
      </c>
      <c r="F622" s="1" t="s">
        <v>2461</v>
      </c>
      <c r="G622" s="1" t="s">
        <v>2462</v>
      </c>
      <c r="H622" s="1" t="s">
        <v>2463</v>
      </c>
      <c r="I622" s="1" t="s">
        <v>2464</v>
      </c>
      <c r="J622" s="1" t="s">
        <v>8</v>
      </c>
      <c r="K622" s="1" t="s">
        <v>9</v>
      </c>
      <c r="L622" s="1" t="s">
        <v>10</v>
      </c>
      <c r="M622" s="1" t="s">
        <v>11</v>
      </c>
      <c r="N622" s="1" t="s">
        <v>12</v>
      </c>
      <c r="O622" s="1" t="s">
        <v>1</v>
      </c>
      <c r="P622" s="1" t="s">
        <v>13</v>
      </c>
      <c r="Q622" s="1" t="s">
        <v>14</v>
      </c>
      <c r="R622" s="1"/>
      <c r="S622" s="1"/>
      <c r="T622" s="1"/>
      <c r="U622" s="1"/>
      <c r="V622" s="1"/>
      <c r="W622" s="1"/>
      <c r="X622" s="1"/>
      <c r="Y622" s="1"/>
      <c r="Z622" s="1"/>
    </row>
    <row r="623" spans="1:26" s="2" customFormat="1" ht="15.75" customHeight="1">
      <c r="A623" s="1" t="s">
        <v>2465</v>
      </c>
      <c r="B623" s="1" t="s">
        <v>1</v>
      </c>
      <c r="C623" s="1" t="s">
        <v>414</v>
      </c>
      <c r="D623" s="1"/>
      <c r="E623" s="1" t="s">
        <v>14</v>
      </c>
      <c r="F623" s="1" t="s">
        <v>2466</v>
      </c>
      <c r="G623" s="1" t="s">
        <v>2467</v>
      </c>
      <c r="H623" s="1" t="s">
        <v>2468</v>
      </c>
      <c r="I623" s="1" t="s">
        <v>2469</v>
      </c>
      <c r="J623" s="1" t="s">
        <v>8</v>
      </c>
      <c r="K623" s="1" t="s">
        <v>9</v>
      </c>
      <c r="L623" s="1" t="s">
        <v>10</v>
      </c>
      <c r="M623" s="1" t="s">
        <v>11</v>
      </c>
      <c r="N623" s="1" t="s">
        <v>12</v>
      </c>
      <c r="O623" s="1" t="s">
        <v>1</v>
      </c>
      <c r="P623" s="1" t="s">
        <v>13</v>
      </c>
      <c r="Q623" s="1" t="s">
        <v>2470</v>
      </c>
      <c r="R623" s="1"/>
      <c r="S623" s="1"/>
      <c r="T623" s="1"/>
      <c r="U623" s="1"/>
      <c r="V623" s="1"/>
      <c r="W623" s="1"/>
      <c r="X623" s="1"/>
      <c r="Y623" s="1"/>
      <c r="Z623" s="1"/>
    </row>
    <row r="624" spans="1:26" s="2" customFormat="1" ht="15.75" customHeight="1">
      <c r="A624" s="1" t="s">
        <v>2471</v>
      </c>
      <c r="B624" s="1" t="s">
        <v>1</v>
      </c>
      <c r="C624" s="1" t="s">
        <v>414</v>
      </c>
      <c r="D624" s="1"/>
      <c r="E624" s="1" t="s">
        <v>14</v>
      </c>
      <c r="F624" s="1" t="s">
        <v>2472</v>
      </c>
      <c r="G624" s="1" t="s">
        <v>2473</v>
      </c>
      <c r="H624" s="1" t="s">
        <v>2474</v>
      </c>
      <c r="I624" s="1" t="s">
        <v>2475</v>
      </c>
      <c r="J624" s="1" t="s">
        <v>8</v>
      </c>
      <c r="K624" s="1" t="s">
        <v>9</v>
      </c>
      <c r="L624" s="1" t="s">
        <v>10</v>
      </c>
      <c r="M624" s="1" t="s">
        <v>11</v>
      </c>
      <c r="N624" s="1" t="s">
        <v>12</v>
      </c>
      <c r="O624" s="1" t="s">
        <v>1</v>
      </c>
      <c r="P624" s="1" t="s">
        <v>13</v>
      </c>
      <c r="Q624" s="1" t="s">
        <v>14</v>
      </c>
      <c r="R624" s="1"/>
      <c r="S624" s="1"/>
      <c r="T624" s="1"/>
      <c r="U624" s="1"/>
      <c r="V624" s="1"/>
      <c r="W624" s="1"/>
      <c r="X624" s="1"/>
      <c r="Y624" s="1"/>
      <c r="Z624" s="1"/>
    </row>
    <row r="625" spans="1:26" s="2" customFormat="1" ht="15.75" customHeight="1">
      <c r="A625" s="1" t="s">
        <v>2476</v>
      </c>
      <c r="B625" s="1" t="s">
        <v>1</v>
      </c>
      <c r="C625" s="1" t="s">
        <v>414</v>
      </c>
      <c r="D625" s="1"/>
      <c r="E625" s="1" t="s">
        <v>14</v>
      </c>
      <c r="F625" s="1" t="s">
        <v>1934</v>
      </c>
      <c r="G625" s="1" t="s">
        <v>2477</v>
      </c>
      <c r="H625" s="1" t="s">
        <v>2478</v>
      </c>
      <c r="I625" s="1" t="s">
        <v>2479</v>
      </c>
      <c r="J625" s="1" t="s">
        <v>8</v>
      </c>
      <c r="K625" s="1" t="s">
        <v>9</v>
      </c>
      <c r="L625" s="1" t="s">
        <v>10</v>
      </c>
      <c r="M625" s="1" t="s">
        <v>11</v>
      </c>
      <c r="N625" s="1" t="s">
        <v>12</v>
      </c>
      <c r="O625" s="1" t="s">
        <v>1</v>
      </c>
      <c r="P625" s="1" t="s">
        <v>13</v>
      </c>
      <c r="Q625" s="1" t="s">
        <v>14</v>
      </c>
      <c r="R625" s="1"/>
      <c r="S625" s="1"/>
      <c r="T625" s="1"/>
      <c r="U625" s="1"/>
      <c r="V625" s="1"/>
      <c r="W625" s="1"/>
      <c r="X625" s="1"/>
      <c r="Y625" s="1"/>
      <c r="Z625" s="1"/>
    </row>
    <row r="626" spans="1:26" s="2" customFormat="1" ht="15.75" customHeight="1">
      <c r="A626" s="1" t="s">
        <v>2480</v>
      </c>
      <c r="B626" s="1" t="s">
        <v>1</v>
      </c>
      <c r="C626" s="1" t="s">
        <v>414</v>
      </c>
      <c r="D626" s="1"/>
      <c r="E626" s="1" t="s">
        <v>14</v>
      </c>
      <c r="F626" s="1" t="s">
        <v>1934</v>
      </c>
      <c r="G626" s="1" t="s">
        <v>2481</v>
      </c>
      <c r="H626" s="1" t="s">
        <v>2482</v>
      </c>
      <c r="I626" s="1" t="s">
        <v>2479</v>
      </c>
      <c r="J626" s="1" t="s">
        <v>8</v>
      </c>
      <c r="K626" s="1" t="s">
        <v>9</v>
      </c>
      <c r="L626" s="1" t="s">
        <v>10</v>
      </c>
      <c r="M626" s="1" t="s">
        <v>11</v>
      </c>
      <c r="N626" s="1" t="s">
        <v>12</v>
      </c>
      <c r="O626" s="1" t="s">
        <v>1</v>
      </c>
      <c r="P626" s="1" t="s">
        <v>13</v>
      </c>
      <c r="Q626" s="1" t="s">
        <v>14</v>
      </c>
      <c r="R626" s="1"/>
      <c r="S626" s="1"/>
      <c r="T626" s="1"/>
      <c r="U626" s="1"/>
      <c r="V626" s="1"/>
      <c r="W626" s="1"/>
      <c r="X626" s="1"/>
      <c r="Y626" s="1"/>
      <c r="Z626" s="1"/>
    </row>
    <row r="627" spans="1:26" s="2" customFormat="1" ht="15.75" customHeight="1">
      <c r="A627" s="1" t="s">
        <v>2483</v>
      </c>
      <c r="B627" s="1" t="s">
        <v>1</v>
      </c>
      <c r="C627" s="1" t="s">
        <v>414</v>
      </c>
      <c r="D627" s="1"/>
      <c r="E627" s="1" t="s">
        <v>14</v>
      </c>
      <c r="F627" s="1" t="s">
        <v>2484</v>
      </c>
      <c r="G627" s="1" t="s">
        <v>2485</v>
      </c>
      <c r="H627" s="1" t="s">
        <v>2486</v>
      </c>
      <c r="I627" s="1" t="s">
        <v>2487</v>
      </c>
      <c r="J627" s="1" t="s">
        <v>8</v>
      </c>
      <c r="K627" s="1" t="s">
        <v>9</v>
      </c>
      <c r="L627" s="1" t="s">
        <v>10</v>
      </c>
      <c r="M627" s="1" t="s">
        <v>11</v>
      </c>
      <c r="N627" s="1" t="s">
        <v>12</v>
      </c>
      <c r="O627" s="1" t="s">
        <v>1</v>
      </c>
      <c r="P627" s="1" t="s">
        <v>13</v>
      </c>
      <c r="Q627" s="1" t="s">
        <v>14</v>
      </c>
      <c r="R627" s="1"/>
      <c r="S627" s="1"/>
      <c r="T627" s="1"/>
      <c r="U627" s="1"/>
      <c r="V627" s="1"/>
      <c r="W627" s="1"/>
      <c r="X627" s="1"/>
      <c r="Y627" s="1"/>
      <c r="Z627" s="1"/>
    </row>
    <row r="628" spans="1:26" s="2" customFormat="1" ht="15.75" customHeight="1">
      <c r="A628" s="1" t="s">
        <v>2488</v>
      </c>
      <c r="B628" s="1" t="s">
        <v>1</v>
      </c>
      <c r="C628" s="1" t="s">
        <v>414</v>
      </c>
      <c r="D628" s="1"/>
      <c r="E628" s="1" t="s">
        <v>14</v>
      </c>
      <c r="F628" s="1" t="s">
        <v>2489</v>
      </c>
      <c r="G628" s="1" t="s">
        <v>2490</v>
      </c>
      <c r="H628" s="1" t="s">
        <v>2491</v>
      </c>
      <c r="I628" s="1" t="s">
        <v>2492</v>
      </c>
      <c r="J628" s="1" t="s">
        <v>8</v>
      </c>
      <c r="K628" s="1" t="s">
        <v>9</v>
      </c>
      <c r="L628" s="1" t="s">
        <v>10</v>
      </c>
      <c r="M628" s="1" t="s">
        <v>11</v>
      </c>
      <c r="N628" s="1" t="s">
        <v>12</v>
      </c>
      <c r="O628" s="1" t="s">
        <v>1</v>
      </c>
      <c r="P628" s="1" t="s">
        <v>13</v>
      </c>
      <c r="Q628" s="1" t="s">
        <v>14</v>
      </c>
      <c r="R628" s="1"/>
      <c r="S628" s="1"/>
      <c r="T628" s="1"/>
      <c r="U628" s="1"/>
      <c r="V628" s="1"/>
      <c r="W628" s="1"/>
      <c r="X628" s="1"/>
      <c r="Y628" s="1"/>
      <c r="Z628" s="1"/>
    </row>
    <row r="629" spans="1:26" s="2" customFormat="1" ht="15.75" customHeight="1">
      <c r="A629" s="1" t="s">
        <v>2493</v>
      </c>
      <c r="B629" s="1" t="s">
        <v>1</v>
      </c>
      <c r="C629" s="1" t="s">
        <v>414</v>
      </c>
      <c r="D629" s="1"/>
      <c r="E629" s="1" t="s">
        <v>14</v>
      </c>
      <c r="F629" s="1" t="s">
        <v>2494</v>
      </c>
      <c r="G629" s="1" t="s">
        <v>2495</v>
      </c>
      <c r="H629" s="1" t="s">
        <v>2496</v>
      </c>
      <c r="I629" s="1" t="s">
        <v>2497</v>
      </c>
      <c r="J629" s="1" t="s">
        <v>8</v>
      </c>
      <c r="K629" s="1" t="s">
        <v>9</v>
      </c>
      <c r="L629" s="1" t="s">
        <v>10</v>
      </c>
      <c r="M629" s="1" t="s">
        <v>11</v>
      </c>
      <c r="N629" s="1" t="s">
        <v>12</v>
      </c>
      <c r="O629" s="1" t="s">
        <v>1</v>
      </c>
      <c r="P629" s="1" t="s">
        <v>13</v>
      </c>
      <c r="Q629" s="1" t="s">
        <v>14</v>
      </c>
      <c r="R629" s="1"/>
      <c r="S629" s="1"/>
      <c r="T629" s="1"/>
      <c r="U629" s="1"/>
      <c r="V629" s="1"/>
      <c r="W629" s="1"/>
      <c r="X629" s="1"/>
      <c r="Y629" s="1"/>
      <c r="Z629" s="1"/>
    </row>
    <row r="630" spans="1:26" s="2" customFormat="1" ht="15.75" customHeight="1">
      <c r="A630" s="1" t="s">
        <v>2498</v>
      </c>
      <c r="B630" s="1" t="s">
        <v>1</v>
      </c>
      <c r="C630" s="1" t="s">
        <v>414</v>
      </c>
      <c r="D630" s="1"/>
      <c r="E630" s="1" t="s">
        <v>14</v>
      </c>
      <c r="F630" s="1" t="s">
        <v>2499</v>
      </c>
      <c r="G630" s="1" t="s">
        <v>2500</v>
      </c>
      <c r="H630" s="1" t="s">
        <v>2501</v>
      </c>
      <c r="I630" s="1" t="s">
        <v>2502</v>
      </c>
      <c r="J630" s="1" t="s">
        <v>8</v>
      </c>
      <c r="K630" s="1" t="s">
        <v>9</v>
      </c>
      <c r="L630" s="1" t="s">
        <v>10</v>
      </c>
      <c r="M630" s="1" t="s">
        <v>11</v>
      </c>
      <c r="N630" s="1" t="s">
        <v>12</v>
      </c>
      <c r="O630" s="1" t="s">
        <v>1</v>
      </c>
      <c r="P630" s="1" t="s">
        <v>13</v>
      </c>
      <c r="Q630" s="1" t="s">
        <v>14</v>
      </c>
      <c r="R630" s="1"/>
      <c r="S630" s="1"/>
      <c r="T630" s="1"/>
      <c r="U630" s="1"/>
      <c r="V630" s="1"/>
      <c r="W630" s="1"/>
      <c r="X630" s="1"/>
      <c r="Y630" s="1"/>
      <c r="Z630" s="1"/>
    </row>
    <row r="631" spans="1:26" s="2" customFormat="1" ht="15.75" customHeight="1">
      <c r="A631" s="1" t="s">
        <v>2503</v>
      </c>
      <c r="B631" s="1" t="s">
        <v>1</v>
      </c>
      <c r="C631" s="1" t="s">
        <v>414</v>
      </c>
      <c r="D631" s="1"/>
      <c r="E631" s="1" t="s">
        <v>14</v>
      </c>
      <c r="F631" s="1" t="s">
        <v>2504</v>
      </c>
      <c r="G631" s="1" t="s">
        <v>2505</v>
      </c>
      <c r="H631" s="1" t="s">
        <v>2506</v>
      </c>
      <c r="I631" s="1" t="s">
        <v>2507</v>
      </c>
      <c r="J631" s="1" t="s">
        <v>8</v>
      </c>
      <c r="K631" s="1" t="s">
        <v>9</v>
      </c>
      <c r="L631" s="1" t="s">
        <v>10</v>
      </c>
      <c r="M631" s="1" t="s">
        <v>11</v>
      </c>
      <c r="N631" s="1" t="s">
        <v>12</v>
      </c>
      <c r="O631" s="1" t="s">
        <v>1</v>
      </c>
      <c r="P631" s="1" t="s">
        <v>13</v>
      </c>
      <c r="Q631" s="1" t="s">
        <v>14</v>
      </c>
      <c r="R631" s="1"/>
      <c r="S631" s="1"/>
      <c r="T631" s="1"/>
      <c r="U631" s="1"/>
      <c r="V631" s="1"/>
      <c r="W631" s="1"/>
      <c r="X631" s="1"/>
      <c r="Y631" s="1"/>
      <c r="Z631" s="1"/>
    </row>
    <row r="632" spans="1:26" s="2" customFormat="1" ht="15.75" customHeight="1">
      <c r="A632" s="1" t="s">
        <v>2508</v>
      </c>
      <c r="B632" s="1" t="s">
        <v>1</v>
      </c>
      <c r="C632" s="1" t="s">
        <v>414</v>
      </c>
      <c r="D632" s="1"/>
      <c r="E632" s="1" t="s">
        <v>14</v>
      </c>
      <c r="F632" s="1" t="s">
        <v>65</v>
      </c>
      <c r="G632" s="1" t="s">
        <v>2509</v>
      </c>
      <c r="H632" s="1" t="s">
        <v>2510</v>
      </c>
      <c r="I632" s="1" t="s">
        <v>2511</v>
      </c>
      <c r="J632" s="1" t="s">
        <v>8</v>
      </c>
      <c r="K632" s="1" t="s">
        <v>9</v>
      </c>
      <c r="L632" s="1" t="s">
        <v>10</v>
      </c>
      <c r="M632" s="1" t="s">
        <v>11</v>
      </c>
      <c r="N632" s="1" t="s">
        <v>12</v>
      </c>
      <c r="O632" s="1" t="s">
        <v>1</v>
      </c>
      <c r="P632" s="1" t="s">
        <v>13</v>
      </c>
      <c r="Q632" s="1" t="s">
        <v>14</v>
      </c>
      <c r="R632" s="1"/>
      <c r="S632" s="1"/>
      <c r="T632" s="1"/>
      <c r="U632" s="1"/>
      <c r="V632" s="1"/>
      <c r="W632" s="1"/>
      <c r="X632" s="1"/>
      <c r="Y632" s="1"/>
      <c r="Z632" s="1"/>
    </row>
    <row r="633" spans="1:26" s="2" customFormat="1" ht="15.75" customHeight="1">
      <c r="A633" s="1" t="s">
        <v>2512</v>
      </c>
      <c r="B633" s="1" t="s">
        <v>1</v>
      </c>
      <c r="C633" s="1" t="s">
        <v>95</v>
      </c>
      <c r="D633" s="1"/>
      <c r="E633" s="1" t="s">
        <v>14</v>
      </c>
      <c r="F633" s="1" t="s">
        <v>2513</v>
      </c>
      <c r="G633" s="1" t="s">
        <v>2514</v>
      </c>
      <c r="H633" s="1" t="s">
        <v>2515</v>
      </c>
      <c r="I633" s="1" t="s">
        <v>2516</v>
      </c>
      <c r="J633" s="1" t="s">
        <v>8</v>
      </c>
      <c r="K633" s="1" t="s">
        <v>9</v>
      </c>
      <c r="L633" s="1" t="s">
        <v>10</v>
      </c>
      <c r="M633" s="1" t="s">
        <v>11</v>
      </c>
      <c r="N633" s="1" t="s">
        <v>12</v>
      </c>
      <c r="O633" s="1" t="s">
        <v>1</v>
      </c>
      <c r="P633" s="1" t="s">
        <v>414</v>
      </c>
      <c r="Q633" s="1" t="s">
        <v>14</v>
      </c>
      <c r="R633" s="1"/>
      <c r="S633" s="1"/>
      <c r="T633" s="1"/>
      <c r="U633" s="1"/>
      <c r="V633" s="1"/>
      <c r="W633" s="1"/>
      <c r="X633" s="1"/>
      <c r="Y633" s="1"/>
      <c r="Z633" s="1"/>
    </row>
    <row r="634" spans="1:26" s="2" customFormat="1" ht="15.75" customHeight="1">
      <c r="A634" s="1" t="s">
        <v>2517</v>
      </c>
      <c r="B634" s="1" t="s">
        <v>1</v>
      </c>
      <c r="C634" s="1" t="s">
        <v>95</v>
      </c>
      <c r="D634" s="1"/>
      <c r="E634" s="1" t="s">
        <v>14</v>
      </c>
      <c r="F634" s="1" t="s">
        <v>2518</v>
      </c>
      <c r="G634" s="1" t="s">
        <v>2519</v>
      </c>
      <c r="H634" s="1" t="s">
        <v>2520</v>
      </c>
      <c r="I634" s="1" t="s">
        <v>2521</v>
      </c>
      <c r="J634" s="1" t="s">
        <v>8</v>
      </c>
      <c r="K634" s="1" t="s">
        <v>9</v>
      </c>
      <c r="L634" s="1" t="s">
        <v>10</v>
      </c>
      <c r="M634" s="1" t="s">
        <v>11</v>
      </c>
      <c r="N634" s="1" t="s">
        <v>12</v>
      </c>
      <c r="O634" s="1" t="s">
        <v>1</v>
      </c>
      <c r="P634" s="1" t="s">
        <v>414</v>
      </c>
      <c r="Q634" s="1" t="s">
        <v>14</v>
      </c>
      <c r="R634" s="1"/>
      <c r="S634" s="1"/>
      <c r="T634" s="1"/>
      <c r="U634" s="1"/>
      <c r="V634" s="1"/>
      <c r="W634" s="1"/>
      <c r="X634" s="1"/>
      <c r="Y634" s="1"/>
      <c r="Z634" s="1"/>
    </row>
    <row r="635" spans="1:26" s="2" customFormat="1" ht="15.75" customHeight="1">
      <c r="A635" s="1" t="s">
        <v>2522</v>
      </c>
      <c r="B635" s="1" t="s">
        <v>1</v>
      </c>
      <c r="C635" s="1" t="s">
        <v>95</v>
      </c>
      <c r="D635" s="1"/>
      <c r="E635" s="1" t="s">
        <v>14</v>
      </c>
      <c r="F635" s="1" t="s">
        <v>2523</v>
      </c>
      <c r="G635" s="1" t="s">
        <v>2524</v>
      </c>
      <c r="H635" s="1" t="s">
        <v>2525</v>
      </c>
      <c r="I635" s="1" t="s">
        <v>2526</v>
      </c>
      <c r="J635" s="1" t="s">
        <v>8</v>
      </c>
      <c r="K635" s="1" t="s">
        <v>9</v>
      </c>
      <c r="L635" s="1" t="s">
        <v>10</v>
      </c>
      <c r="M635" s="1" t="s">
        <v>11</v>
      </c>
      <c r="N635" s="1" t="s">
        <v>12</v>
      </c>
      <c r="O635" s="1" t="s">
        <v>1</v>
      </c>
      <c r="P635" s="1" t="s">
        <v>414</v>
      </c>
      <c r="Q635" s="1" t="s">
        <v>14</v>
      </c>
      <c r="R635" s="1"/>
      <c r="S635" s="1"/>
      <c r="T635" s="1"/>
      <c r="U635" s="1"/>
      <c r="V635" s="1"/>
      <c r="W635" s="1"/>
      <c r="X635" s="1"/>
      <c r="Y635" s="1"/>
      <c r="Z635" s="1"/>
    </row>
    <row r="636" spans="1:26" s="2" customFormat="1" ht="15.75" customHeight="1">
      <c r="A636" s="1" t="s">
        <v>2527</v>
      </c>
      <c r="B636" s="1" t="s">
        <v>1</v>
      </c>
      <c r="C636" s="1" t="s">
        <v>95</v>
      </c>
      <c r="D636" s="1"/>
      <c r="E636" s="1" t="s">
        <v>14</v>
      </c>
      <c r="F636" s="1" t="s">
        <v>2092</v>
      </c>
      <c r="G636" s="1" t="s">
        <v>2528</v>
      </c>
      <c r="H636" s="1" t="s">
        <v>2529</v>
      </c>
      <c r="I636" s="1" t="s">
        <v>2530</v>
      </c>
      <c r="J636" s="1" t="s">
        <v>8</v>
      </c>
      <c r="K636" s="1" t="s">
        <v>9</v>
      </c>
      <c r="L636" s="1" t="s">
        <v>10</v>
      </c>
      <c r="M636" s="1" t="s">
        <v>11</v>
      </c>
      <c r="N636" s="1" t="s">
        <v>12</v>
      </c>
      <c r="O636" s="1" t="s">
        <v>1</v>
      </c>
      <c r="P636" s="1" t="s">
        <v>414</v>
      </c>
      <c r="Q636" s="1" t="s">
        <v>14</v>
      </c>
      <c r="R636" s="1"/>
      <c r="S636" s="1"/>
      <c r="T636" s="1"/>
      <c r="U636" s="1"/>
      <c r="V636" s="1"/>
      <c r="W636" s="1"/>
      <c r="X636" s="1"/>
      <c r="Y636" s="1"/>
      <c r="Z636" s="1"/>
    </row>
    <row r="637" spans="1:26" s="2" customFormat="1" ht="15.75" customHeight="1">
      <c r="A637" s="1" t="s">
        <v>2531</v>
      </c>
      <c r="B637" s="1" t="s">
        <v>1</v>
      </c>
      <c r="C637" s="1" t="s">
        <v>95</v>
      </c>
      <c r="D637" s="1"/>
      <c r="E637" s="1" t="s">
        <v>14</v>
      </c>
      <c r="F637" s="1" t="s">
        <v>2092</v>
      </c>
      <c r="G637" s="1" t="s">
        <v>2532</v>
      </c>
      <c r="H637" s="1" t="s">
        <v>2533</v>
      </c>
      <c r="I637" s="1" t="s">
        <v>2534</v>
      </c>
      <c r="J637" s="1" t="s">
        <v>8</v>
      </c>
      <c r="K637" s="1" t="s">
        <v>9</v>
      </c>
      <c r="L637" s="1" t="s">
        <v>10</v>
      </c>
      <c r="M637" s="1" t="s">
        <v>11</v>
      </c>
      <c r="N637" s="1" t="s">
        <v>12</v>
      </c>
      <c r="O637" s="1" t="s">
        <v>1</v>
      </c>
      <c r="P637" s="1" t="s">
        <v>414</v>
      </c>
      <c r="Q637" s="1" t="s">
        <v>14</v>
      </c>
      <c r="R637" s="1"/>
      <c r="S637" s="1"/>
      <c r="T637" s="1"/>
      <c r="U637" s="1"/>
      <c r="V637" s="1"/>
      <c r="W637" s="1"/>
      <c r="X637" s="1"/>
      <c r="Y637" s="1"/>
      <c r="Z637" s="1"/>
    </row>
    <row r="638" spans="1:26" s="2" customFormat="1" ht="15.75" customHeight="1">
      <c r="A638" s="1" t="s">
        <v>2535</v>
      </c>
      <c r="B638" s="1" t="s">
        <v>1</v>
      </c>
      <c r="C638" s="1" t="s">
        <v>95</v>
      </c>
      <c r="D638" s="1"/>
      <c r="E638" s="1" t="s">
        <v>14</v>
      </c>
      <c r="F638" s="1" t="s">
        <v>2536</v>
      </c>
      <c r="G638" s="1" t="s">
        <v>2537</v>
      </c>
      <c r="H638" s="1" t="s">
        <v>2538</v>
      </c>
      <c r="I638" s="1" t="s">
        <v>2539</v>
      </c>
      <c r="J638" s="1" t="s">
        <v>420</v>
      </c>
      <c r="K638" s="1" t="s">
        <v>9</v>
      </c>
      <c r="L638" s="1" t="s">
        <v>10</v>
      </c>
      <c r="M638" s="1" t="s">
        <v>11</v>
      </c>
      <c r="N638" s="1" t="s">
        <v>12</v>
      </c>
      <c r="O638" s="1" t="s">
        <v>1</v>
      </c>
      <c r="P638" s="1" t="s">
        <v>13</v>
      </c>
      <c r="Q638" s="1" t="s">
        <v>14</v>
      </c>
      <c r="R638" s="1"/>
      <c r="S638" s="1"/>
      <c r="T638" s="1"/>
      <c r="U638" s="1"/>
      <c r="V638" s="1"/>
      <c r="W638" s="1"/>
      <c r="X638" s="1"/>
      <c r="Y638" s="1"/>
      <c r="Z638" s="1"/>
    </row>
    <row r="639" spans="1:26" s="2" customFormat="1" ht="15.75" customHeight="1">
      <c r="A639" s="1" t="s">
        <v>2540</v>
      </c>
      <c r="B639" s="1" t="s">
        <v>1</v>
      </c>
      <c r="C639" s="1" t="s">
        <v>95</v>
      </c>
      <c r="D639" s="1"/>
      <c r="E639" s="1" t="s">
        <v>14</v>
      </c>
      <c r="F639" s="1" t="s">
        <v>2541</v>
      </c>
      <c r="G639" s="1" t="s">
        <v>2542</v>
      </c>
      <c r="H639" s="1" t="s">
        <v>2543</v>
      </c>
      <c r="I639" s="1" t="s">
        <v>2544</v>
      </c>
      <c r="J639" s="1" t="s">
        <v>420</v>
      </c>
      <c r="K639" s="1" t="s">
        <v>9</v>
      </c>
      <c r="L639" s="1" t="s">
        <v>10</v>
      </c>
      <c r="M639" s="1" t="s">
        <v>11</v>
      </c>
      <c r="N639" s="1" t="s">
        <v>12</v>
      </c>
      <c r="O639" s="1" t="s">
        <v>1</v>
      </c>
      <c r="P639" s="1" t="s">
        <v>13</v>
      </c>
      <c r="Q639" s="1" t="s">
        <v>14</v>
      </c>
      <c r="R639" s="1"/>
      <c r="S639" s="1"/>
      <c r="T639" s="1"/>
      <c r="U639" s="1"/>
      <c r="V639" s="1"/>
      <c r="W639" s="1"/>
      <c r="X639" s="1"/>
      <c r="Y639" s="1"/>
      <c r="Z639" s="1"/>
    </row>
    <row r="640" spans="1:26" s="2" customFormat="1" ht="15.75" customHeight="1">
      <c r="A640" s="1" t="s">
        <v>2545</v>
      </c>
      <c r="B640" s="1" t="s">
        <v>1</v>
      </c>
      <c r="C640" s="1" t="s">
        <v>95</v>
      </c>
      <c r="D640" s="1"/>
      <c r="E640" s="1" t="s">
        <v>14</v>
      </c>
      <c r="F640" s="1" t="s">
        <v>2536</v>
      </c>
      <c r="G640" s="1" t="s">
        <v>2546</v>
      </c>
      <c r="H640" s="1" t="s">
        <v>2547</v>
      </c>
      <c r="I640" s="1" t="s">
        <v>2548</v>
      </c>
      <c r="J640" s="1" t="s">
        <v>420</v>
      </c>
      <c r="K640" s="1" t="s">
        <v>9</v>
      </c>
      <c r="L640" s="1" t="s">
        <v>10</v>
      </c>
      <c r="M640" s="1" t="s">
        <v>11</v>
      </c>
      <c r="N640" s="1" t="s">
        <v>12</v>
      </c>
      <c r="O640" s="1" t="s">
        <v>1</v>
      </c>
      <c r="P640" s="1" t="s">
        <v>13</v>
      </c>
      <c r="Q640" s="1" t="s">
        <v>14</v>
      </c>
      <c r="R640" s="1"/>
      <c r="S640" s="1"/>
      <c r="T640" s="1"/>
      <c r="U640" s="1"/>
      <c r="V640" s="1"/>
      <c r="W640" s="1"/>
      <c r="X640" s="1"/>
      <c r="Y640" s="1"/>
      <c r="Z640" s="1"/>
    </row>
    <row r="641" spans="1:26" s="2" customFormat="1" ht="15.75" customHeight="1">
      <c r="A641" s="1" t="s">
        <v>2549</v>
      </c>
      <c r="B641" s="1" t="s">
        <v>1</v>
      </c>
      <c r="C641" s="1" t="s">
        <v>414</v>
      </c>
      <c r="D641" s="1"/>
      <c r="E641" s="1" t="s">
        <v>14</v>
      </c>
      <c r="F641" s="1" t="s">
        <v>2550</v>
      </c>
      <c r="G641" s="1" t="s">
        <v>2551</v>
      </c>
      <c r="H641" s="1" t="s">
        <v>2552</v>
      </c>
      <c r="I641" s="1" t="s">
        <v>2553</v>
      </c>
      <c r="J641" s="1" t="s">
        <v>8</v>
      </c>
      <c r="K641" s="1" t="s">
        <v>9</v>
      </c>
      <c r="L641" s="1" t="s">
        <v>10</v>
      </c>
      <c r="M641" s="1" t="s">
        <v>11</v>
      </c>
      <c r="N641" s="1" t="s">
        <v>12</v>
      </c>
      <c r="O641" s="1" t="s">
        <v>1</v>
      </c>
      <c r="P641" s="1" t="s">
        <v>107</v>
      </c>
      <c r="Q641" s="1" t="s">
        <v>2554</v>
      </c>
      <c r="R641" s="1"/>
      <c r="S641" s="1"/>
      <c r="T641" s="1"/>
      <c r="U641" s="1"/>
      <c r="V641" s="1"/>
      <c r="W641" s="1"/>
      <c r="X641" s="1"/>
      <c r="Y641" s="1"/>
      <c r="Z641" s="1"/>
    </row>
    <row r="642" spans="1:26" s="2" customFormat="1" ht="15.75" customHeight="1">
      <c r="A642" s="1" t="s">
        <v>2555</v>
      </c>
      <c r="B642" s="1" t="s">
        <v>1</v>
      </c>
      <c r="C642" s="1" t="s">
        <v>414</v>
      </c>
      <c r="D642" s="1"/>
      <c r="E642" s="1" t="s">
        <v>14</v>
      </c>
      <c r="F642" s="1" t="s">
        <v>2556</v>
      </c>
      <c r="G642" s="1" t="s">
        <v>2557</v>
      </c>
      <c r="H642" s="1" t="s">
        <v>2558</v>
      </c>
      <c r="I642" s="1" t="s">
        <v>2559</v>
      </c>
      <c r="J642" s="1" t="s">
        <v>51</v>
      </c>
      <c r="K642" s="1" t="s">
        <v>9</v>
      </c>
      <c r="L642" s="1" t="s">
        <v>10</v>
      </c>
      <c r="M642" s="1" t="s">
        <v>11</v>
      </c>
      <c r="N642" s="1" t="s">
        <v>81</v>
      </c>
      <c r="O642" s="1" t="s">
        <v>1</v>
      </c>
      <c r="P642" s="1" t="s">
        <v>520</v>
      </c>
      <c r="Q642" s="1" t="s">
        <v>14</v>
      </c>
      <c r="R642" s="1"/>
      <c r="S642" s="1"/>
      <c r="T642" s="1"/>
      <c r="U642" s="1"/>
      <c r="V642" s="1"/>
      <c r="W642" s="1"/>
      <c r="X642" s="1"/>
      <c r="Y642" s="1"/>
      <c r="Z642" s="1"/>
    </row>
    <row r="643" spans="1:26" s="2" customFormat="1" ht="15.75" customHeight="1">
      <c r="A643" s="1" t="s">
        <v>2560</v>
      </c>
      <c r="B643" s="1" t="s">
        <v>1</v>
      </c>
      <c r="C643" s="1" t="s">
        <v>414</v>
      </c>
      <c r="D643" s="1"/>
      <c r="E643" s="1" t="s">
        <v>14</v>
      </c>
      <c r="F643" s="1" t="s">
        <v>2561</v>
      </c>
      <c r="G643" s="1" t="s">
        <v>2557</v>
      </c>
      <c r="H643" s="1" t="s">
        <v>2558</v>
      </c>
      <c r="I643" s="1" t="s">
        <v>2562</v>
      </c>
      <c r="J643" s="1" t="s">
        <v>51</v>
      </c>
      <c r="K643" s="1" t="s">
        <v>9</v>
      </c>
      <c r="L643" s="1" t="s">
        <v>10</v>
      </c>
      <c r="M643" s="1" t="s">
        <v>11</v>
      </c>
      <c r="N643" s="1" t="s">
        <v>81</v>
      </c>
      <c r="O643" s="1" t="s">
        <v>1</v>
      </c>
      <c r="P643" s="1" t="s">
        <v>520</v>
      </c>
      <c r="Q643" s="1" t="s">
        <v>14</v>
      </c>
      <c r="R643" s="1"/>
      <c r="S643" s="1"/>
      <c r="T643" s="1"/>
      <c r="U643" s="1"/>
      <c r="V643" s="1"/>
      <c r="W643" s="1"/>
      <c r="X643" s="1"/>
      <c r="Y643" s="1"/>
      <c r="Z643" s="1"/>
    </row>
    <row r="644" spans="1:26" s="2" customFormat="1" ht="15.75" customHeight="1">
      <c r="A644" s="1" t="s">
        <v>2563</v>
      </c>
      <c r="B644" s="1" t="s">
        <v>1</v>
      </c>
      <c r="C644" s="1" t="s">
        <v>520</v>
      </c>
      <c r="D644" s="1"/>
      <c r="E644" s="1" t="s">
        <v>14</v>
      </c>
      <c r="F644" s="1" t="s">
        <v>135</v>
      </c>
      <c r="G644" s="1" t="s">
        <v>2564</v>
      </c>
      <c r="H644" s="1" t="s">
        <v>2565</v>
      </c>
      <c r="I644" s="1" t="s">
        <v>2566</v>
      </c>
      <c r="J644" s="1" t="s">
        <v>8</v>
      </c>
      <c r="K644" s="1" t="s">
        <v>9</v>
      </c>
      <c r="L644" s="1" t="s">
        <v>10</v>
      </c>
      <c r="M644" s="1" t="s">
        <v>11</v>
      </c>
      <c r="N644" s="1" t="s">
        <v>12</v>
      </c>
      <c r="O644" s="1" t="s">
        <v>1</v>
      </c>
      <c r="P644" s="1" t="s">
        <v>107</v>
      </c>
      <c r="Q644" s="1" t="s">
        <v>14</v>
      </c>
      <c r="R644" s="1"/>
      <c r="S644" s="1"/>
      <c r="T644" s="1"/>
      <c r="U644" s="1"/>
      <c r="V644" s="1"/>
      <c r="W644" s="1"/>
      <c r="X644" s="1"/>
      <c r="Y644" s="1"/>
      <c r="Z644" s="1"/>
    </row>
    <row r="645" spans="1:26" s="2" customFormat="1" ht="15.75" customHeight="1">
      <c r="A645" s="1" t="s">
        <v>2567</v>
      </c>
      <c r="B645" s="1" t="s">
        <v>1</v>
      </c>
      <c r="C645" s="1" t="s">
        <v>414</v>
      </c>
      <c r="D645" s="1"/>
      <c r="E645" s="1" t="s">
        <v>14</v>
      </c>
      <c r="F645" s="1" t="s">
        <v>2568</v>
      </c>
      <c r="G645" s="1" t="s">
        <v>2569</v>
      </c>
      <c r="H645" s="1" t="s">
        <v>2570</v>
      </c>
      <c r="I645" s="1" t="s">
        <v>2571</v>
      </c>
      <c r="J645" s="1" t="s">
        <v>51</v>
      </c>
      <c r="K645" s="1" t="s">
        <v>9</v>
      </c>
      <c r="L645" s="1" t="s">
        <v>10</v>
      </c>
      <c r="M645" s="1" t="s">
        <v>11</v>
      </c>
      <c r="N645" s="1" t="s">
        <v>12</v>
      </c>
      <c r="O645" s="1" t="s">
        <v>1</v>
      </c>
      <c r="P645" s="1" t="s">
        <v>13</v>
      </c>
      <c r="Q645" s="1" t="s">
        <v>14</v>
      </c>
      <c r="R645" s="1"/>
      <c r="S645" s="1"/>
      <c r="T645" s="1"/>
      <c r="U645" s="1"/>
      <c r="V645" s="1"/>
      <c r="W645" s="1"/>
      <c r="X645" s="1"/>
      <c r="Y645" s="1"/>
      <c r="Z645" s="1"/>
    </row>
    <row r="646" spans="1:26" s="2" customFormat="1" ht="15.75" customHeight="1">
      <c r="A646" s="1" t="s">
        <v>2572</v>
      </c>
      <c r="B646" s="1" t="s">
        <v>1</v>
      </c>
      <c r="C646" s="1" t="s">
        <v>414</v>
      </c>
      <c r="D646" s="1"/>
      <c r="E646" s="1" t="s">
        <v>14</v>
      </c>
      <c r="F646" s="1" t="s">
        <v>2573</v>
      </c>
      <c r="G646" s="1" t="s">
        <v>2574</v>
      </c>
      <c r="H646" s="1" t="s">
        <v>2575</v>
      </c>
      <c r="I646" s="1" t="s">
        <v>2576</v>
      </c>
      <c r="J646" s="1" t="s">
        <v>51</v>
      </c>
      <c r="K646" s="1" t="s">
        <v>9</v>
      </c>
      <c r="L646" s="1" t="s">
        <v>10</v>
      </c>
      <c r="M646" s="1" t="s">
        <v>11</v>
      </c>
      <c r="N646" s="1" t="s">
        <v>12</v>
      </c>
      <c r="O646" s="1" t="s">
        <v>1</v>
      </c>
      <c r="P646" s="1" t="s">
        <v>13</v>
      </c>
      <c r="Q646" s="1" t="s">
        <v>14</v>
      </c>
      <c r="R646" s="1"/>
      <c r="S646" s="1"/>
      <c r="T646" s="1"/>
      <c r="U646" s="1"/>
      <c r="V646" s="1"/>
      <c r="W646" s="1"/>
      <c r="X646" s="1"/>
      <c r="Y646" s="1"/>
      <c r="Z646" s="1"/>
    </row>
    <row r="647" spans="1:26" s="2" customFormat="1" ht="15.75" customHeight="1">
      <c r="A647" s="1" t="s">
        <v>2577</v>
      </c>
      <c r="B647" s="1" t="s">
        <v>1</v>
      </c>
      <c r="C647" s="1" t="s">
        <v>414</v>
      </c>
      <c r="D647" s="1"/>
      <c r="E647" s="1" t="s">
        <v>14</v>
      </c>
      <c r="F647" s="1" t="s">
        <v>2578</v>
      </c>
      <c r="G647" s="1" t="s">
        <v>2574</v>
      </c>
      <c r="H647" s="1" t="s">
        <v>2575</v>
      </c>
      <c r="I647" s="1" t="s">
        <v>2579</v>
      </c>
      <c r="J647" s="1" t="s">
        <v>51</v>
      </c>
      <c r="K647" s="1" t="s">
        <v>9</v>
      </c>
      <c r="L647" s="1" t="s">
        <v>10</v>
      </c>
      <c r="M647" s="1" t="s">
        <v>11</v>
      </c>
      <c r="N647" s="1" t="s">
        <v>12</v>
      </c>
      <c r="O647" s="1" t="s">
        <v>1</v>
      </c>
      <c r="P647" s="1" t="s">
        <v>13</v>
      </c>
      <c r="Q647" s="1" t="s">
        <v>14</v>
      </c>
      <c r="R647" s="1"/>
      <c r="S647" s="1"/>
      <c r="T647" s="1"/>
      <c r="U647" s="1"/>
      <c r="V647" s="1"/>
      <c r="W647" s="1"/>
      <c r="X647" s="1"/>
      <c r="Y647" s="1"/>
      <c r="Z647" s="1"/>
    </row>
    <row r="648" spans="1:26" s="2" customFormat="1" ht="15.75" customHeight="1">
      <c r="A648" s="1" t="s">
        <v>2580</v>
      </c>
      <c r="B648" s="1" t="s">
        <v>1</v>
      </c>
      <c r="C648" s="1" t="s">
        <v>414</v>
      </c>
      <c r="D648" s="1"/>
      <c r="E648" s="1" t="s">
        <v>14</v>
      </c>
      <c r="F648" s="1" t="s">
        <v>2581</v>
      </c>
      <c r="G648" s="1" t="s">
        <v>2582</v>
      </c>
      <c r="H648" s="1" t="s">
        <v>2583</v>
      </c>
      <c r="I648" s="1" t="s">
        <v>2584</v>
      </c>
      <c r="J648" s="1" t="s">
        <v>51</v>
      </c>
      <c r="K648" s="1" t="s">
        <v>9</v>
      </c>
      <c r="L648" s="1" t="s">
        <v>10</v>
      </c>
      <c r="M648" s="1" t="s">
        <v>11</v>
      </c>
      <c r="N648" s="1" t="s">
        <v>35</v>
      </c>
      <c r="O648" s="1" t="s">
        <v>1</v>
      </c>
      <c r="P648" s="1" t="s">
        <v>13</v>
      </c>
      <c r="Q648" s="1" t="s">
        <v>14</v>
      </c>
      <c r="R648" s="1"/>
      <c r="S648" s="1"/>
      <c r="T648" s="1"/>
      <c r="U648" s="1"/>
      <c r="V648" s="1"/>
      <c r="W648" s="1"/>
      <c r="X648" s="1"/>
      <c r="Y648" s="1"/>
      <c r="Z648" s="1"/>
    </row>
    <row r="649" spans="1:26" s="2" customFormat="1" ht="15.75" customHeight="1">
      <c r="A649" s="1" t="s">
        <v>2585</v>
      </c>
      <c r="B649" s="1" t="s">
        <v>1</v>
      </c>
      <c r="C649" s="1" t="s">
        <v>414</v>
      </c>
      <c r="D649" s="1"/>
      <c r="E649" s="1" t="s">
        <v>14</v>
      </c>
      <c r="F649" s="1" t="s">
        <v>2586</v>
      </c>
      <c r="G649" s="1" t="s">
        <v>2587</v>
      </c>
      <c r="H649" s="1" t="s">
        <v>2588</v>
      </c>
      <c r="I649" s="1" t="s">
        <v>2589</v>
      </c>
      <c r="J649" s="1" t="s">
        <v>51</v>
      </c>
      <c r="K649" s="1" t="s">
        <v>9</v>
      </c>
      <c r="L649" s="1" t="s">
        <v>10</v>
      </c>
      <c r="M649" s="1" t="s">
        <v>11</v>
      </c>
      <c r="N649" s="1" t="s">
        <v>12</v>
      </c>
      <c r="O649" s="1" t="s">
        <v>1</v>
      </c>
      <c r="P649" s="1" t="s">
        <v>13</v>
      </c>
      <c r="Q649" s="1" t="s">
        <v>14</v>
      </c>
      <c r="R649" s="1"/>
      <c r="S649" s="1"/>
      <c r="T649" s="1"/>
      <c r="U649" s="1"/>
      <c r="V649" s="1"/>
      <c r="W649" s="1"/>
      <c r="X649" s="1"/>
      <c r="Y649" s="1"/>
      <c r="Z649" s="1"/>
    </row>
    <row r="650" spans="1:26" s="2" customFormat="1" ht="15.75" customHeight="1">
      <c r="A650" s="1" t="s">
        <v>2590</v>
      </c>
      <c r="B650" s="1" t="s">
        <v>1</v>
      </c>
      <c r="C650" s="1" t="s">
        <v>414</v>
      </c>
      <c r="D650" s="1"/>
      <c r="E650" s="1" t="s">
        <v>14</v>
      </c>
      <c r="F650" s="1" t="s">
        <v>2591</v>
      </c>
      <c r="G650" s="1" t="s">
        <v>2592</v>
      </c>
      <c r="H650" s="1" t="s">
        <v>2593</v>
      </c>
      <c r="I650" s="1" t="s">
        <v>2594</v>
      </c>
      <c r="J650" s="1" t="s">
        <v>8</v>
      </c>
      <c r="K650" s="1" t="s">
        <v>9</v>
      </c>
      <c r="L650" s="1" t="s">
        <v>10</v>
      </c>
      <c r="M650" s="1" t="s">
        <v>11</v>
      </c>
      <c r="N650" s="1" t="s">
        <v>12</v>
      </c>
      <c r="O650" s="1" t="s">
        <v>1</v>
      </c>
      <c r="P650" s="1" t="s">
        <v>414</v>
      </c>
      <c r="Q650" s="1" t="s">
        <v>14</v>
      </c>
      <c r="R650" s="1"/>
      <c r="S650" s="1"/>
      <c r="T650" s="1"/>
      <c r="U650" s="1"/>
      <c r="V650" s="1"/>
      <c r="W650" s="1"/>
      <c r="X650" s="1"/>
      <c r="Y650" s="1"/>
      <c r="Z650" s="1"/>
    </row>
    <row r="651" spans="1:26" s="2" customFormat="1" ht="15.75" customHeight="1">
      <c r="A651" s="1" t="s">
        <v>2595</v>
      </c>
      <c r="B651" s="1" t="s">
        <v>1</v>
      </c>
      <c r="C651" s="1" t="s">
        <v>414</v>
      </c>
      <c r="D651" s="1"/>
      <c r="E651" s="1" t="s">
        <v>14</v>
      </c>
      <c r="F651" s="1" t="s">
        <v>2596</v>
      </c>
      <c r="G651" s="1" t="s">
        <v>2597</v>
      </c>
      <c r="H651" s="1" t="s">
        <v>2598</v>
      </c>
      <c r="I651" s="1" t="s">
        <v>2599</v>
      </c>
      <c r="J651" s="1" t="s">
        <v>8</v>
      </c>
      <c r="K651" s="1" t="s">
        <v>9</v>
      </c>
      <c r="L651" s="1" t="s">
        <v>10</v>
      </c>
      <c r="M651" s="1" t="s">
        <v>11</v>
      </c>
      <c r="N651" s="1" t="s">
        <v>12</v>
      </c>
      <c r="O651" s="1" t="s">
        <v>1</v>
      </c>
      <c r="P651" s="1" t="s">
        <v>414</v>
      </c>
      <c r="Q651" s="1" t="s">
        <v>14</v>
      </c>
      <c r="R651" s="1"/>
      <c r="S651" s="1"/>
      <c r="T651" s="1"/>
      <c r="U651" s="1"/>
      <c r="V651" s="1"/>
      <c r="W651" s="1"/>
      <c r="X651" s="1"/>
      <c r="Y651" s="1"/>
      <c r="Z651" s="1"/>
    </row>
    <row r="652" spans="1:26" s="2" customFormat="1" ht="15.75" customHeight="1">
      <c r="A652" s="1" t="s">
        <v>2600</v>
      </c>
      <c r="B652" s="1" t="s">
        <v>1</v>
      </c>
      <c r="C652" s="1" t="s">
        <v>95</v>
      </c>
      <c r="D652" s="1"/>
      <c r="E652" s="1" t="s">
        <v>14</v>
      </c>
      <c r="F652" s="1" t="s">
        <v>2601</v>
      </c>
      <c r="G652" s="1" t="s">
        <v>2602</v>
      </c>
      <c r="H652" s="1" t="s">
        <v>2603</v>
      </c>
      <c r="I652" s="1" t="s">
        <v>2604</v>
      </c>
      <c r="J652" s="1" t="s">
        <v>340</v>
      </c>
      <c r="K652" s="1" t="s">
        <v>9</v>
      </c>
      <c r="L652" s="1" t="s">
        <v>10</v>
      </c>
      <c r="M652" s="1" t="s">
        <v>11</v>
      </c>
      <c r="N652" s="1" t="s">
        <v>12</v>
      </c>
      <c r="O652" s="1" t="s">
        <v>1</v>
      </c>
      <c r="P652" s="1" t="s">
        <v>414</v>
      </c>
      <c r="Q652" s="1" t="s">
        <v>14</v>
      </c>
      <c r="R652" s="1"/>
      <c r="S652" s="1"/>
      <c r="T652" s="1"/>
      <c r="U652" s="1"/>
      <c r="V652" s="1"/>
      <c r="W652" s="1"/>
      <c r="X652" s="1"/>
      <c r="Y652" s="1"/>
      <c r="Z652" s="1"/>
    </row>
    <row r="653" spans="1:26" s="2" customFormat="1" ht="15.75" customHeight="1">
      <c r="A653" s="1" t="s">
        <v>2605</v>
      </c>
      <c r="B653" s="1" t="s">
        <v>1</v>
      </c>
      <c r="C653" s="1" t="s">
        <v>95</v>
      </c>
      <c r="D653" s="1"/>
      <c r="E653" s="1" t="s">
        <v>14</v>
      </c>
      <c r="F653" s="1" t="s">
        <v>2606</v>
      </c>
      <c r="G653" s="1" t="s">
        <v>2607</v>
      </c>
      <c r="H653" s="1" t="s">
        <v>2608</v>
      </c>
      <c r="I653" s="1" t="s">
        <v>2609</v>
      </c>
      <c r="J653" s="1" t="s">
        <v>8</v>
      </c>
      <c r="K653" s="1" t="s">
        <v>9</v>
      </c>
      <c r="L653" s="1" t="s">
        <v>10</v>
      </c>
      <c r="M653" s="1" t="s">
        <v>11</v>
      </c>
      <c r="N653" s="1" t="s">
        <v>12</v>
      </c>
      <c r="O653" s="1" t="s">
        <v>1</v>
      </c>
      <c r="P653" s="1" t="s">
        <v>414</v>
      </c>
      <c r="Q653" s="1" t="s">
        <v>14</v>
      </c>
      <c r="R653" s="1"/>
      <c r="S653" s="1"/>
      <c r="T653" s="1"/>
      <c r="U653" s="1"/>
      <c r="V653" s="1"/>
      <c r="W653" s="1"/>
      <c r="X653" s="1"/>
      <c r="Y653" s="1"/>
      <c r="Z653" s="1"/>
    </row>
    <row r="654" spans="1:26" s="2" customFormat="1" ht="15.75" customHeight="1">
      <c r="A654" s="1" t="s">
        <v>2610</v>
      </c>
      <c r="B654" s="1" t="s">
        <v>1</v>
      </c>
      <c r="C654" s="1" t="s">
        <v>95</v>
      </c>
      <c r="D654" s="1" t="s">
        <v>2611</v>
      </c>
      <c r="E654" s="1" t="s">
        <v>14</v>
      </c>
      <c r="F654" s="1" t="s">
        <v>2612</v>
      </c>
      <c r="G654" s="1" t="s">
        <v>2613</v>
      </c>
      <c r="H654" s="1" t="s">
        <v>2614</v>
      </c>
      <c r="I654" s="1" t="s">
        <v>2615</v>
      </c>
      <c r="J654" s="1" t="s">
        <v>340</v>
      </c>
      <c r="K654" s="1" t="s">
        <v>9</v>
      </c>
      <c r="L654" s="1" t="s">
        <v>10</v>
      </c>
      <c r="M654" s="1" t="s">
        <v>11</v>
      </c>
      <c r="N654" s="1" t="s">
        <v>12</v>
      </c>
      <c r="O654" s="1" t="s">
        <v>1</v>
      </c>
      <c r="P654" s="1" t="s">
        <v>520</v>
      </c>
      <c r="Q654" s="1" t="s">
        <v>14</v>
      </c>
      <c r="R654" s="1"/>
      <c r="S654" s="1"/>
      <c r="T654" s="1"/>
      <c r="U654" s="1"/>
      <c r="V654" s="1"/>
      <c r="W654" s="1"/>
      <c r="X654" s="1"/>
      <c r="Y654" s="1"/>
      <c r="Z654" s="1"/>
    </row>
    <row r="655" spans="1:26" s="2" customFormat="1" ht="15.75" customHeight="1">
      <c r="A655" s="1" t="s">
        <v>2616</v>
      </c>
      <c r="B655" s="1" t="s">
        <v>1</v>
      </c>
      <c r="C655" s="1" t="s">
        <v>95</v>
      </c>
      <c r="D655" s="1"/>
      <c r="E655" s="1" t="s">
        <v>14</v>
      </c>
      <c r="F655" s="1" t="s">
        <v>2617</v>
      </c>
      <c r="G655" s="1" t="s">
        <v>2618</v>
      </c>
      <c r="H655" s="1" t="s">
        <v>2619</v>
      </c>
      <c r="I655" s="1" t="s">
        <v>2620</v>
      </c>
      <c r="J655" s="1" t="s">
        <v>420</v>
      </c>
      <c r="K655" s="1" t="s">
        <v>9</v>
      </c>
      <c r="L655" s="1" t="s">
        <v>10</v>
      </c>
      <c r="M655" s="1" t="s">
        <v>11</v>
      </c>
      <c r="N655" s="1" t="s">
        <v>12</v>
      </c>
      <c r="O655" s="1" t="s">
        <v>1</v>
      </c>
      <c r="P655" s="1" t="s">
        <v>414</v>
      </c>
      <c r="Q655" s="1" t="s">
        <v>14</v>
      </c>
      <c r="R655" s="1"/>
      <c r="S655" s="1"/>
      <c r="T655" s="1"/>
      <c r="U655" s="1"/>
      <c r="V655" s="1"/>
      <c r="W655" s="1"/>
      <c r="X655" s="1"/>
      <c r="Y655" s="1"/>
      <c r="Z655" s="1"/>
    </row>
    <row r="656" spans="1:26" s="2" customFormat="1" ht="15.75" customHeight="1">
      <c r="A656" s="1" t="s">
        <v>2621</v>
      </c>
      <c r="B656" s="1" t="s">
        <v>1</v>
      </c>
      <c r="C656" s="1" t="s">
        <v>95</v>
      </c>
      <c r="D656" s="1"/>
      <c r="E656" s="1" t="s">
        <v>14</v>
      </c>
      <c r="F656" s="1" t="s">
        <v>2622</v>
      </c>
      <c r="G656" s="1" t="s">
        <v>2623</v>
      </c>
      <c r="H656" s="1" t="s">
        <v>2624</v>
      </c>
      <c r="I656" s="1" t="s">
        <v>2625</v>
      </c>
      <c r="J656" s="1" t="s">
        <v>8</v>
      </c>
      <c r="K656" s="1" t="s">
        <v>9</v>
      </c>
      <c r="L656" s="1" t="s">
        <v>10</v>
      </c>
      <c r="M656" s="1" t="s">
        <v>11</v>
      </c>
      <c r="N656" s="1" t="s">
        <v>12</v>
      </c>
      <c r="O656" s="1" t="s">
        <v>1</v>
      </c>
      <c r="P656" s="1" t="s">
        <v>414</v>
      </c>
      <c r="Q656" s="1" t="s">
        <v>14</v>
      </c>
      <c r="R656" s="1"/>
      <c r="S656" s="1"/>
      <c r="T656" s="1"/>
      <c r="U656" s="1"/>
      <c r="V656" s="1"/>
      <c r="W656" s="1"/>
      <c r="X656" s="1"/>
      <c r="Y656" s="1"/>
      <c r="Z656" s="1"/>
    </row>
    <row r="657" spans="1:26" s="2" customFormat="1" ht="15.75" customHeight="1">
      <c r="A657" s="1" t="s">
        <v>2626</v>
      </c>
      <c r="B657" s="1" t="s">
        <v>1</v>
      </c>
      <c r="C657" s="1" t="s">
        <v>95</v>
      </c>
      <c r="D657" s="1"/>
      <c r="E657" s="1" t="s">
        <v>14</v>
      </c>
      <c r="F657" s="1" t="s">
        <v>2092</v>
      </c>
      <c r="G657" s="1" t="s">
        <v>2627</v>
      </c>
      <c r="H657" s="1" t="s">
        <v>2628</v>
      </c>
      <c r="I657" s="1" t="s">
        <v>2629</v>
      </c>
      <c r="J657" s="1" t="s">
        <v>8</v>
      </c>
      <c r="K657" s="1" t="s">
        <v>9</v>
      </c>
      <c r="L657" s="1" t="s">
        <v>10</v>
      </c>
      <c r="M657" s="1" t="s">
        <v>11</v>
      </c>
      <c r="N657" s="1" t="s">
        <v>12</v>
      </c>
      <c r="O657" s="1" t="s">
        <v>1</v>
      </c>
      <c r="P657" s="1" t="s">
        <v>414</v>
      </c>
      <c r="Q657" s="1" t="s">
        <v>14</v>
      </c>
      <c r="R657" s="1"/>
      <c r="S657" s="1"/>
      <c r="T657" s="1"/>
      <c r="U657" s="1"/>
      <c r="V657" s="1"/>
      <c r="W657" s="1"/>
      <c r="X657" s="1"/>
      <c r="Y657" s="1"/>
      <c r="Z657" s="1"/>
    </row>
    <row r="658" spans="1:26" s="2" customFormat="1" ht="15.75" customHeight="1">
      <c r="A658" s="1" t="s">
        <v>2630</v>
      </c>
      <c r="B658" s="1" t="s">
        <v>1</v>
      </c>
      <c r="C658" s="1" t="s">
        <v>414</v>
      </c>
      <c r="D658" s="1"/>
      <c r="E658" s="1" t="s">
        <v>14</v>
      </c>
      <c r="F658" s="1" t="s">
        <v>2631</v>
      </c>
      <c r="G658" s="1" t="s">
        <v>2632</v>
      </c>
      <c r="H658" s="1" t="s">
        <v>2633</v>
      </c>
      <c r="I658" s="1" t="s">
        <v>2634</v>
      </c>
      <c r="J658" s="1" t="s">
        <v>8</v>
      </c>
      <c r="K658" s="1" t="s">
        <v>9</v>
      </c>
      <c r="L658" s="1" t="s">
        <v>10</v>
      </c>
      <c r="M658" s="1" t="s">
        <v>11</v>
      </c>
      <c r="N658" s="1" t="s">
        <v>12</v>
      </c>
      <c r="O658" s="1" t="s">
        <v>1</v>
      </c>
      <c r="P658" s="1" t="s">
        <v>414</v>
      </c>
      <c r="Q658" s="1" t="s">
        <v>14</v>
      </c>
      <c r="R658" s="1"/>
      <c r="S658" s="1"/>
      <c r="T658" s="1"/>
      <c r="U658" s="1"/>
      <c r="V658" s="1"/>
      <c r="W658" s="1"/>
      <c r="X658" s="1"/>
      <c r="Y658" s="1"/>
      <c r="Z658" s="1"/>
    </row>
    <row r="659" spans="1:26" s="2" customFormat="1" ht="15.75" customHeight="1">
      <c r="A659" s="1" t="s">
        <v>2635</v>
      </c>
      <c r="B659" s="1" t="s">
        <v>1</v>
      </c>
      <c r="C659" s="1" t="s">
        <v>414</v>
      </c>
      <c r="D659" s="1"/>
      <c r="E659" s="1" t="s">
        <v>14</v>
      </c>
      <c r="F659" s="1" t="s">
        <v>736</v>
      </c>
      <c r="G659" s="1" t="s">
        <v>2636</v>
      </c>
      <c r="H659" s="1" t="s">
        <v>2637</v>
      </c>
      <c r="I659" s="1" t="s">
        <v>2638</v>
      </c>
      <c r="J659" s="1" t="s">
        <v>8</v>
      </c>
      <c r="K659" s="1" t="s">
        <v>9</v>
      </c>
      <c r="L659" s="1" t="s">
        <v>10</v>
      </c>
      <c r="M659" s="1" t="s">
        <v>11</v>
      </c>
      <c r="N659" s="1" t="s">
        <v>12</v>
      </c>
      <c r="O659" s="1" t="s">
        <v>1</v>
      </c>
      <c r="P659" s="1" t="s">
        <v>414</v>
      </c>
      <c r="Q659" s="1" t="s">
        <v>14</v>
      </c>
      <c r="R659" s="1"/>
      <c r="S659" s="1"/>
      <c r="T659" s="1"/>
      <c r="U659" s="1"/>
      <c r="V659" s="1"/>
      <c r="W659" s="1"/>
      <c r="X659" s="1"/>
      <c r="Y659" s="1"/>
      <c r="Z659" s="1"/>
    </row>
    <row r="660" spans="1:26" s="2" customFormat="1" ht="15.75" customHeight="1">
      <c r="A660" s="1" t="s">
        <v>2639</v>
      </c>
      <c r="B660" s="1" t="s">
        <v>1</v>
      </c>
      <c r="C660" s="1" t="s">
        <v>414</v>
      </c>
      <c r="D660" s="1"/>
      <c r="E660" s="1" t="s">
        <v>14</v>
      </c>
      <c r="F660" s="1" t="s">
        <v>736</v>
      </c>
      <c r="G660" s="1" t="s">
        <v>2640</v>
      </c>
      <c r="H660" s="1" t="s">
        <v>2641</v>
      </c>
      <c r="I660" s="1" t="s">
        <v>2642</v>
      </c>
      <c r="J660" s="1" t="s">
        <v>8</v>
      </c>
      <c r="K660" s="1" t="s">
        <v>9</v>
      </c>
      <c r="L660" s="1" t="s">
        <v>10</v>
      </c>
      <c r="M660" s="1" t="s">
        <v>11</v>
      </c>
      <c r="N660" s="1" t="s">
        <v>12</v>
      </c>
      <c r="O660" s="1" t="s">
        <v>1</v>
      </c>
      <c r="P660" s="1" t="s">
        <v>414</v>
      </c>
      <c r="Q660" s="1" t="s">
        <v>14</v>
      </c>
      <c r="R660" s="1"/>
      <c r="S660" s="1"/>
      <c r="T660" s="1"/>
      <c r="U660" s="1"/>
      <c r="V660" s="1"/>
      <c r="W660" s="1"/>
      <c r="X660" s="1"/>
      <c r="Y660" s="1"/>
      <c r="Z660" s="1"/>
    </row>
    <row r="661" spans="1:26" s="2" customFormat="1" ht="15.75" customHeight="1">
      <c r="A661" s="1" t="s">
        <v>2643</v>
      </c>
      <c r="B661" s="1" t="s">
        <v>1</v>
      </c>
      <c r="C661" s="1" t="s">
        <v>414</v>
      </c>
      <c r="D661" s="1"/>
      <c r="E661" s="1" t="s">
        <v>14</v>
      </c>
      <c r="F661" s="1" t="s">
        <v>736</v>
      </c>
      <c r="G661" s="1" t="s">
        <v>2644</v>
      </c>
      <c r="H661" s="1" t="s">
        <v>2641</v>
      </c>
      <c r="I661" s="1" t="s">
        <v>2642</v>
      </c>
      <c r="J661" s="1" t="s">
        <v>8</v>
      </c>
      <c r="K661" s="1" t="s">
        <v>9</v>
      </c>
      <c r="L661" s="1" t="s">
        <v>10</v>
      </c>
      <c r="M661" s="1" t="s">
        <v>11</v>
      </c>
      <c r="N661" s="1" t="s">
        <v>12</v>
      </c>
      <c r="O661" s="1" t="s">
        <v>1</v>
      </c>
      <c r="P661" s="1" t="s">
        <v>107</v>
      </c>
      <c r="Q661" s="1" t="s">
        <v>14</v>
      </c>
      <c r="R661" s="1"/>
      <c r="S661" s="1"/>
      <c r="T661" s="1"/>
      <c r="U661" s="1"/>
      <c r="V661" s="1"/>
      <c r="W661" s="1"/>
      <c r="X661" s="1"/>
      <c r="Y661" s="1"/>
      <c r="Z661" s="1"/>
    </row>
    <row r="662" spans="1:26" s="2" customFormat="1" ht="15.75" customHeight="1">
      <c r="A662" s="1" t="s">
        <v>2645</v>
      </c>
      <c r="B662" s="1" t="s">
        <v>1</v>
      </c>
      <c r="C662" s="1" t="s">
        <v>414</v>
      </c>
      <c r="D662" s="1"/>
      <c r="E662" s="1" t="s">
        <v>14</v>
      </c>
      <c r="F662" s="1" t="s">
        <v>736</v>
      </c>
      <c r="G662" s="1" t="s">
        <v>2646</v>
      </c>
      <c r="H662" s="1" t="s">
        <v>2647</v>
      </c>
      <c r="I662" s="1" t="s">
        <v>2642</v>
      </c>
      <c r="J662" s="1" t="s">
        <v>420</v>
      </c>
      <c r="K662" s="1" t="s">
        <v>9</v>
      </c>
      <c r="L662" s="1" t="s">
        <v>10</v>
      </c>
      <c r="M662" s="1" t="s">
        <v>11</v>
      </c>
      <c r="N662" s="1" t="s">
        <v>12</v>
      </c>
      <c r="O662" s="1" t="s">
        <v>1</v>
      </c>
      <c r="P662" s="1" t="s">
        <v>414</v>
      </c>
      <c r="Q662" s="1" t="s">
        <v>14</v>
      </c>
      <c r="R662" s="1"/>
      <c r="S662" s="1"/>
      <c r="T662" s="1"/>
      <c r="U662" s="1"/>
      <c r="V662" s="1"/>
      <c r="W662" s="1"/>
      <c r="X662" s="1"/>
      <c r="Y662" s="1"/>
      <c r="Z662" s="1"/>
    </row>
    <row r="663" spans="1:26" s="2" customFormat="1" ht="15.75" customHeight="1">
      <c r="A663" s="1" t="s">
        <v>2648</v>
      </c>
      <c r="B663" s="1" t="s">
        <v>1</v>
      </c>
      <c r="C663" s="1" t="s">
        <v>414</v>
      </c>
      <c r="D663" s="1"/>
      <c r="E663" s="1" t="s">
        <v>14</v>
      </c>
      <c r="F663" s="1" t="s">
        <v>736</v>
      </c>
      <c r="G663" s="1" t="s">
        <v>2649</v>
      </c>
      <c r="H663" s="1" t="s">
        <v>2650</v>
      </c>
      <c r="I663" s="1" t="s">
        <v>2651</v>
      </c>
      <c r="J663" s="1" t="s">
        <v>8</v>
      </c>
      <c r="K663" s="1" t="s">
        <v>9</v>
      </c>
      <c r="L663" s="1" t="s">
        <v>10</v>
      </c>
      <c r="M663" s="1" t="s">
        <v>11</v>
      </c>
      <c r="N663" s="1" t="s">
        <v>12</v>
      </c>
      <c r="O663" s="1" t="s">
        <v>1</v>
      </c>
      <c r="P663" s="1" t="s">
        <v>414</v>
      </c>
      <c r="Q663" s="1" t="s">
        <v>14</v>
      </c>
      <c r="R663" s="1"/>
      <c r="S663" s="1"/>
      <c r="T663" s="1"/>
      <c r="U663" s="1"/>
      <c r="V663" s="1"/>
      <c r="W663" s="1"/>
      <c r="X663" s="1"/>
      <c r="Y663" s="1"/>
      <c r="Z663" s="1"/>
    </row>
    <row r="664" spans="1:26" s="2" customFormat="1" ht="15.75" customHeight="1">
      <c r="A664" s="1" t="s">
        <v>2652</v>
      </c>
      <c r="B664" s="1" t="s">
        <v>1</v>
      </c>
      <c r="C664" s="1" t="s">
        <v>95</v>
      </c>
      <c r="D664" s="1"/>
      <c r="E664" s="1" t="s">
        <v>14</v>
      </c>
      <c r="F664" s="1" t="s">
        <v>2653</v>
      </c>
      <c r="G664" s="1" t="s">
        <v>2654</v>
      </c>
      <c r="H664" s="1" t="s">
        <v>2655</v>
      </c>
      <c r="I664" s="1" t="s">
        <v>2656</v>
      </c>
      <c r="J664" s="1" t="s">
        <v>8</v>
      </c>
      <c r="K664" s="1" t="s">
        <v>9</v>
      </c>
      <c r="L664" s="1" t="s">
        <v>10</v>
      </c>
      <c r="M664" s="1" t="s">
        <v>11</v>
      </c>
      <c r="N664" s="1" t="s">
        <v>12</v>
      </c>
      <c r="O664" s="1" t="s">
        <v>1</v>
      </c>
      <c r="P664" s="1" t="s">
        <v>107</v>
      </c>
      <c r="Q664" s="1" t="s">
        <v>2554</v>
      </c>
      <c r="R664" s="1"/>
      <c r="S664" s="1"/>
      <c r="T664" s="1"/>
      <c r="U664" s="1"/>
      <c r="V664" s="1"/>
      <c r="W664" s="1"/>
      <c r="X664" s="1"/>
      <c r="Y664" s="1"/>
      <c r="Z664" s="1"/>
    </row>
    <row r="665" spans="1:26" s="2" customFormat="1" ht="15.75" customHeight="1">
      <c r="A665" s="1" t="s">
        <v>2657</v>
      </c>
      <c r="B665" s="1" t="s">
        <v>1</v>
      </c>
      <c r="C665" s="1" t="s">
        <v>520</v>
      </c>
      <c r="D665" s="1"/>
      <c r="E665" s="1" t="s">
        <v>14</v>
      </c>
      <c r="F665" s="1" t="s">
        <v>2658</v>
      </c>
      <c r="G665" s="1" t="s">
        <v>2659</v>
      </c>
      <c r="H665" s="1" t="s">
        <v>2660</v>
      </c>
      <c r="I665" s="1" t="s">
        <v>2661</v>
      </c>
      <c r="J665" s="1" t="s">
        <v>8</v>
      </c>
      <c r="K665" s="1" t="s">
        <v>9</v>
      </c>
      <c r="L665" s="1" t="s">
        <v>10</v>
      </c>
      <c r="M665" s="1" t="s">
        <v>11</v>
      </c>
      <c r="N665" s="1" t="s">
        <v>12</v>
      </c>
      <c r="O665" s="1" t="s">
        <v>1</v>
      </c>
      <c r="P665" s="1" t="s">
        <v>13</v>
      </c>
      <c r="Q665" s="1" t="s">
        <v>14</v>
      </c>
      <c r="R665" s="1"/>
      <c r="S665" s="1"/>
      <c r="T665" s="1"/>
      <c r="U665" s="1"/>
      <c r="V665" s="1"/>
      <c r="W665" s="1"/>
      <c r="X665" s="1"/>
      <c r="Y665" s="1"/>
      <c r="Z665" s="1"/>
    </row>
    <row r="666" spans="1:26" s="2" customFormat="1" ht="15.75" customHeight="1">
      <c r="A666" s="1" t="s">
        <v>2662</v>
      </c>
      <c r="B666" s="1" t="s">
        <v>1</v>
      </c>
      <c r="C666" s="1" t="s">
        <v>414</v>
      </c>
      <c r="D666" s="1"/>
      <c r="E666" s="1" t="s">
        <v>14</v>
      </c>
      <c r="F666" s="1" t="s">
        <v>2663</v>
      </c>
      <c r="G666" s="1" t="s">
        <v>2664</v>
      </c>
      <c r="H666" s="1" t="s">
        <v>2665</v>
      </c>
      <c r="I666" s="1" t="s">
        <v>2666</v>
      </c>
      <c r="J666" s="1" t="s">
        <v>8</v>
      </c>
      <c r="K666" s="1" t="s">
        <v>9</v>
      </c>
      <c r="L666" s="1" t="s">
        <v>10</v>
      </c>
      <c r="M666" s="1" t="s">
        <v>11</v>
      </c>
      <c r="N666" s="1" t="s">
        <v>12</v>
      </c>
      <c r="O666" s="1" t="s">
        <v>1</v>
      </c>
      <c r="P666" s="1" t="s">
        <v>107</v>
      </c>
      <c r="Q666" s="1" t="s">
        <v>2554</v>
      </c>
      <c r="R666" s="1"/>
      <c r="S666" s="1"/>
      <c r="T666" s="1"/>
      <c r="U666" s="1"/>
      <c r="V666" s="1"/>
      <c r="W666" s="1"/>
      <c r="X666" s="1"/>
      <c r="Y666" s="1"/>
      <c r="Z666" s="1"/>
    </row>
    <row r="667" spans="1:26" s="2" customFormat="1" ht="15.75" customHeight="1">
      <c r="A667" s="1" t="s">
        <v>2667</v>
      </c>
      <c r="B667" s="1" t="s">
        <v>1</v>
      </c>
      <c r="C667" s="1" t="s">
        <v>2</v>
      </c>
      <c r="D667" s="1"/>
      <c r="E667" s="1" t="s">
        <v>14</v>
      </c>
      <c r="F667" s="1" t="s">
        <v>2668</v>
      </c>
      <c r="G667" s="1" t="s">
        <v>2669</v>
      </c>
      <c r="H667" s="1" t="s">
        <v>2670</v>
      </c>
      <c r="I667" s="1" t="s">
        <v>2671</v>
      </c>
      <c r="J667" s="1" t="s">
        <v>420</v>
      </c>
      <c r="K667" s="1" t="s">
        <v>9</v>
      </c>
      <c r="L667" s="1" t="s">
        <v>10</v>
      </c>
      <c r="M667" s="1" t="s">
        <v>11</v>
      </c>
      <c r="N667" s="1" t="s">
        <v>12</v>
      </c>
      <c r="O667" s="1" t="s">
        <v>1</v>
      </c>
      <c r="P667" s="1" t="s">
        <v>13</v>
      </c>
      <c r="Q667" s="1" t="s">
        <v>14</v>
      </c>
      <c r="R667" s="1"/>
      <c r="S667" s="1"/>
      <c r="T667" s="1"/>
      <c r="U667" s="1"/>
      <c r="V667" s="1"/>
      <c r="W667" s="1"/>
      <c r="X667" s="1"/>
      <c r="Y667" s="1"/>
      <c r="Z667" s="1"/>
    </row>
    <row r="668" spans="1:26" s="2" customFormat="1" ht="15.75" customHeight="1">
      <c r="A668" s="1" t="s">
        <v>2672</v>
      </c>
      <c r="B668" s="1" t="s">
        <v>1</v>
      </c>
      <c r="C668" s="1" t="s">
        <v>2</v>
      </c>
      <c r="D668" s="1"/>
      <c r="E668" s="1" t="s">
        <v>14</v>
      </c>
      <c r="F668" s="1" t="s">
        <v>2556</v>
      </c>
      <c r="G668" s="1" t="s">
        <v>2673</v>
      </c>
      <c r="H668" s="1" t="s">
        <v>2674</v>
      </c>
      <c r="I668" s="1" t="s">
        <v>2675</v>
      </c>
      <c r="J668" s="1" t="s">
        <v>51</v>
      </c>
      <c r="K668" s="1" t="s">
        <v>9</v>
      </c>
      <c r="L668" s="1" t="s">
        <v>10</v>
      </c>
      <c r="M668" s="1" t="s">
        <v>11</v>
      </c>
      <c r="N668" s="1" t="s">
        <v>81</v>
      </c>
      <c r="O668" s="1" t="s">
        <v>1</v>
      </c>
      <c r="P668" s="1" t="s">
        <v>520</v>
      </c>
      <c r="Q668" s="1" t="s">
        <v>14</v>
      </c>
      <c r="R668" s="1"/>
      <c r="S668" s="1"/>
      <c r="T668" s="1"/>
      <c r="U668" s="1"/>
      <c r="V668" s="1"/>
      <c r="W668" s="1"/>
      <c r="X668" s="1"/>
      <c r="Y668" s="1"/>
      <c r="Z668" s="1"/>
    </row>
    <row r="669" spans="1:26" s="2" customFormat="1" ht="15.75" customHeight="1">
      <c r="A669" s="1" t="s">
        <v>2676</v>
      </c>
      <c r="B669" s="1" t="s">
        <v>1</v>
      </c>
      <c r="C669" s="1" t="s">
        <v>414</v>
      </c>
      <c r="D669" s="1"/>
      <c r="E669" s="1" t="s">
        <v>14</v>
      </c>
      <c r="F669" s="1" t="s">
        <v>2561</v>
      </c>
      <c r="G669" s="1" t="s">
        <v>2673</v>
      </c>
      <c r="H669" s="1" t="s">
        <v>2674</v>
      </c>
      <c r="I669" s="1" t="s">
        <v>2677</v>
      </c>
      <c r="J669" s="1" t="s">
        <v>51</v>
      </c>
      <c r="K669" s="1" t="s">
        <v>9</v>
      </c>
      <c r="L669" s="1" t="s">
        <v>10</v>
      </c>
      <c r="M669" s="1" t="s">
        <v>11</v>
      </c>
      <c r="N669" s="1" t="s">
        <v>81</v>
      </c>
      <c r="O669" s="1" t="s">
        <v>1</v>
      </c>
      <c r="P669" s="1" t="s">
        <v>520</v>
      </c>
      <c r="Q669" s="1" t="s">
        <v>14</v>
      </c>
      <c r="R669" s="1"/>
      <c r="S669" s="1"/>
      <c r="T669" s="1"/>
      <c r="U669" s="1"/>
      <c r="V669" s="1"/>
      <c r="W669" s="1"/>
      <c r="X669" s="1"/>
      <c r="Y669" s="1"/>
      <c r="Z669" s="1"/>
    </row>
    <row r="670" spans="1:26" s="2" customFormat="1" ht="15.75" customHeight="1">
      <c r="A670" s="1" t="s">
        <v>2678</v>
      </c>
      <c r="B670" s="1" t="s">
        <v>1</v>
      </c>
      <c r="C670" s="1" t="s">
        <v>2</v>
      </c>
      <c r="D670" s="1"/>
      <c r="E670" s="1" t="s">
        <v>14</v>
      </c>
      <c r="F670" s="1" t="s">
        <v>2679</v>
      </c>
      <c r="G670" s="1" t="s">
        <v>2680</v>
      </c>
      <c r="H670" s="1" t="s">
        <v>2681</v>
      </c>
      <c r="I670" s="1" t="s">
        <v>2682</v>
      </c>
      <c r="J670" s="1" t="s">
        <v>51</v>
      </c>
      <c r="K670" s="1" t="s">
        <v>9</v>
      </c>
      <c r="L670" s="1" t="s">
        <v>10</v>
      </c>
      <c r="M670" s="1" t="s">
        <v>11</v>
      </c>
      <c r="N670" s="1" t="s">
        <v>12</v>
      </c>
      <c r="O670" s="1" t="s">
        <v>1</v>
      </c>
      <c r="P670" s="1" t="s">
        <v>13</v>
      </c>
      <c r="Q670" s="1" t="s">
        <v>14</v>
      </c>
      <c r="R670" s="1"/>
      <c r="S670" s="1"/>
      <c r="T670" s="1"/>
      <c r="U670" s="1"/>
      <c r="V670" s="1"/>
      <c r="W670" s="1"/>
      <c r="X670" s="1"/>
      <c r="Y670" s="1"/>
      <c r="Z670" s="1"/>
    </row>
    <row r="671" spans="1:26" s="2" customFormat="1" ht="15.75" customHeight="1">
      <c r="A671" s="1" t="s">
        <v>2683</v>
      </c>
      <c r="B671" s="1" t="s">
        <v>1</v>
      </c>
      <c r="C671" s="1" t="s">
        <v>2</v>
      </c>
      <c r="D671" s="1"/>
      <c r="E671" s="1" t="s">
        <v>14</v>
      </c>
      <c r="F671" s="1" t="s">
        <v>2684</v>
      </c>
      <c r="G671" s="1" t="s">
        <v>2685</v>
      </c>
      <c r="H671" s="1" t="s">
        <v>2686</v>
      </c>
      <c r="I671" s="1" t="s">
        <v>2687</v>
      </c>
      <c r="J671" s="1" t="s">
        <v>51</v>
      </c>
      <c r="K671" s="1" t="s">
        <v>9</v>
      </c>
      <c r="L671" s="1" t="s">
        <v>10</v>
      </c>
      <c r="M671" s="1" t="s">
        <v>11</v>
      </c>
      <c r="N671" s="1" t="s">
        <v>12</v>
      </c>
      <c r="O671" s="1" t="s">
        <v>1</v>
      </c>
      <c r="P671" s="1" t="s">
        <v>13</v>
      </c>
      <c r="Q671" s="1" t="s">
        <v>14</v>
      </c>
      <c r="R671" s="1"/>
      <c r="S671" s="1"/>
      <c r="T671" s="1"/>
      <c r="U671" s="1"/>
      <c r="V671" s="1"/>
      <c r="W671" s="1"/>
      <c r="X671" s="1"/>
      <c r="Y671" s="1"/>
      <c r="Z671" s="1"/>
    </row>
    <row r="672" spans="1:26" s="2" customFormat="1" ht="15.75" customHeight="1">
      <c r="A672" s="1" t="s">
        <v>2688</v>
      </c>
      <c r="B672" s="1" t="s">
        <v>1</v>
      </c>
      <c r="C672" s="1" t="s">
        <v>2</v>
      </c>
      <c r="D672" s="1"/>
      <c r="E672" s="1" t="s">
        <v>14</v>
      </c>
      <c r="F672" s="1" t="s">
        <v>2689</v>
      </c>
      <c r="G672" s="1" t="s">
        <v>2690</v>
      </c>
      <c r="H672" s="1" t="s">
        <v>2691</v>
      </c>
      <c r="I672" s="1" t="s">
        <v>2692</v>
      </c>
      <c r="J672" s="1" t="s">
        <v>8</v>
      </c>
      <c r="K672" s="1" t="s">
        <v>9</v>
      </c>
      <c r="L672" s="1" t="s">
        <v>10</v>
      </c>
      <c r="M672" s="1" t="s">
        <v>11</v>
      </c>
      <c r="N672" s="1" t="s">
        <v>35</v>
      </c>
      <c r="O672" s="1" t="s">
        <v>1</v>
      </c>
      <c r="P672" s="1" t="s">
        <v>414</v>
      </c>
      <c r="Q672" s="1" t="s">
        <v>14</v>
      </c>
      <c r="R672" s="1"/>
      <c r="S672" s="1"/>
      <c r="T672" s="1"/>
      <c r="U672" s="1"/>
      <c r="V672" s="1"/>
      <c r="W672" s="1"/>
      <c r="X672" s="1"/>
      <c r="Y672" s="1"/>
      <c r="Z672" s="1"/>
    </row>
    <row r="673" spans="1:26" s="2" customFormat="1" ht="15.75" customHeight="1">
      <c r="A673" s="1" t="s">
        <v>2693</v>
      </c>
      <c r="B673" s="1" t="s">
        <v>1</v>
      </c>
      <c r="C673" s="1" t="s">
        <v>2</v>
      </c>
      <c r="D673" s="1"/>
      <c r="E673" s="1" t="s">
        <v>14</v>
      </c>
      <c r="F673" s="1" t="s">
        <v>2689</v>
      </c>
      <c r="G673" s="1" t="s">
        <v>2694</v>
      </c>
      <c r="H673" s="1" t="s">
        <v>2695</v>
      </c>
      <c r="I673" s="1" t="s">
        <v>2696</v>
      </c>
      <c r="J673" s="1" t="s">
        <v>8</v>
      </c>
      <c r="K673" s="1" t="s">
        <v>9</v>
      </c>
      <c r="L673" s="1" t="s">
        <v>10</v>
      </c>
      <c r="M673" s="1" t="s">
        <v>11</v>
      </c>
      <c r="N673" s="1" t="s">
        <v>12</v>
      </c>
      <c r="O673" s="1" t="s">
        <v>1</v>
      </c>
      <c r="P673" s="1" t="s">
        <v>107</v>
      </c>
      <c r="Q673" s="1" t="s">
        <v>14</v>
      </c>
      <c r="R673" s="1"/>
      <c r="S673" s="1"/>
      <c r="T673" s="1"/>
      <c r="U673" s="1"/>
      <c r="V673" s="1"/>
      <c r="W673" s="1"/>
      <c r="X673" s="1"/>
      <c r="Y673" s="1"/>
      <c r="Z673" s="1"/>
    </row>
    <row r="674" spans="1:26" s="2" customFormat="1" ht="15.75" customHeight="1">
      <c r="A674" s="1" t="s">
        <v>2697</v>
      </c>
      <c r="B674" s="1" t="s">
        <v>1</v>
      </c>
      <c r="C674" s="1" t="s">
        <v>2</v>
      </c>
      <c r="D674" s="1"/>
      <c r="E674" s="1" t="s">
        <v>14</v>
      </c>
      <c r="F674" s="1" t="s">
        <v>2698</v>
      </c>
      <c r="G674" s="1" t="s">
        <v>2699</v>
      </c>
      <c r="H674" s="1" t="s">
        <v>2700</v>
      </c>
      <c r="I674" s="1" t="s">
        <v>2701</v>
      </c>
      <c r="J674" s="1" t="s">
        <v>420</v>
      </c>
      <c r="K674" s="1" t="s">
        <v>9</v>
      </c>
      <c r="L674" s="1" t="s">
        <v>10</v>
      </c>
      <c r="M674" s="1" t="s">
        <v>11</v>
      </c>
      <c r="N674" s="1" t="s">
        <v>12</v>
      </c>
      <c r="O674" s="1" t="s">
        <v>1</v>
      </c>
      <c r="P674" s="1" t="s">
        <v>414</v>
      </c>
      <c r="Q674" s="1" t="s">
        <v>14</v>
      </c>
      <c r="R674" s="1"/>
      <c r="S674" s="1"/>
      <c r="T674" s="1"/>
      <c r="U674" s="1"/>
      <c r="V674" s="1"/>
      <c r="W674" s="1"/>
      <c r="X674" s="1"/>
      <c r="Y674" s="1"/>
      <c r="Z674" s="1"/>
    </row>
    <row r="675" spans="1:26" s="2" customFormat="1" ht="15.75" customHeight="1">
      <c r="A675" s="1" t="s">
        <v>2702</v>
      </c>
      <c r="B675" s="1" t="s">
        <v>1</v>
      </c>
      <c r="C675" s="1" t="s">
        <v>2</v>
      </c>
      <c r="D675" s="1"/>
      <c r="E675" s="1" t="s">
        <v>14</v>
      </c>
      <c r="F675" s="1" t="s">
        <v>2092</v>
      </c>
      <c r="G675" s="1" t="s">
        <v>2703</v>
      </c>
      <c r="H675" s="1" t="s">
        <v>2628</v>
      </c>
      <c r="I675" s="1" t="s">
        <v>2704</v>
      </c>
      <c r="J675" s="1" t="s">
        <v>420</v>
      </c>
      <c r="K675" s="1" t="s">
        <v>9</v>
      </c>
      <c r="L675" s="1" t="s">
        <v>10</v>
      </c>
      <c r="M675" s="1" t="s">
        <v>11</v>
      </c>
      <c r="N675" s="1" t="s">
        <v>12</v>
      </c>
      <c r="O675" s="1" t="s">
        <v>1</v>
      </c>
      <c r="P675" s="1" t="s">
        <v>414</v>
      </c>
      <c r="Q675" s="1" t="s">
        <v>14</v>
      </c>
      <c r="R675" s="1"/>
      <c r="S675" s="1"/>
      <c r="T675" s="1"/>
      <c r="U675" s="1"/>
      <c r="V675" s="1"/>
      <c r="W675" s="1"/>
      <c r="X675" s="1"/>
      <c r="Y675" s="1"/>
      <c r="Z675" s="1"/>
    </row>
    <row r="676" spans="1:26" s="2" customFormat="1" ht="15.75" customHeight="1">
      <c r="A676" s="1" t="s">
        <v>2705</v>
      </c>
      <c r="B676" s="1" t="s">
        <v>1</v>
      </c>
      <c r="C676" s="1" t="s">
        <v>2</v>
      </c>
      <c r="D676" s="1"/>
      <c r="E676" s="1" t="s">
        <v>14</v>
      </c>
      <c r="F676" s="1" t="s">
        <v>2706</v>
      </c>
      <c r="G676" s="1" t="s">
        <v>2707</v>
      </c>
      <c r="H676" s="1" t="s">
        <v>2708</v>
      </c>
      <c r="I676" s="1" t="s">
        <v>2709</v>
      </c>
      <c r="J676" s="1" t="s">
        <v>420</v>
      </c>
      <c r="K676" s="1" t="s">
        <v>9</v>
      </c>
      <c r="L676" s="1" t="s">
        <v>10</v>
      </c>
      <c r="M676" s="1" t="s">
        <v>11</v>
      </c>
      <c r="N676" s="1" t="s">
        <v>12</v>
      </c>
      <c r="O676" s="1" t="s">
        <v>1</v>
      </c>
      <c r="P676" s="1" t="s">
        <v>414</v>
      </c>
      <c r="Q676" s="1" t="s">
        <v>14</v>
      </c>
      <c r="R676" s="1"/>
      <c r="S676" s="1"/>
      <c r="T676" s="1"/>
      <c r="U676" s="1"/>
      <c r="V676" s="1"/>
      <c r="W676" s="1"/>
      <c r="X676" s="1"/>
      <c r="Y676" s="1"/>
      <c r="Z676" s="1"/>
    </row>
    <row r="677" spans="1:26" s="2" customFormat="1" ht="15.75" customHeight="1">
      <c r="A677" s="1" t="s">
        <v>2710</v>
      </c>
      <c r="B677" s="1" t="s">
        <v>1</v>
      </c>
      <c r="C677" s="1" t="s">
        <v>2</v>
      </c>
      <c r="D677" s="1"/>
      <c r="E677" s="1" t="s">
        <v>14</v>
      </c>
      <c r="F677" s="1" t="s">
        <v>2092</v>
      </c>
      <c r="G677" s="1" t="s">
        <v>2711</v>
      </c>
      <c r="H677" s="1" t="s">
        <v>2712</v>
      </c>
      <c r="I677" s="1" t="s">
        <v>2534</v>
      </c>
      <c r="J677" s="1" t="s">
        <v>8</v>
      </c>
      <c r="K677" s="1" t="s">
        <v>9</v>
      </c>
      <c r="L677" s="1" t="s">
        <v>10</v>
      </c>
      <c r="M677" s="1" t="s">
        <v>11</v>
      </c>
      <c r="N677" s="1" t="s">
        <v>12</v>
      </c>
      <c r="O677" s="1" t="s">
        <v>1</v>
      </c>
      <c r="P677" s="1" t="s">
        <v>414</v>
      </c>
      <c r="Q677" s="1" t="s">
        <v>14</v>
      </c>
      <c r="R677" s="1"/>
      <c r="S677" s="1"/>
      <c r="T677" s="1"/>
      <c r="U677" s="1"/>
      <c r="V677" s="1"/>
      <c r="W677" s="1"/>
      <c r="X677" s="1"/>
      <c r="Y677" s="1"/>
      <c r="Z677" s="1"/>
    </row>
    <row r="678" spans="1:26" s="2" customFormat="1" ht="15.75" customHeight="1">
      <c r="A678" s="1" t="s">
        <v>2713</v>
      </c>
      <c r="B678" s="1" t="s">
        <v>1</v>
      </c>
      <c r="C678" s="1" t="s">
        <v>2</v>
      </c>
      <c r="D678" s="1"/>
      <c r="E678" s="1" t="s">
        <v>14</v>
      </c>
      <c r="F678" s="1" t="s">
        <v>2092</v>
      </c>
      <c r="G678" s="1" t="s">
        <v>2714</v>
      </c>
      <c r="H678" s="1" t="s">
        <v>2715</v>
      </c>
      <c r="I678" s="1" t="s">
        <v>2530</v>
      </c>
      <c r="J678" s="1" t="s">
        <v>420</v>
      </c>
      <c r="K678" s="1" t="s">
        <v>9</v>
      </c>
      <c r="L678" s="1" t="s">
        <v>10</v>
      </c>
      <c r="M678" s="1" t="s">
        <v>11</v>
      </c>
      <c r="N678" s="1" t="s">
        <v>12</v>
      </c>
      <c r="O678" s="1" t="s">
        <v>1</v>
      </c>
      <c r="P678" s="1" t="s">
        <v>414</v>
      </c>
      <c r="Q678" s="1" t="s">
        <v>14</v>
      </c>
      <c r="R678" s="1"/>
      <c r="S678" s="1"/>
      <c r="T678" s="1"/>
      <c r="U678" s="1"/>
      <c r="V678" s="1"/>
      <c r="W678" s="1"/>
      <c r="X678" s="1"/>
      <c r="Y678" s="1"/>
      <c r="Z678" s="1"/>
    </row>
    <row r="679" spans="1:26" s="2" customFormat="1" ht="15.75" customHeight="1">
      <c r="A679" s="1" t="s">
        <v>2716</v>
      </c>
      <c r="B679" s="1" t="s">
        <v>1</v>
      </c>
      <c r="C679" s="1" t="s">
        <v>2</v>
      </c>
      <c r="D679" s="1"/>
      <c r="E679" s="1" t="s">
        <v>14</v>
      </c>
      <c r="F679" s="1" t="s">
        <v>2092</v>
      </c>
      <c r="G679" s="1" t="s">
        <v>2717</v>
      </c>
      <c r="H679" s="1" t="s">
        <v>2712</v>
      </c>
      <c r="I679" s="1" t="s">
        <v>2534</v>
      </c>
      <c r="J679" s="1" t="s">
        <v>8</v>
      </c>
      <c r="K679" s="1" t="s">
        <v>9</v>
      </c>
      <c r="L679" s="1" t="s">
        <v>10</v>
      </c>
      <c r="M679" s="1" t="s">
        <v>11</v>
      </c>
      <c r="N679" s="1" t="s">
        <v>12</v>
      </c>
      <c r="O679" s="1" t="s">
        <v>1</v>
      </c>
      <c r="P679" s="1" t="s">
        <v>414</v>
      </c>
      <c r="Q679" s="1" t="s">
        <v>14</v>
      </c>
      <c r="R679" s="1"/>
      <c r="S679" s="1"/>
      <c r="T679" s="1"/>
      <c r="U679" s="1"/>
      <c r="V679" s="1"/>
      <c r="W679" s="1"/>
      <c r="X679" s="1"/>
      <c r="Y679" s="1"/>
      <c r="Z679" s="1"/>
    </row>
    <row r="680" spans="1:26" s="2" customFormat="1" ht="15.75" customHeight="1">
      <c r="A680" s="1" t="s">
        <v>2718</v>
      </c>
      <c r="B680" s="1" t="s">
        <v>1</v>
      </c>
      <c r="C680" s="1" t="s">
        <v>2</v>
      </c>
      <c r="D680" s="1"/>
      <c r="E680" s="1" t="s">
        <v>14</v>
      </c>
      <c r="F680" s="1" t="s">
        <v>2092</v>
      </c>
      <c r="G680" s="1" t="s">
        <v>2719</v>
      </c>
      <c r="H680" s="1" t="s">
        <v>2720</v>
      </c>
      <c r="I680" s="1" t="s">
        <v>2721</v>
      </c>
      <c r="J680" s="1" t="s">
        <v>420</v>
      </c>
      <c r="K680" s="1" t="s">
        <v>9</v>
      </c>
      <c r="L680" s="1" t="s">
        <v>10</v>
      </c>
      <c r="M680" s="1" t="s">
        <v>11</v>
      </c>
      <c r="N680" s="1" t="s">
        <v>12</v>
      </c>
      <c r="O680" s="1" t="s">
        <v>1</v>
      </c>
      <c r="P680" s="1" t="s">
        <v>414</v>
      </c>
      <c r="Q680" s="1" t="s">
        <v>14</v>
      </c>
      <c r="R680" s="1"/>
      <c r="S680" s="1"/>
      <c r="T680" s="1"/>
      <c r="U680" s="1"/>
      <c r="V680" s="1"/>
      <c r="W680" s="1"/>
      <c r="X680" s="1"/>
      <c r="Y680" s="1"/>
      <c r="Z680" s="1"/>
    </row>
    <row r="681" spans="1:26" s="2" customFormat="1" ht="15.75" customHeight="1">
      <c r="A681" s="1" t="s">
        <v>2722</v>
      </c>
      <c r="B681" s="1" t="s">
        <v>1</v>
      </c>
      <c r="C681" s="1" t="s">
        <v>414</v>
      </c>
      <c r="D681" s="1" t="s">
        <v>2554</v>
      </c>
      <c r="E681" s="1" t="s">
        <v>14</v>
      </c>
      <c r="F681" s="1" t="s">
        <v>2092</v>
      </c>
      <c r="G681" s="1" t="s">
        <v>2723</v>
      </c>
      <c r="H681" s="1" t="s">
        <v>2724</v>
      </c>
      <c r="I681" s="1" t="s">
        <v>2725</v>
      </c>
      <c r="J681" s="1" t="s">
        <v>8</v>
      </c>
      <c r="K681" s="1" t="s">
        <v>9</v>
      </c>
      <c r="L681" s="1" t="s">
        <v>10</v>
      </c>
      <c r="M681" s="1" t="s">
        <v>11</v>
      </c>
      <c r="N681" s="1" t="s">
        <v>12</v>
      </c>
      <c r="O681" s="1" t="s">
        <v>1</v>
      </c>
      <c r="P681" s="1" t="s">
        <v>414</v>
      </c>
      <c r="Q681" s="1" t="s">
        <v>14</v>
      </c>
      <c r="R681" s="1"/>
      <c r="S681" s="1"/>
      <c r="T681" s="1"/>
      <c r="U681" s="1"/>
      <c r="V681" s="1"/>
      <c r="W681" s="1"/>
      <c r="X681" s="1"/>
      <c r="Y681" s="1"/>
      <c r="Z681" s="1"/>
    </row>
    <row r="682" spans="1:26" s="2" customFormat="1" ht="15.75" customHeight="1">
      <c r="A682" s="1" t="s">
        <v>2726</v>
      </c>
      <c r="B682" s="1" t="s">
        <v>1</v>
      </c>
      <c r="C682" s="1" t="s">
        <v>2</v>
      </c>
      <c r="D682" s="1"/>
      <c r="E682" s="1" t="s">
        <v>14</v>
      </c>
      <c r="F682" s="1" t="s">
        <v>2727</v>
      </c>
      <c r="G682" s="1" t="s">
        <v>2728</v>
      </c>
      <c r="H682" s="1" t="s">
        <v>2729</v>
      </c>
      <c r="I682" s="1" t="s">
        <v>2730</v>
      </c>
      <c r="J682" s="1" t="s">
        <v>420</v>
      </c>
      <c r="K682" s="1" t="s">
        <v>9</v>
      </c>
      <c r="L682" s="1" t="s">
        <v>10</v>
      </c>
      <c r="M682" s="1" t="s">
        <v>11</v>
      </c>
      <c r="N682" s="1" t="s">
        <v>12</v>
      </c>
      <c r="O682" s="1" t="s">
        <v>1</v>
      </c>
      <c r="P682" s="1" t="s">
        <v>107</v>
      </c>
      <c r="Q682" s="1" t="s">
        <v>14</v>
      </c>
      <c r="R682" s="1"/>
      <c r="S682" s="1"/>
      <c r="T682" s="1"/>
      <c r="U682" s="1"/>
      <c r="V682" s="1"/>
      <c r="W682" s="1"/>
      <c r="X682" s="1"/>
      <c r="Y682" s="1"/>
      <c r="Z682" s="1"/>
    </row>
    <row r="683" spans="1:26" s="2" customFormat="1" ht="15.75" customHeight="1">
      <c r="A683" s="1" t="s">
        <v>2731</v>
      </c>
      <c r="B683" s="1" t="s">
        <v>1</v>
      </c>
      <c r="C683" s="1" t="s">
        <v>2</v>
      </c>
      <c r="D683" s="1"/>
      <c r="E683" s="1" t="s">
        <v>14</v>
      </c>
      <c r="F683" s="1" t="s">
        <v>2732</v>
      </c>
      <c r="G683" s="1" t="s">
        <v>2733</v>
      </c>
      <c r="H683" s="1" t="s">
        <v>2734</v>
      </c>
      <c r="I683" s="1" t="s">
        <v>2735</v>
      </c>
      <c r="J683" s="1" t="s">
        <v>8</v>
      </c>
      <c r="K683" s="1" t="s">
        <v>9</v>
      </c>
      <c r="L683" s="1" t="s">
        <v>10</v>
      </c>
      <c r="M683" s="1" t="s">
        <v>11</v>
      </c>
      <c r="N683" s="1" t="s">
        <v>12</v>
      </c>
      <c r="O683" s="1" t="s">
        <v>1</v>
      </c>
      <c r="P683" s="1" t="s">
        <v>13</v>
      </c>
      <c r="Q683" s="1" t="s">
        <v>14</v>
      </c>
      <c r="R683" s="1"/>
      <c r="S683" s="1"/>
      <c r="T683" s="1"/>
      <c r="U683" s="1"/>
      <c r="V683" s="1"/>
      <c r="W683" s="1"/>
      <c r="X683" s="1"/>
      <c r="Y683" s="1"/>
      <c r="Z683" s="1"/>
    </row>
    <row r="684" spans="1:26" s="2" customFormat="1" ht="15.75" customHeight="1">
      <c r="A684" s="1" t="s">
        <v>2736</v>
      </c>
      <c r="B684" s="1" t="s">
        <v>1</v>
      </c>
      <c r="C684" s="1" t="s">
        <v>414</v>
      </c>
      <c r="D684" s="1"/>
      <c r="E684" s="1" t="s">
        <v>14</v>
      </c>
      <c r="F684" s="1" t="s">
        <v>2596</v>
      </c>
      <c r="G684" s="1" t="s">
        <v>2737</v>
      </c>
      <c r="H684" s="1" t="s">
        <v>2738</v>
      </c>
      <c r="I684" s="1" t="s">
        <v>2739</v>
      </c>
      <c r="J684" s="1" t="s">
        <v>51</v>
      </c>
      <c r="K684" s="1" t="s">
        <v>9</v>
      </c>
      <c r="L684" s="1" t="s">
        <v>10</v>
      </c>
      <c r="M684" s="1" t="s">
        <v>11</v>
      </c>
      <c r="N684" s="1" t="s">
        <v>35</v>
      </c>
      <c r="O684" s="1" t="s">
        <v>1</v>
      </c>
      <c r="P684" s="1" t="s">
        <v>13</v>
      </c>
      <c r="Q684" s="1" t="s">
        <v>14</v>
      </c>
      <c r="R684" s="1"/>
      <c r="S684" s="1"/>
      <c r="T684" s="1"/>
      <c r="U684" s="1"/>
      <c r="V684" s="1"/>
      <c r="W684" s="1"/>
      <c r="X684" s="1"/>
      <c r="Y684" s="1"/>
      <c r="Z684" s="1"/>
    </row>
    <row r="685" spans="1:26" s="2" customFormat="1" ht="15.75" customHeight="1">
      <c r="A685" s="1" t="s">
        <v>2740</v>
      </c>
      <c r="B685" s="1" t="s">
        <v>1</v>
      </c>
      <c r="C685" s="1" t="s">
        <v>414</v>
      </c>
      <c r="D685" s="1"/>
      <c r="E685" s="1" t="s">
        <v>14</v>
      </c>
      <c r="F685" s="1" t="s">
        <v>2741</v>
      </c>
      <c r="G685" s="1" t="s">
        <v>2742</v>
      </c>
      <c r="H685" s="1" t="s">
        <v>2743</v>
      </c>
      <c r="I685" s="1" t="s">
        <v>2744</v>
      </c>
      <c r="J685" s="1" t="s">
        <v>340</v>
      </c>
      <c r="K685" s="1" t="s">
        <v>9</v>
      </c>
      <c r="L685" s="1" t="s">
        <v>10</v>
      </c>
      <c r="M685" s="1" t="s">
        <v>11</v>
      </c>
      <c r="N685" s="1" t="s">
        <v>35</v>
      </c>
      <c r="O685" s="1" t="s">
        <v>1</v>
      </c>
      <c r="P685" s="1" t="s">
        <v>13</v>
      </c>
      <c r="Q685" s="1" t="s">
        <v>14</v>
      </c>
      <c r="R685" s="1"/>
      <c r="S685" s="1"/>
      <c r="T685" s="1"/>
      <c r="U685" s="1"/>
      <c r="V685" s="1"/>
      <c r="W685" s="1"/>
      <c r="X685" s="1"/>
      <c r="Y685" s="1"/>
      <c r="Z685" s="1"/>
    </row>
    <row r="686" spans="1:26" s="2" customFormat="1" ht="15.75" customHeight="1">
      <c r="A686" s="1" t="s">
        <v>2745</v>
      </c>
      <c r="B686" s="1" t="s">
        <v>1</v>
      </c>
      <c r="C686" s="1" t="s">
        <v>414</v>
      </c>
      <c r="D686" s="1"/>
      <c r="E686" s="1" t="s">
        <v>14</v>
      </c>
      <c r="F686" s="1" t="s">
        <v>2746</v>
      </c>
      <c r="G686" s="1" t="s">
        <v>2747</v>
      </c>
      <c r="H686" s="1" t="s">
        <v>2748</v>
      </c>
      <c r="I686" s="1" t="s">
        <v>2749</v>
      </c>
      <c r="J686" s="1" t="s">
        <v>340</v>
      </c>
      <c r="K686" s="1" t="s">
        <v>9</v>
      </c>
      <c r="L686" s="1" t="s">
        <v>10</v>
      </c>
      <c r="M686" s="1" t="s">
        <v>11</v>
      </c>
      <c r="N686" s="1" t="s">
        <v>35</v>
      </c>
      <c r="O686" s="1" t="s">
        <v>1</v>
      </c>
      <c r="P686" s="1" t="s">
        <v>13</v>
      </c>
      <c r="Q686" s="1" t="s">
        <v>14</v>
      </c>
      <c r="R686" s="1"/>
      <c r="S686" s="1"/>
      <c r="T686" s="1"/>
      <c r="U686" s="1"/>
      <c r="V686" s="1"/>
      <c r="W686" s="1"/>
      <c r="X686" s="1"/>
      <c r="Y686" s="1"/>
      <c r="Z686" s="1"/>
    </row>
    <row r="687" spans="1:26" s="2" customFormat="1" ht="15.75" customHeight="1">
      <c r="A687" s="1" t="s">
        <v>2750</v>
      </c>
      <c r="B687" s="1" t="s">
        <v>1</v>
      </c>
      <c r="C687" s="1" t="s">
        <v>13</v>
      </c>
      <c r="D687" s="1"/>
      <c r="E687" s="1" t="s">
        <v>14</v>
      </c>
      <c r="F687" s="1" t="s">
        <v>2092</v>
      </c>
      <c r="G687" s="1" t="s">
        <v>2751</v>
      </c>
      <c r="H687" s="1" t="s">
        <v>2752</v>
      </c>
      <c r="I687" s="1" t="s">
        <v>2753</v>
      </c>
      <c r="J687" s="1" t="s">
        <v>340</v>
      </c>
      <c r="K687" s="1" t="s">
        <v>9</v>
      </c>
      <c r="L687" s="1" t="s">
        <v>10</v>
      </c>
      <c r="M687" s="1" t="s">
        <v>11</v>
      </c>
      <c r="N687" s="1" t="s">
        <v>12</v>
      </c>
      <c r="O687" s="1" t="s">
        <v>1</v>
      </c>
      <c r="P687" s="1" t="s">
        <v>13</v>
      </c>
      <c r="Q687" s="1" t="s">
        <v>14</v>
      </c>
      <c r="R687" s="1"/>
      <c r="S687" s="1"/>
      <c r="T687" s="1"/>
      <c r="U687" s="1"/>
      <c r="V687" s="1"/>
      <c r="W687" s="1"/>
      <c r="X687" s="1"/>
      <c r="Y687" s="1"/>
      <c r="Z687" s="1"/>
    </row>
    <row r="688" spans="1:26" s="2" customFormat="1" ht="15.75" customHeight="1">
      <c r="A688" s="1" t="s">
        <v>2754</v>
      </c>
      <c r="B688" s="1" t="s">
        <v>1</v>
      </c>
      <c r="C688" s="1" t="s">
        <v>107</v>
      </c>
      <c r="D688" s="1"/>
      <c r="E688" s="1" t="s">
        <v>14</v>
      </c>
      <c r="F688" s="1" t="s">
        <v>779</v>
      </c>
      <c r="G688" s="1" t="s">
        <v>2755</v>
      </c>
      <c r="H688" s="1" t="s">
        <v>2756</v>
      </c>
      <c r="I688" s="1" t="s">
        <v>2757</v>
      </c>
      <c r="J688" s="1" t="s">
        <v>51</v>
      </c>
      <c r="K688" s="1" t="s">
        <v>9</v>
      </c>
      <c r="L688" s="1" t="s">
        <v>10</v>
      </c>
      <c r="M688" s="1" t="s">
        <v>11</v>
      </c>
      <c r="N688" s="1" t="s">
        <v>12</v>
      </c>
      <c r="O688" s="1" t="s">
        <v>1</v>
      </c>
      <c r="P688" s="1" t="s">
        <v>13</v>
      </c>
      <c r="Q688" s="1" t="s">
        <v>14</v>
      </c>
      <c r="R688" s="1"/>
      <c r="S688" s="1"/>
      <c r="T688" s="1"/>
      <c r="U688" s="1"/>
      <c r="V688" s="1"/>
      <c r="W688" s="1"/>
      <c r="X688" s="1"/>
      <c r="Y688" s="1"/>
      <c r="Z688" s="1"/>
    </row>
    <row r="689" spans="1:26" s="2" customFormat="1" ht="15.75" customHeight="1">
      <c r="A689" s="1" t="s">
        <v>2758</v>
      </c>
      <c r="B689" s="1" t="s">
        <v>1</v>
      </c>
      <c r="C689" s="1" t="s">
        <v>22</v>
      </c>
      <c r="D689" s="1"/>
      <c r="E689" s="1" t="s">
        <v>14</v>
      </c>
      <c r="F689" s="1" t="s">
        <v>779</v>
      </c>
      <c r="G689" s="1" t="s">
        <v>2759</v>
      </c>
      <c r="H689" s="1" t="s">
        <v>2760</v>
      </c>
      <c r="I689" s="1" t="s">
        <v>2761</v>
      </c>
      <c r="J689" s="1" t="s">
        <v>51</v>
      </c>
      <c r="K689" s="1" t="s">
        <v>9</v>
      </c>
      <c r="L689" s="1" t="s">
        <v>10</v>
      </c>
      <c r="M689" s="1" t="s">
        <v>11</v>
      </c>
      <c r="N689" s="1" t="s">
        <v>12</v>
      </c>
      <c r="O689" s="1" t="s">
        <v>1</v>
      </c>
      <c r="P689" s="1" t="s">
        <v>13</v>
      </c>
      <c r="Q689" s="1" t="s">
        <v>14</v>
      </c>
      <c r="R689" s="1"/>
      <c r="S689" s="1"/>
      <c r="T689" s="1"/>
      <c r="U689" s="1"/>
      <c r="V689" s="1"/>
      <c r="W689" s="1"/>
      <c r="X689" s="1"/>
      <c r="Y689" s="1"/>
      <c r="Z689" s="1"/>
    </row>
    <row r="690" spans="1:26" s="2" customFormat="1" ht="15.75" customHeight="1">
      <c r="A690" s="1" t="s">
        <v>2762</v>
      </c>
      <c r="B690" s="1" t="s">
        <v>1</v>
      </c>
      <c r="C690" s="1" t="s">
        <v>22</v>
      </c>
      <c r="D690" s="1"/>
      <c r="E690" s="1" t="s">
        <v>14</v>
      </c>
      <c r="F690" s="1" t="s">
        <v>779</v>
      </c>
      <c r="G690" s="1" t="s">
        <v>2763</v>
      </c>
      <c r="H690" s="1" t="s">
        <v>2764</v>
      </c>
      <c r="I690" s="1" t="s">
        <v>2765</v>
      </c>
      <c r="J690" s="1" t="s">
        <v>51</v>
      </c>
      <c r="K690" s="1" t="s">
        <v>9</v>
      </c>
      <c r="L690" s="1" t="s">
        <v>10</v>
      </c>
      <c r="M690" s="1" t="s">
        <v>11</v>
      </c>
      <c r="N690" s="1" t="s">
        <v>12</v>
      </c>
      <c r="O690" s="1" t="s">
        <v>1</v>
      </c>
      <c r="P690" s="1" t="s">
        <v>95</v>
      </c>
      <c r="Q690" s="1" t="s">
        <v>14</v>
      </c>
      <c r="R690" s="1"/>
      <c r="S690" s="1"/>
      <c r="T690" s="1"/>
      <c r="U690" s="1"/>
      <c r="V690" s="1"/>
      <c r="W690" s="1"/>
      <c r="X690" s="1"/>
      <c r="Y690" s="1"/>
      <c r="Z690" s="1"/>
    </row>
    <row r="691" spans="1:26" s="2" customFormat="1" ht="15.75" customHeight="1">
      <c r="A691" s="1" t="s">
        <v>2766</v>
      </c>
      <c r="B691" s="1" t="s">
        <v>1</v>
      </c>
      <c r="C691" s="1" t="s">
        <v>22</v>
      </c>
      <c r="D691" s="1"/>
      <c r="E691" s="1" t="s">
        <v>14</v>
      </c>
      <c r="F691" s="1" t="s">
        <v>779</v>
      </c>
      <c r="G691" s="1" t="s">
        <v>2767</v>
      </c>
      <c r="H691" s="1" t="s">
        <v>2768</v>
      </c>
      <c r="I691" s="1" t="s">
        <v>2769</v>
      </c>
      <c r="J691" s="1" t="s">
        <v>51</v>
      </c>
      <c r="K691" s="1" t="s">
        <v>9</v>
      </c>
      <c r="L691" s="1" t="s">
        <v>10</v>
      </c>
      <c r="M691" s="1" t="s">
        <v>11</v>
      </c>
      <c r="N691" s="1" t="s">
        <v>12</v>
      </c>
      <c r="O691" s="1" t="s">
        <v>1</v>
      </c>
      <c r="P691" s="1" t="s">
        <v>13</v>
      </c>
      <c r="Q691" s="1" t="s">
        <v>14</v>
      </c>
      <c r="R691" s="1"/>
      <c r="S691" s="1"/>
      <c r="T691" s="1"/>
      <c r="U691" s="1"/>
      <c r="V691" s="1"/>
      <c r="W691" s="1"/>
      <c r="X691" s="1"/>
      <c r="Y691" s="1"/>
      <c r="Z691" s="1"/>
    </row>
    <row r="692" spans="1:26" s="2" customFormat="1" ht="15.75" customHeight="1">
      <c r="A692" s="1" t="s">
        <v>2770</v>
      </c>
      <c r="B692" s="1" t="s">
        <v>1</v>
      </c>
      <c r="C692" s="1" t="s">
        <v>22</v>
      </c>
      <c r="D692" s="1"/>
      <c r="E692" s="1" t="s">
        <v>14</v>
      </c>
      <c r="F692" s="1" t="s">
        <v>779</v>
      </c>
      <c r="G692" s="1" t="s">
        <v>2771</v>
      </c>
      <c r="H692" s="1" t="s">
        <v>2772</v>
      </c>
      <c r="I692" s="1" t="s">
        <v>2773</v>
      </c>
      <c r="J692" s="1" t="s">
        <v>51</v>
      </c>
      <c r="K692" s="1" t="s">
        <v>9</v>
      </c>
      <c r="L692" s="1" t="s">
        <v>10</v>
      </c>
      <c r="M692" s="1" t="s">
        <v>11</v>
      </c>
      <c r="N692" s="1" t="s">
        <v>12</v>
      </c>
      <c r="O692" s="1" t="s">
        <v>1</v>
      </c>
      <c r="P692" s="1" t="s">
        <v>13</v>
      </c>
      <c r="Q692" s="1" t="s">
        <v>14</v>
      </c>
      <c r="R692" s="1"/>
      <c r="S692" s="1"/>
      <c r="T692" s="1"/>
      <c r="U692" s="1"/>
      <c r="V692" s="1"/>
      <c r="W692" s="1"/>
      <c r="X692" s="1"/>
      <c r="Y692" s="1"/>
      <c r="Z692" s="1"/>
    </row>
    <row r="693" spans="1:26" s="2" customFormat="1" ht="15.75" customHeight="1">
      <c r="A693" s="1" t="s">
        <v>2774</v>
      </c>
      <c r="B693" s="1" t="s">
        <v>1</v>
      </c>
      <c r="C693" s="1" t="s">
        <v>22</v>
      </c>
      <c r="D693" s="1"/>
      <c r="E693" s="1" t="s">
        <v>14</v>
      </c>
      <c r="F693" s="1" t="s">
        <v>779</v>
      </c>
      <c r="G693" s="1" t="s">
        <v>2775</v>
      </c>
      <c r="H693" s="1" t="s">
        <v>2776</v>
      </c>
      <c r="I693" s="1" t="s">
        <v>2777</v>
      </c>
      <c r="J693" s="1" t="s">
        <v>51</v>
      </c>
      <c r="K693" s="1" t="s">
        <v>9</v>
      </c>
      <c r="L693" s="1" t="s">
        <v>10</v>
      </c>
      <c r="M693" s="1" t="s">
        <v>11</v>
      </c>
      <c r="N693" s="1" t="s">
        <v>12</v>
      </c>
      <c r="O693" s="1" t="s">
        <v>1</v>
      </c>
      <c r="P693" s="1" t="s">
        <v>13</v>
      </c>
      <c r="Q693" s="1" t="s">
        <v>14</v>
      </c>
      <c r="R693" s="1"/>
      <c r="S693" s="1"/>
      <c r="T693" s="1"/>
      <c r="U693" s="1"/>
      <c r="V693" s="1"/>
      <c r="W693" s="1"/>
      <c r="X693" s="1"/>
      <c r="Y693" s="1"/>
      <c r="Z693" s="1"/>
    </row>
    <row r="694" spans="1:26" s="2" customFormat="1" ht="15.75" customHeight="1">
      <c r="A694" s="1" t="s">
        <v>2778</v>
      </c>
      <c r="B694" s="1" t="s">
        <v>1</v>
      </c>
      <c r="C694" s="1" t="s">
        <v>22</v>
      </c>
      <c r="D694" s="1"/>
      <c r="E694" s="1" t="s">
        <v>14</v>
      </c>
      <c r="F694" s="1" t="s">
        <v>779</v>
      </c>
      <c r="G694" s="1" t="s">
        <v>2779</v>
      </c>
      <c r="H694" s="1" t="s">
        <v>2780</v>
      </c>
      <c r="I694" s="1" t="s">
        <v>2781</v>
      </c>
      <c r="J694" s="1" t="s">
        <v>51</v>
      </c>
      <c r="K694" s="1" t="s">
        <v>9</v>
      </c>
      <c r="L694" s="1" t="s">
        <v>10</v>
      </c>
      <c r="M694" s="1" t="s">
        <v>11</v>
      </c>
      <c r="N694" s="1" t="s">
        <v>12</v>
      </c>
      <c r="O694" s="1" t="s">
        <v>1</v>
      </c>
      <c r="P694" s="1" t="s">
        <v>13</v>
      </c>
      <c r="Q694" s="1" t="s">
        <v>14</v>
      </c>
      <c r="R694" s="1"/>
      <c r="S694" s="1"/>
      <c r="T694" s="1"/>
      <c r="U694" s="1"/>
      <c r="V694" s="1"/>
      <c r="W694" s="1"/>
      <c r="X694" s="1"/>
      <c r="Y694" s="1"/>
      <c r="Z694" s="1"/>
    </row>
    <row r="695" spans="1:26" s="2" customFormat="1" ht="15.75" customHeight="1">
      <c r="A695" s="1" t="s">
        <v>2782</v>
      </c>
      <c r="B695" s="1" t="s">
        <v>1</v>
      </c>
      <c r="C695" s="1" t="s">
        <v>22</v>
      </c>
      <c r="D695" s="1"/>
      <c r="E695" s="1" t="s">
        <v>14</v>
      </c>
      <c r="F695" s="1" t="s">
        <v>2783</v>
      </c>
      <c r="G695" s="1" t="s">
        <v>2784</v>
      </c>
      <c r="H695" s="1" t="s">
        <v>2785</v>
      </c>
      <c r="I695" s="1" t="s">
        <v>2786</v>
      </c>
      <c r="J695" s="1" t="s">
        <v>51</v>
      </c>
      <c r="K695" s="1" t="s">
        <v>9</v>
      </c>
      <c r="L695" s="1" t="s">
        <v>10</v>
      </c>
      <c r="M695" s="1" t="s">
        <v>11</v>
      </c>
      <c r="N695" s="1" t="s">
        <v>12</v>
      </c>
      <c r="O695" s="1" t="s">
        <v>1</v>
      </c>
      <c r="P695" s="1" t="s">
        <v>520</v>
      </c>
      <c r="Q695" s="1" t="s">
        <v>14</v>
      </c>
      <c r="R695" s="1"/>
      <c r="S695" s="1"/>
      <c r="T695" s="1"/>
      <c r="U695" s="1"/>
      <c r="V695" s="1"/>
      <c r="W695" s="1"/>
      <c r="X695" s="1"/>
      <c r="Y695" s="1"/>
      <c r="Z695" s="1"/>
    </row>
    <row r="696" spans="1:26" s="2" customFormat="1" ht="15.75" customHeight="1">
      <c r="A696" s="1" t="s">
        <v>2787</v>
      </c>
      <c r="B696" s="1" t="s">
        <v>1</v>
      </c>
      <c r="C696" s="1" t="s">
        <v>2</v>
      </c>
      <c r="D696" s="1"/>
      <c r="E696" s="1" t="s">
        <v>14</v>
      </c>
      <c r="F696" s="1" t="s">
        <v>2788</v>
      </c>
      <c r="G696" s="1" t="s">
        <v>2789</v>
      </c>
      <c r="H696" s="1" t="s">
        <v>2790</v>
      </c>
      <c r="I696" s="1" t="s">
        <v>2791</v>
      </c>
      <c r="J696" s="1" t="s">
        <v>8</v>
      </c>
      <c r="K696" s="1" t="s">
        <v>9</v>
      </c>
      <c r="L696" s="1" t="s">
        <v>10</v>
      </c>
      <c r="M696" s="1" t="s">
        <v>11</v>
      </c>
      <c r="N696" s="1" t="s">
        <v>12</v>
      </c>
      <c r="O696" s="1" t="s">
        <v>1</v>
      </c>
      <c r="P696" s="1" t="s">
        <v>414</v>
      </c>
      <c r="Q696" s="1" t="s">
        <v>14</v>
      </c>
      <c r="R696" s="1"/>
      <c r="S696" s="1"/>
      <c r="T696" s="1"/>
      <c r="U696" s="1"/>
      <c r="V696" s="1"/>
      <c r="W696" s="1"/>
      <c r="X696" s="1"/>
      <c r="Y696" s="1"/>
      <c r="Z696" s="1"/>
    </row>
    <row r="697" spans="1:26" s="2" customFormat="1" ht="15.75" customHeight="1">
      <c r="A697" s="1" t="s">
        <v>2792</v>
      </c>
      <c r="B697" s="1" t="s">
        <v>1</v>
      </c>
      <c r="C697" s="1" t="s">
        <v>2</v>
      </c>
      <c r="D697" s="1"/>
      <c r="E697" s="1" t="s">
        <v>14</v>
      </c>
      <c r="F697" s="1" t="s">
        <v>2793</v>
      </c>
      <c r="G697" s="1" t="s">
        <v>2794</v>
      </c>
      <c r="H697" s="1" t="s">
        <v>2795</v>
      </c>
      <c r="I697" s="1" t="s">
        <v>2796</v>
      </c>
      <c r="J697" s="1" t="s">
        <v>8</v>
      </c>
      <c r="K697" s="1" t="s">
        <v>9</v>
      </c>
      <c r="L697" s="1" t="s">
        <v>10</v>
      </c>
      <c r="M697" s="1" t="s">
        <v>11</v>
      </c>
      <c r="N697" s="1" t="s">
        <v>12</v>
      </c>
      <c r="O697" s="1" t="s">
        <v>1</v>
      </c>
      <c r="P697" s="1" t="s">
        <v>414</v>
      </c>
      <c r="Q697" s="1" t="s">
        <v>14</v>
      </c>
      <c r="R697" s="1"/>
      <c r="S697" s="1"/>
      <c r="T697" s="1"/>
      <c r="U697" s="1"/>
      <c r="V697" s="1"/>
      <c r="W697" s="1"/>
      <c r="X697" s="1"/>
      <c r="Y697" s="1"/>
      <c r="Z697" s="1"/>
    </row>
    <row r="698" spans="1:26" s="2" customFormat="1" ht="15.75" customHeight="1">
      <c r="A698" s="1" t="s">
        <v>2797</v>
      </c>
      <c r="B698" s="1" t="s">
        <v>1</v>
      </c>
      <c r="C698" s="1" t="s">
        <v>414</v>
      </c>
      <c r="D698" s="1"/>
      <c r="E698" s="1" t="s">
        <v>14</v>
      </c>
      <c r="F698" s="1" t="s">
        <v>2798</v>
      </c>
      <c r="G698" s="1" t="s">
        <v>2799</v>
      </c>
      <c r="H698" s="1" t="s">
        <v>2800</v>
      </c>
      <c r="I698" s="1" t="s">
        <v>2801</v>
      </c>
      <c r="J698" s="1" t="s">
        <v>51</v>
      </c>
      <c r="K698" s="1" t="s">
        <v>9</v>
      </c>
      <c r="L698" s="1" t="s">
        <v>10</v>
      </c>
      <c r="M698" s="1" t="s">
        <v>11</v>
      </c>
      <c r="N698" s="1" t="s">
        <v>12</v>
      </c>
      <c r="O698" s="1" t="s">
        <v>1</v>
      </c>
      <c r="P698" s="1" t="s">
        <v>520</v>
      </c>
      <c r="Q698" s="1" t="s">
        <v>14</v>
      </c>
      <c r="R698" s="1"/>
      <c r="S698" s="1"/>
      <c r="T698" s="1"/>
      <c r="U698" s="1"/>
      <c r="V698" s="1"/>
      <c r="W698" s="1"/>
      <c r="X698" s="1"/>
      <c r="Y698" s="1"/>
      <c r="Z698" s="1"/>
    </row>
    <row r="699" spans="1:26" s="2" customFormat="1" ht="15.75" customHeight="1">
      <c r="A699" s="1" t="s">
        <v>2802</v>
      </c>
      <c r="B699" s="1" t="s">
        <v>1</v>
      </c>
      <c r="C699" s="1" t="s">
        <v>414</v>
      </c>
      <c r="D699" s="1"/>
      <c r="E699" s="1" t="s">
        <v>14</v>
      </c>
      <c r="F699" s="1" t="s">
        <v>2803</v>
      </c>
      <c r="G699" s="1" t="s">
        <v>2804</v>
      </c>
      <c r="H699" s="1" t="s">
        <v>2805</v>
      </c>
      <c r="I699" s="1" t="s">
        <v>2806</v>
      </c>
      <c r="J699" s="1" t="s">
        <v>51</v>
      </c>
      <c r="K699" s="1" t="s">
        <v>9</v>
      </c>
      <c r="L699" s="1" t="s">
        <v>10</v>
      </c>
      <c r="M699" s="1" t="s">
        <v>11</v>
      </c>
      <c r="N699" s="1" t="s">
        <v>12</v>
      </c>
      <c r="O699" s="1" t="s">
        <v>1</v>
      </c>
      <c r="P699" s="1" t="s">
        <v>520</v>
      </c>
      <c r="Q699" s="1" t="s">
        <v>14</v>
      </c>
      <c r="R699" s="1"/>
      <c r="S699" s="1"/>
      <c r="T699" s="1"/>
      <c r="U699" s="1"/>
      <c r="V699" s="1"/>
      <c r="W699" s="1"/>
      <c r="X699" s="1"/>
      <c r="Y699" s="1"/>
      <c r="Z699" s="1"/>
    </row>
    <row r="700" spans="1:26" s="2" customFormat="1" ht="15.75" customHeight="1">
      <c r="A700" s="1" t="s">
        <v>2807</v>
      </c>
      <c r="B700" s="1" t="s">
        <v>1</v>
      </c>
      <c r="C700" s="1" t="s">
        <v>414</v>
      </c>
      <c r="D700" s="1"/>
      <c r="E700" s="1" t="s">
        <v>14</v>
      </c>
      <c r="F700" s="1" t="s">
        <v>2803</v>
      </c>
      <c r="G700" s="1" t="s">
        <v>2808</v>
      </c>
      <c r="H700" s="1" t="s">
        <v>2809</v>
      </c>
      <c r="I700" s="1" t="s">
        <v>2806</v>
      </c>
      <c r="J700" s="1" t="s">
        <v>51</v>
      </c>
      <c r="K700" s="1" t="s">
        <v>9</v>
      </c>
      <c r="L700" s="1" t="s">
        <v>10</v>
      </c>
      <c r="M700" s="1" t="s">
        <v>11</v>
      </c>
      <c r="N700" s="1" t="s">
        <v>12</v>
      </c>
      <c r="O700" s="1" t="s">
        <v>1</v>
      </c>
      <c r="P700" s="1" t="s">
        <v>520</v>
      </c>
      <c r="Q700" s="1" t="s">
        <v>14</v>
      </c>
      <c r="R700" s="1"/>
      <c r="S700" s="1"/>
      <c r="T700" s="1"/>
      <c r="U700" s="1"/>
      <c r="V700" s="1"/>
      <c r="W700" s="1"/>
      <c r="X700" s="1"/>
      <c r="Y700" s="1"/>
      <c r="Z700" s="1"/>
    </row>
    <row r="701" spans="1:26" s="2" customFormat="1" ht="15.75" customHeight="1">
      <c r="A701" s="1" t="s">
        <v>2810</v>
      </c>
      <c r="B701" s="1" t="s">
        <v>1</v>
      </c>
      <c r="C701" s="1" t="s">
        <v>414</v>
      </c>
      <c r="D701" s="1"/>
      <c r="E701" s="1" t="s">
        <v>14</v>
      </c>
      <c r="F701" s="1" t="s">
        <v>2803</v>
      </c>
      <c r="G701" s="1" t="s">
        <v>2811</v>
      </c>
      <c r="H701" s="1" t="s">
        <v>2812</v>
      </c>
      <c r="I701" s="1" t="s">
        <v>2806</v>
      </c>
      <c r="J701" s="1" t="s">
        <v>51</v>
      </c>
      <c r="K701" s="1" t="s">
        <v>9</v>
      </c>
      <c r="L701" s="1" t="s">
        <v>10</v>
      </c>
      <c r="M701" s="1" t="s">
        <v>11</v>
      </c>
      <c r="N701" s="1" t="s">
        <v>12</v>
      </c>
      <c r="O701" s="1" t="s">
        <v>1</v>
      </c>
      <c r="P701" s="1" t="s">
        <v>520</v>
      </c>
      <c r="Q701" s="1" t="s">
        <v>14</v>
      </c>
      <c r="R701" s="1"/>
      <c r="S701" s="1"/>
      <c r="T701" s="1"/>
      <c r="U701" s="1"/>
      <c r="V701" s="1"/>
      <c r="W701" s="1"/>
      <c r="X701" s="1"/>
      <c r="Y701" s="1"/>
      <c r="Z701" s="1"/>
    </row>
    <row r="702" spans="1:26" s="2" customFormat="1" ht="15.75" customHeight="1">
      <c r="A702" s="1" t="s">
        <v>2813</v>
      </c>
      <c r="B702" s="1" t="s">
        <v>1</v>
      </c>
      <c r="C702" s="1" t="s">
        <v>414</v>
      </c>
      <c r="D702" s="1"/>
      <c r="E702" s="1" t="s">
        <v>14</v>
      </c>
      <c r="F702" s="1" t="s">
        <v>2814</v>
      </c>
      <c r="G702" s="1" t="s">
        <v>2815</v>
      </c>
      <c r="H702" s="1" t="s">
        <v>2816</v>
      </c>
      <c r="I702" s="1" t="s">
        <v>2817</v>
      </c>
      <c r="J702" s="1" t="s">
        <v>51</v>
      </c>
      <c r="K702" s="1" t="s">
        <v>9</v>
      </c>
      <c r="L702" s="1" t="s">
        <v>10</v>
      </c>
      <c r="M702" s="1" t="s">
        <v>11</v>
      </c>
      <c r="N702" s="1" t="s">
        <v>12</v>
      </c>
      <c r="O702" s="1" t="s">
        <v>1</v>
      </c>
      <c r="P702" s="1" t="s">
        <v>95</v>
      </c>
      <c r="Q702" s="1" t="s">
        <v>14</v>
      </c>
      <c r="R702" s="1"/>
      <c r="S702" s="1"/>
      <c r="T702" s="1"/>
      <c r="U702" s="1"/>
      <c r="V702" s="1"/>
      <c r="W702" s="1"/>
      <c r="X702" s="1"/>
      <c r="Y702" s="1"/>
      <c r="Z702" s="1"/>
    </row>
    <row r="703" spans="1:26" s="2" customFormat="1" ht="15.75" customHeight="1">
      <c r="A703" s="1" t="s">
        <v>2818</v>
      </c>
      <c r="B703" s="1" t="s">
        <v>1</v>
      </c>
      <c r="C703" s="1" t="s">
        <v>414</v>
      </c>
      <c r="D703" s="1"/>
      <c r="E703" s="1" t="s">
        <v>14</v>
      </c>
      <c r="F703" s="1" t="s">
        <v>2819</v>
      </c>
      <c r="G703" s="1" t="s">
        <v>2820</v>
      </c>
      <c r="H703" s="1" t="s">
        <v>2821</v>
      </c>
      <c r="I703" s="1" t="s">
        <v>2822</v>
      </c>
      <c r="J703" s="1" t="s">
        <v>51</v>
      </c>
      <c r="K703" s="1" t="s">
        <v>9</v>
      </c>
      <c r="L703" s="1" t="s">
        <v>10</v>
      </c>
      <c r="M703" s="1" t="s">
        <v>11</v>
      </c>
      <c r="N703" s="1" t="s">
        <v>12</v>
      </c>
      <c r="O703" s="1" t="s">
        <v>1</v>
      </c>
      <c r="P703" s="1" t="s">
        <v>414</v>
      </c>
      <c r="Q703" s="1" t="s">
        <v>14</v>
      </c>
      <c r="R703" s="1"/>
      <c r="S703" s="1"/>
      <c r="T703" s="1"/>
      <c r="U703" s="1"/>
      <c r="V703" s="1"/>
      <c r="W703" s="1"/>
      <c r="X703" s="1"/>
      <c r="Y703" s="1"/>
      <c r="Z703" s="1"/>
    </row>
    <row r="704" spans="1:26" s="2" customFormat="1" ht="15.75" customHeight="1">
      <c r="A704" s="1" t="s">
        <v>2823</v>
      </c>
      <c r="B704" s="1" t="s">
        <v>1</v>
      </c>
      <c r="C704" s="1" t="s">
        <v>414</v>
      </c>
      <c r="D704" s="1"/>
      <c r="E704" s="1" t="s">
        <v>14</v>
      </c>
      <c r="F704" s="1" t="s">
        <v>2824</v>
      </c>
      <c r="G704" s="1" t="s">
        <v>2825</v>
      </c>
      <c r="H704" s="1" t="s">
        <v>2826</v>
      </c>
      <c r="I704" s="1" t="s">
        <v>2827</v>
      </c>
      <c r="J704" s="1" t="s">
        <v>51</v>
      </c>
      <c r="K704" s="1" t="s">
        <v>9</v>
      </c>
      <c r="L704" s="1" t="s">
        <v>10</v>
      </c>
      <c r="M704" s="1" t="s">
        <v>11</v>
      </c>
      <c r="N704" s="1" t="s">
        <v>12</v>
      </c>
      <c r="O704" s="1" t="s">
        <v>1</v>
      </c>
      <c r="P704" s="1" t="s">
        <v>414</v>
      </c>
      <c r="Q704" s="1" t="s">
        <v>14</v>
      </c>
      <c r="R704" s="1"/>
      <c r="S704" s="1"/>
      <c r="T704" s="1"/>
      <c r="U704" s="1"/>
      <c r="V704" s="1"/>
      <c r="W704" s="1"/>
      <c r="X704" s="1"/>
      <c r="Y704" s="1"/>
      <c r="Z704" s="1"/>
    </row>
    <row r="705" spans="1:26" s="2" customFormat="1" ht="15.75" customHeight="1">
      <c r="A705" s="1" t="s">
        <v>2828</v>
      </c>
      <c r="B705" s="1" t="s">
        <v>1</v>
      </c>
      <c r="C705" s="1" t="s">
        <v>414</v>
      </c>
      <c r="D705" s="1"/>
      <c r="E705" s="1" t="s">
        <v>14</v>
      </c>
      <c r="F705" s="1" t="s">
        <v>2829</v>
      </c>
      <c r="G705" s="1" t="s">
        <v>2830</v>
      </c>
      <c r="H705" s="1" t="s">
        <v>2831</v>
      </c>
      <c r="I705" s="1" t="s">
        <v>2832</v>
      </c>
      <c r="J705" s="1" t="s">
        <v>51</v>
      </c>
      <c r="K705" s="1" t="s">
        <v>9</v>
      </c>
      <c r="L705" s="1" t="s">
        <v>10</v>
      </c>
      <c r="M705" s="1" t="s">
        <v>11</v>
      </c>
      <c r="N705" s="1" t="s">
        <v>12</v>
      </c>
      <c r="O705" s="1" t="s">
        <v>1</v>
      </c>
      <c r="P705" s="1" t="s">
        <v>414</v>
      </c>
      <c r="Q705" s="1" t="s">
        <v>14</v>
      </c>
      <c r="R705" s="1"/>
      <c r="S705" s="1"/>
      <c r="T705" s="1"/>
      <c r="U705" s="1"/>
      <c r="V705" s="1"/>
      <c r="W705" s="1"/>
      <c r="X705" s="1"/>
      <c r="Y705" s="1"/>
      <c r="Z705" s="1"/>
    </row>
    <row r="706" spans="1:26" s="2" customFormat="1" ht="15.75" customHeight="1">
      <c r="A706" s="1" t="s">
        <v>2833</v>
      </c>
      <c r="B706" s="1" t="s">
        <v>1</v>
      </c>
      <c r="C706" s="1" t="s">
        <v>414</v>
      </c>
      <c r="D706" s="1"/>
      <c r="E706" s="1" t="s">
        <v>14</v>
      </c>
      <c r="F706" s="1" t="s">
        <v>2834</v>
      </c>
      <c r="G706" s="1" t="s">
        <v>2835</v>
      </c>
      <c r="H706" s="1" t="s">
        <v>2831</v>
      </c>
      <c r="I706" s="1" t="s">
        <v>2836</v>
      </c>
      <c r="J706" s="1" t="s">
        <v>51</v>
      </c>
      <c r="K706" s="1" t="s">
        <v>9</v>
      </c>
      <c r="L706" s="1" t="s">
        <v>10</v>
      </c>
      <c r="M706" s="1" t="s">
        <v>11</v>
      </c>
      <c r="N706" s="1" t="s">
        <v>12</v>
      </c>
      <c r="O706" s="1" t="s">
        <v>1</v>
      </c>
      <c r="P706" s="1" t="s">
        <v>414</v>
      </c>
      <c r="Q706" s="1" t="s">
        <v>14</v>
      </c>
      <c r="R706" s="1"/>
      <c r="S706" s="1"/>
      <c r="T706" s="1"/>
      <c r="U706" s="1"/>
      <c r="V706" s="1"/>
      <c r="W706" s="1"/>
      <c r="X706" s="1"/>
      <c r="Y706" s="1"/>
      <c r="Z706" s="1"/>
    </row>
    <row r="707" spans="1:26" s="2" customFormat="1" ht="15.75" customHeight="1">
      <c r="A707" s="1" t="s">
        <v>2837</v>
      </c>
      <c r="B707" s="1" t="s">
        <v>1</v>
      </c>
      <c r="C707" s="1" t="s">
        <v>414</v>
      </c>
      <c r="D707" s="1"/>
      <c r="E707" s="1" t="s">
        <v>14</v>
      </c>
      <c r="F707" s="1" t="s">
        <v>2838</v>
      </c>
      <c r="G707" s="1" t="s">
        <v>2839</v>
      </c>
      <c r="H707" s="1" t="s">
        <v>2840</v>
      </c>
      <c r="I707" s="1" t="s">
        <v>2841</v>
      </c>
      <c r="J707" s="1" t="s">
        <v>51</v>
      </c>
      <c r="K707" s="1" t="s">
        <v>9</v>
      </c>
      <c r="L707" s="1" t="s">
        <v>10</v>
      </c>
      <c r="M707" s="1" t="s">
        <v>11</v>
      </c>
      <c r="N707" s="1" t="s">
        <v>35</v>
      </c>
      <c r="O707" s="1" t="s">
        <v>1</v>
      </c>
      <c r="P707" s="1" t="s">
        <v>414</v>
      </c>
      <c r="Q707" s="1" t="s">
        <v>14</v>
      </c>
      <c r="R707" s="1"/>
      <c r="S707" s="1"/>
      <c r="T707" s="1"/>
      <c r="U707" s="1"/>
      <c r="V707" s="1"/>
      <c r="W707" s="1"/>
      <c r="X707" s="1"/>
      <c r="Y707" s="1"/>
      <c r="Z707" s="1"/>
    </row>
    <row r="708" spans="1:26" s="2" customFormat="1" ht="15.75" customHeight="1">
      <c r="A708" s="1" t="s">
        <v>2842</v>
      </c>
      <c r="B708" s="1" t="s">
        <v>1</v>
      </c>
      <c r="C708" s="1" t="s">
        <v>414</v>
      </c>
      <c r="D708" s="1"/>
      <c r="E708" s="1" t="s">
        <v>14</v>
      </c>
      <c r="F708" s="1" t="s">
        <v>2843</v>
      </c>
      <c r="G708" s="1" t="s">
        <v>2844</v>
      </c>
      <c r="H708" s="1" t="s">
        <v>2845</v>
      </c>
      <c r="I708" s="1" t="s">
        <v>2846</v>
      </c>
      <c r="J708" s="1" t="s">
        <v>51</v>
      </c>
      <c r="K708" s="1" t="s">
        <v>9</v>
      </c>
      <c r="L708" s="1" t="s">
        <v>10</v>
      </c>
      <c r="M708" s="1" t="s">
        <v>11</v>
      </c>
      <c r="N708" s="1" t="s">
        <v>12</v>
      </c>
      <c r="O708" s="1" t="s">
        <v>1</v>
      </c>
      <c r="P708" s="1" t="s">
        <v>414</v>
      </c>
      <c r="Q708" s="1" t="s">
        <v>14</v>
      </c>
      <c r="R708" s="1"/>
      <c r="S708" s="1"/>
      <c r="T708" s="1"/>
      <c r="U708" s="1"/>
      <c r="V708" s="1"/>
      <c r="W708" s="1"/>
      <c r="X708" s="1"/>
      <c r="Y708" s="1"/>
      <c r="Z708" s="1"/>
    </row>
    <row r="709" spans="1:26" s="2" customFormat="1" ht="15.75" customHeight="1">
      <c r="A709" s="1" t="s">
        <v>2847</v>
      </c>
      <c r="B709" s="1" t="s">
        <v>1</v>
      </c>
      <c r="C709" s="1" t="s">
        <v>414</v>
      </c>
      <c r="D709" s="1"/>
      <c r="E709" s="1" t="s">
        <v>14</v>
      </c>
      <c r="F709" s="1" t="s">
        <v>2848</v>
      </c>
      <c r="G709" s="1" t="s">
        <v>2849</v>
      </c>
      <c r="H709" s="1" t="s">
        <v>2850</v>
      </c>
      <c r="I709" s="1" t="s">
        <v>2851</v>
      </c>
      <c r="J709" s="1" t="s">
        <v>51</v>
      </c>
      <c r="K709" s="1" t="s">
        <v>9</v>
      </c>
      <c r="L709" s="1" t="s">
        <v>10</v>
      </c>
      <c r="M709" s="1" t="s">
        <v>11</v>
      </c>
      <c r="N709" s="1" t="s">
        <v>12</v>
      </c>
      <c r="O709" s="1" t="s">
        <v>1</v>
      </c>
      <c r="P709" s="1" t="s">
        <v>520</v>
      </c>
      <c r="Q709" s="1" t="s">
        <v>14</v>
      </c>
      <c r="R709" s="1"/>
      <c r="S709" s="1"/>
      <c r="T709" s="1"/>
      <c r="U709" s="1"/>
      <c r="V709" s="1"/>
      <c r="W709" s="1"/>
      <c r="X709" s="1"/>
      <c r="Y709" s="1"/>
      <c r="Z709" s="1"/>
    </row>
    <row r="710" spans="1:26" s="2" customFormat="1" ht="15.75" customHeight="1">
      <c r="A710" s="1" t="s">
        <v>2852</v>
      </c>
      <c r="B710" s="1" t="s">
        <v>1</v>
      </c>
      <c r="C710" s="1" t="s">
        <v>520</v>
      </c>
      <c r="D710" s="1"/>
      <c r="E710" s="1" t="s">
        <v>14</v>
      </c>
      <c r="F710" s="1" t="s">
        <v>2853</v>
      </c>
      <c r="G710" s="1" t="s">
        <v>2854</v>
      </c>
      <c r="H710" s="1" t="s">
        <v>2855</v>
      </c>
      <c r="I710" s="1" t="s">
        <v>2856</v>
      </c>
      <c r="J710" s="1" t="s">
        <v>8</v>
      </c>
      <c r="K710" s="1" t="s">
        <v>9</v>
      </c>
      <c r="L710" s="1" t="s">
        <v>10</v>
      </c>
      <c r="M710" s="1" t="s">
        <v>11</v>
      </c>
      <c r="N710" s="1" t="s">
        <v>12</v>
      </c>
      <c r="O710" s="1" t="s">
        <v>1</v>
      </c>
      <c r="P710" s="1" t="s">
        <v>95</v>
      </c>
      <c r="Q710" s="1" t="s">
        <v>14</v>
      </c>
      <c r="R710" s="1"/>
      <c r="S710" s="1"/>
      <c r="T710" s="1"/>
      <c r="U710" s="1"/>
      <c r="V710" s="1"/>
      <c r="W710" s="1"/>
      <c r="X710" s="1"/>
      <c r="Y710" s="1"/>
      <c r="Z710" s="1"/>
    </row>
    <row r="711" spans="1:26" s="2" customFormat="1" ht="15.75" customHeight="1">
      <c r="A711" s="1" t="s">
        <v>2857</v>
      </c>
      <c r="B711" s="1" t="s">
        <v>1</v>
      </c>
      <c r="C711" s="1" t="s">
        <v>414</v>
      </c>
      <c r="D711" s="1" t="s">
        <v>1211</v>
      </c>
      <c r="E711" s="1" t="s">
        <v>14</v>
      </c>
      <c r="F711" s="1" t="s">
        <v>2858</v>
      </c>
      <c r="G711" s="1" t="s">
        <v>2859</v>
      </c>
      <c r="H711" s="1" t="s">
        <v>2860</v>
      </c>
      <c r="I711" s="1" t="s">
        <v>2861</v>
      </c>
      <c r="J711" s="1" t="s">
        <v>8</v>
      </c>
      <c r="K711" s="1" t="s">
        <v>9</v>
      </c>
      <c r="L711" s="1" t="s">
        <v>10</v>
      </c>
      <c r="M711" s="1" t="s">
        <v>11</v>
      </c>
      <c r="N711" s="1" t="s">
        <v>12</v>
      </c>
      <c r="O711" s="1" t="s">
        <v>1</v>
      </c>
      <c r="P711" s="1" t="s">
        <v>414</v>
      </c>
      <c r="Q711" s="1" t="s">
        <v>14</v>
      </c>
      <c r="R711" s="1"/>
      <c r="S711" s="1"/>
      <c r="T711" s="1"/>
      <c r="U711" s="1"/>
      <c r="V711" s="1"/>
      <c r="W711" s="1"/>
      <c r="X711" s="1"/>
      <c r="Y711" s="1"/>
      <c r="Z711" s="1"/>
    </row>
    <row r="712" spans="1:26" s="2" customFormat="1" ht="15.75" customHeight="1">
      <c r="A712" s="1" t="s">
        <v>2862</v>
      </c>
      <c r="B712" s="1" t="s">
        <v>1</v>
      </c>
      <c r="C712" s="1" t="s">
        <v>414</v>
      </c>
      <c r="D712" s="1" t="s">
        <v>1211</v>
      </c>
      <c r="E712" s="1" t="s">
        <v>14</v>
      </c>
      <c r="F712" s="1" t="s">
        <v>2858</v>
      </c>
      <c r="G712" s="1" t="s">
        <v>2863</v>
      </c>
      <c r="H712" s="1" t="s">
        <v>2864</v>
      </c>
      <c r="I712" s="1" t="s">
        <v>2865</v>
      </c>
      <c r="J712" s="1" t="s">
        <v>51</v>
      </c>
      <c r="K712" s="1" t="s">
        <v>9</v>
      </c>
      <c r="L712" s="1" t="s">
        <v>10</v>
      </c>
      <c r="M712" s="1" t="s">
        <v>11</v>
      </c>
      <c r="N712" s="1" t="s">
        <v>12</v>
      </c>
      <c r="O712" s="1" t="s">
        <v>1</v>
      </c>
      <c r="P712" s="1" t="s">
        <v>520</v>
      </c>
      <c r="Q712" s="1" t="s">
        <v>14</v>
      </c>
      <c r="R712" s="1"/>
      <c r="S712" s="1"/>
      <c r="T712" s="1"/>
      <c r="U712" s="1"/>
      <c r="V712" s="1"/>
      <c r="W712" s="1"/>
      <c r="X712" s="1"/>
      <c r="Y712" s="1"/>
      <c r="Z712" s="1"/>
    </row>
    <row r="713" spans="1:26" s="2" customFormat="1" ht="15.75" customHeight="1">
      <c r="A713" s="1" t="s">
        <v>2866</v>
      </c>
      <c r="B713" s="1" t="s">
        <v>1</v>
      </c>
      <c r="C713" s="1" t="s">
        <v>414</v>
      </c>
      <c r="D713" s="1" t="s">
        <v>1211</v>
      </c>
      <c r="E713" s="1" t="s">
        <v>14</v>
      </c>
      <c r="F713" s="1" t="s">
        <v>2858</v>
      </c>
      <c r="G713" s="1" t="s">
        <v>2867</v>
      </c>
      <c r="H713" s="1" t="s">
        <v>2868</v>
      </c>
      <c r="I713" s="1" t="s">
        <v>2861</v>
      </c>
      <c r="J713" s="1" t="s">
        <v>8</v>
      </c>
      <c r="K713" s="1" t="s">
        <v>9</v>
      </c>
      <c r="L713" s="1" t="s">
        <v>10</v>
      </c>
      <c r="M713" s="1" t="s">
        <v>11</v>
      </c>
      <c r="N713" s="1" t="s">
        <v>12</v>
      </c>
      <c r="O713" s="1" t="s">
        <v>1</v>
      </c>
      <c r="P713" s="1" t="s">
        <v>414</v>
      </c>
      <c r="Q713" s="1" t="s">
        <v>14</v>
      </c>
      <c r="R713" s="1"/>
      <c r="S713" s="1"/>
      <c r="T713" s="1"/>
      <c r="U713" s="1"/>
      <c r="V713" s="1"/>
      <c r="W713" s="1"/>
      <c r="X713" s="1"/>
      <c r="Y713" s="1"/>
      <c r="Z713" s="1"/>
    </row>
    <row r="714" spans="1:26" s="2" customFormat="1" ht="15.75" customHeight="1">
      <c r="A714" s="1" t="s">
        <v>2869</v>
      </c>
      <c r="B714" s="1" t="s">
        <v>1</v>
      </c>
      <c r="C714" s="1" t="s">
        <v>414</v>
      </c>
      <c r="D714" s="1"/>
      <c r="E714" s="1" t="s">
        <v>14</v>
      </c>
      <c r="F714" s="1" t="s">
        <v>2870</v>
      </c>
      <c r="G714" s="1" t="s">
        <v>2871</v>
      </c>
      <c r="H714" s="1" t="s">
        <v>2872</v>
      </c>
      <c r="I714" s="1" t="s">
        <v>2873</v>
      </c>
      <c r="J714" s="1" t="s">
        <v>8</v>
      </c>
      <c r="K714" s="1" t="s">
        <v>9</v>
      </c>
      <c r="L714" s="1" t="s">
        <v>10</v>
      </c>
      <c r="M714" s="1" t="s">
        <v>11</v>
      </c>
      <c r="N714" s="1" t="s">
        <v>12</v>
      </c>
      <c r="O714" s="1" t="s">
        <v>1</v>
      </c>
      <c r="P714" s="1" t="s">
        <v>414</v>
      </c>
      <c r="Q714" s="1" t="s">
        <v>14</v>
      </c>
      <c r="R714" s="1"/>
      <c r="S714" s="1"/>
      <c r="T714" s="1"/>
      <c r="U714" s="1"/>
      <c r="V714" s="1"/>
      <c r="W714" s="1"/>
      <c r="X714" s="1"/>
      <c r="Y714" s="1"/>
      <c r="Z714" s="1"/>
    </row>
    <row r="715" spans="1:26" s="2" customFormat="1" ht="15.75" customHeight="1">
      <c r="A715" s="1" t="s">
        <v>2874</v>
      </c>
      <c r="B715" s="1" t="s">
        <v>1</v>
      </c>
      <c r="C715" s="1" t="s">
        <v>414</v>
      </c>
      <c r="D715" s="1" t="s">
        <v>1211</v>
      </c>
      <c r="E715" s="1" t="s">
        <v>14</v>
      </c>
      <c r="F715" s="1" t="s">
        <v>2875</v>
      </c>
      <c r="G715" s="1" t="s">
        <v>2876</v>
      </c>
      <c r="H715" s="1" t="s">
        <v>2877</v>
      </c>
      <c r="I715" s="1" t="s">
        <v>2873</v>
      </c>
      <c r="J715" s="1" t="s">
        <v>8</v>
      </c>
      <c r="K715" s="1" t="s">
        <v>9</v>
      </c>
      <c r="L715" s="1" t="s">
        <v>10</v>
      </c>
      <c r="M715" s="1" t="s">
        <v>11</v>
      </c>
      <c r="N715" s="1" t="s">
        <v>12</v>
      </c>
      <c r="O715" s="1" t="s">
        <v>1</v>
      </c>
      <c r="P715" s="1" t="s">
        <v>414</v>
      </c>
      <c r="Q715" s="1" t="s">
        <v>14</v>
      </c>
      <c r="R715" s="1"/>
      <c r="S715" s="1"/>
      <c r="T715" s="1"/>
      <c r="U715" s="1"/>
      <c r="V715" s="1"/>
      <c r="W715" s="1"/>
      <c r="X715" s="1"/>
      <c r="Y715" s="1"/>
      <c r="Z715" s="1"/>
    </row>
    <row r="716" spans="1:26" s="2" customFormat="1" ht="15.75" customHeight="1">
      <c r="A716" s="1" t="s">
        <v>2878</v>
      </c>
      <c r="B716" s="1" t="s">
        <v>1</v>
      </c>
      <c r="C716" s="1" t="s">
        <v>107</v>
      </c>
      <c r="D716" s="1"/>
      <c r="E716" s="1" t="s">
        <v>14</v>
      </c>
      <c r="F716" s="1" t="s">
        <v>2879</v>
      </c>
      <c r="G716" s="1" t="s">
        <v>2880</v>
      </c>
      <c r="H716" s="1" t="s">
        <v>2881</v>
      </c>
      <c r="I716" s="1" t="s">
        <v>2882</v>
      </c>
      <c r="J716" s="1" t="s">
        <v>51</v>
      </c>
      <c r="K716" s="1" t="s">
        <v>9</v>
      </c>
      <c r="L716" s="1" t="s">
        <v>10</v>
      </c>
      <c r="M716" s="1" t="s">
        <v>11</v>
      </c>
      <c r="N716" s="1" t="s">
        <v>12</v>
      </c>
      <c r="O716" s="1" t="s">
        <v>1</v>
      </c>
      <c r="P716" s="1" t="s">
        <v>13</v>
      </c>
      <c r="Q716" s="1" t="s">
        <v>14</v>
      </c>
      <c r="R716" s="1"/>
      <c r="S716" s="1"/>
      <c r="T716" s="1"/>
      <c r="U716" s="1"/>
      <c r="V716" s="1"/>
      <c r="W716" s="1"/>
      <c r="X716" s="1"/>
      <c r="Y716" s="1"/>
      <c r="Z716" s="1"/>
    </row>
    <row r="717" spans="1:26" s="2" customFormat="1" ht="15.75" customHeight="1">
      <c r="A717" s="1" t="s">
        <v>2883</v>
      </c>
      <c r="B717" s="1" t="s">
        <v>1</v>
      </c>
      <c r="C717" s="1" t="s">
        <v>22</v>
      </c>
      <c r="D717" s="1"/>
      <c r="E717" s="1" t="s">
        <v>14</v>
      </c>
      <c r="F717" s="1" t="s">
        <v>2884</v>
      </c>
      <c r="G717" s="1" t="s">
        <v>2885</v>
      </c>
      <c r="H717" s="1" t="s">
        <v>2886</v>
      </c>
      <c r="I717" s="1" t="s">
        <v>2887</v>
      </c>
      <c r="J717" s="1" t="s">
        <v>51</v>
      </c>
      <c r="K717" s="1" t="s">
        <v>9</v>
      </c>
      <c r="L717" s="1" t="s">
        <v>10</v>
      </c>
      <c r="M717" s="1" t="s">
        <v>11</v>
      </c>
      <c r="N717" s="1" t="s">
        <v>12</v>
      </c>
      <c r="O717" s="1" t="s">
        <v>1</v>
      </c>
      <c r="P717" s="1" t="s">
        <v>13</v>
      </c>
      <c r="Q717" s="1" t="s">
        <v>14</v>
      </c>
      <c r="R717" s="1"/>
      <c r="S717" s="1"/>
      <c r="T717" s="1"/>
      <c r="U717" s="1"/>
      <c r="V717" s="1"/>
      <c r="W717" s="1"/>
      <c r="X717" s="1"/>
      <c r="Y717" s="1"/>
      <c r="Z717" s="1"/>
    </row>
    <row r="718" spans="1:26" s="2" customFormat="1" ht="15.75" customHeight="1">
      <c r="A718" s="1" t="s">
        <v>2888</v>
      </c>
      <c r="B718" s="1" t="s">
        <v>1</v>
      </c>
      <c r="C718" s="1" t="s">
        <v>107</v>
      </c>
      <c r="D718" s="1"/>
      <c r="E718" s="1" t="s">
        <v>14</v>
      </c>
      <c r="F718" s="1" t="s">
        <v>2884</v>
      </c>
      <c r="G718" s="1" t="s">
        <v>2889</v>
      </c>
      <c r="H718" s="1" t="s">
        <v>2890</v>
      </c>
      <c r="I718" s="1" t="s">
        <v>2891</v>
      </c>
      <c r="J718" s="1" t="s">
        <v>51</v>
      </c>
      <c r="K718" s="1" t="s">
        <v>9</v>
      </c>
      <c r="L718" s="1" t="s">
        <v>10</v>
      </c>
      <c r="M718" s="1" t="s">
        <v>11</v>
      </c>
      <c r="N718" s="1" t="s">
        <v>12</v>
      </c>
      <c r="O718" s="1" t="s">
        <v>1</v>
      </c>
      <c r="P718" s="1" t="s">
        <v>13</v>
      </c>
      <c r="Q718" s="1" t="s">
        <v>14</v>
      </c>
      <c r="R718" s="1"/>
      <c r="S718" s="1"/>
      <c r="T718" s="1"/>
      <c r="U718" s="1"/>
      <c r="V718" s="1"/>
      <c r="W718" s="1"/>
      <c r="X718" s="1"/>
      <c r="Y718" s="1"/>
      <c r="Z718" s="1"/>
    </row>
    <row r="719" spans="1:26" s="2" customFormat="1" ht="15.75" customHeight="1">
      <c r="A719" s="1" t="s">
        <v>2892</v>
      </c>
      <c r="B719" s="1" t="s">
        <v>1</v>
      </c>
      <c r="C719" s="1" t="s">
        <v>107</v>
      </c>
      <c r="D719" s="1"/>
      <c r="E719" s="1" t="s">
        <v>14</v>
      </c>
      <c r="F719" s="1" t="s">
        <v>2893</v>
      </c>
      <c r="G719" s="1" t="s">
        <v>2894</v>
      </c>
      <c r="H719" s="1" t="s">
        <v>2674</v>
      </c>
      <c r="I719" s="1" t="s">
        <v>2895</v>
      </c>
      <c r="J719" s="1" t="s">
        <v>51</v>
      </c>
      <c r="K719" s="1" t="s">
        <v>9</v>
      </c>
      <c r="L719" s="1" t="s">
        <v>10</v>
      </c>
      <c r="M719" s="1" t="s">
        <v>11</v>
      </c>
      <c r="N719" s="1" t="s">
        <v>81</v>
      </c>
      <c r="O719" s="1" t="s">
        <v>1</v>
      </c>
      <c r="P719" s="1" t="s">
        <v>520</v>
      </c>
      <c r="Q719" s="1" t="s">
        <v>14</v>
      </c>
      <c r="R719" s="1"/>
      <c r="S719" s="1"/>
      <c r="T719" s="1"/>
      <c r="U719" s="1"/>
      <c r="V719" s="1"/>
      <c r="W719" s="1"/>
      <c r="X719" s="1"/>
      <c r="Y719" s="1"/>
      <c r="Z719" s="1"/>
    </row>
    <row r="720" spans="1:26" s="2" customFormat="1" ht="15.75" customHeight="1">
      <c r="A720" s="1" t="s">
        <v>2896</v>
      </c>
      <c r="B720" s="1" t="s">
        <v>1</v>
      </c>
      <c r="C720" s="1" t="s">
        <v>107</v>
      </c>
      <c r="D720" s="1"/>
      <c r="E720" s="1" t="s">
        <v>14</v>
      </c>
      <c r="F720" s="1" t="s">
        <v>2893</v>
      </c>
      <c r="G720" s="1" t="s">
        <v>2897</v>
      </c>
      <c r="H720" s="1" t="s">
        <v>2558</v>
      </c>
      <c r="I720" s="1" t="s">
        <v>2898</v>
      </c>
      <c r="J720" s="1" t="s">
        <v>51</v>
      </c>
      <c r="K720" s="1" t="s">
        <v>9</v>
      </c>
      <c r="L720" s="1" t="s">
        <v>10</v>
      </c>
      <c r="M720" s="1" t="s">
        <v>11</v>
      </c>
      <c r="N720" s="1" t="s">
        <v>81</v>
      </c>
      <c r="O720" s="1" t="s">
        <v>1</v>
      </c>
      <c r="P720" s="1" t="s">
        <v>520</v>
      </c>
      <c r="Q720" s="1" t="s">
        <v>14</v>
      </c>
      <c r="R720" s="1"/>
      <c r="S720" s="1"/>
      <c r="T720" s="1"/>
      <c r="U720" s="1"/>
      <c r="V720" s="1"/>
      <c r="W720" s="1"/>
      <c r="X720" s="1"/>
      <c r="Y720" s="1"/>
      <c r="Z720" s="1"/>
    </row>
    <row r="721" spans="1:26" s="2" customFormat="1" ht="15.75" customHeight="1">
      <c r="A721" s="1" t="s">
        <v>2899</v>
      </c>
      <c r="B721" s="1" t="s">
        <v>1</v>
      </c>
      <c r="C721" s="1" t="s">
        <v>107</v>
      </c>
      <c r="D721" s="1"/>
      <c r="E721" s="1" t="s">
        <v>14</v>
      </c>
      <c r="F721" s="1" t="s">
        <v>2900</v>
      </c>
      <c r="G721" s="1" t="s">
        <v>2901</v>
      </c>
      <c r="H721" s="1" t="s">
        <v>2902</v>
      </c>
      <c r="I721" s="1" t="s">
        <v>2903</v>
      </c>
      <c r="J721" s="1" t="s">
        <v>51</v>
      </c>
      <c r="K721" s="1" t="s">
        <v>9</v>
      </c>
      <c r="L721" s="1" t="s">
        <v>10</v>
      </c>
      <c r="M721" s="1" t="s">
        <v>11</v>
      </c>
      <c r="N721" s="1" t="s">
        <v>81</v>
      </c>
      <c r="O721" s="1" t="s">
        <v>1</v>
      </c>
      <c r="P721" s="1" t="s">
        <v>520</v>
      </c>
      <c r="Q721" s="1" t="s">
        <v>14</v>
      </c>
      <c r="R721" s="1"/>
      <c r="S721" s="1"/>
      <c r="T721" s="1"/>
      <c r="U721" s="1"/>
      <c r="V721" s="1"/>
      <c r="W721" s="1"/>
      <c r="X721" s="1"/>
      <c r="Y721" s="1"/>
      <c r="Z721" s="1"/>
    </row>
    <row r="722" spans="1:26" s="2" customFormat="1" ht="15.75" customHeight="1">
      <c r="A722" s="1" t="s">
        <v>2904</v>
      </c>
      <c r="B722" s="1" t="s">
        <v>1</v>
      </c>
      <c r="C722" s="1" t="s">
        <v>107</v>
      </c>
      <c r="D722" s="1"/>
      <c r="E722" s="1" t="s">
        <v>14</v>
      </c>
      <c r="F722" s="1" t="s">
        <v>2905</v>
      </c>
      <c r="G722" s="1" t="s">
        <v>2906</v>
      </c>
      <c r="H722" s="1" t="s">
        <v>2907</v>
      </c>
      <c r="I722" s="1" t="s">
        <v>2908</v>
      </c>
      <c r="J722" s="1" t="s">
        <v>51</v>
      </c>
      <c r="K722" s="1" t="s">
        <v>9</v>
      </c>
      <c r="L722" s="1" t="s">
        <v>10</v>
      </c>
      <c r="M722" s="1" t="s">
        <v>11</v>
      </c>
      <c r="N722" s="1" t="s">
        <v>81</v>
      </c>
      <c r="O722" s="1" t="s">
        <v>1</v>
      </c>
      <c r="P722" s="1" t="s">
        <v>107</v>
      </c>
      <c r="Q722" s="1" t="s">
        <v>14</v>
      </c>
      <c r="R722" s="1"/>
      <c r="S722" s="1"/>
      <c r="T722" s="1"/>
      <c r="U722" s="1"/>
      <c r="V722" s="1"/>
      <c r="W722" s="1"/>
      <c r="X722" s="1"/>
      <c r="Y722" s="1"/>
      <c r="Z722" s="1"/>
    </row>
    <row r="723" spans="1:26" s="2" customFormat="1" ht="15.75" customHeight="1">
      <c r="A723" s="1" t="s">
        <v>2909</v>
      </c>
      <c r="B723" s="1" t="s">
        <v>1</v>
      </c>
      <c r="C723" s="1" t="s">
        <v>107</v>
      </c>
      <c r="D723" s="1"/>
      <c r="E723" s="1" t="s">
        <v>14</v>
      </c>
      <c r="F723" s="1" t="s">
        <v>2910</v>
      </c>
      <c r="G723" s="1" t="s">
        <v>2911</v>
      </c>
      <c r="H723" s="1" t="s">
        <v>2912</v>
      </c>
      <c r="I723" s="1" t="s">
        <v>2913</v>
      </c>
      <c r="J723" s="1" t="s">
        <v>51</v>
      </c>
      <c r="K723" s="1" t="s">
        <v>9</v>
      </c>
      <c r="L723" s="1" t="s">
        <v>10</v>
      </c>
      <c r="M723" s="1" t="s">
        <v>11</v>
      </c>
      <c r="N723" s="1" t="s">
        <v>81</v>
      </c>
      <c r="O723" s="1" t="s">
        <v>1</v>
      </c>
      <c r="P723" s="1" t="s">
        <v>414</v>
      </c>
      <c r="Q723" s="1" t="s">
        <v>14</v>
      </c>
      <c r="R723" s="1"/>
      <c r="S723" s="1"/>
      <c r="T723" s="1"/>
      <c r="U723" s="1"/>
      <c r="V723" s="1"/>
      <c r="W723" s="1"/>
      <c r="X723" s="1"/>
      <c r="Y723" s="1"/>
      <c r="Z723" s="1"/>
    </row>
    <row r="724" spans="1:26" s="2" customFormat="1" ht="15.75" customHeight="1">
      <c r="A724" s="1" t="s">
        <v>2914</v>
      </c>
      <c r="B724" s="1" t="s">
        <v>1</v>
      </c>
      <c r="C724" s="1" t="s">
        <v>414</v>
      </c>
      <c r="D724" s="1"/>
      <c r="E724" s="1" t="s">
        <v>14</v>
      </c>
      <c r="F724" s="1" t="s">
        <v>2915</v>
      </c>
      <c r="G724" s="1" t="s">
        <v>2916</v>
      </c>
      <c r="H724" s="1" t="s">
        <v>2917</v>
      </c>
      <c r="I724" s="1" t="s">
        <v>2918</v>
      </c>
      <c r="J724" s="1" t="s">
        <v>51</v>
      </c>
      <c r="K724" s="1" t="s">
        <v>9</v>
      </c>
      <c r="L724" s="1" t="s">
        <v>10</v>
      </c>
      <c r="M724" s="1" t="s">
        <v>11</v>
      </c>
      <c r="N724" s="1" t="s">
        <v>81</v>
      </c>
      <c r="O724" s="1" t="s">
        <v>1</v>
      </c>
      <c r="P724" s="1" t="s">
        <v>520</v>
      </c>
      <c r="Q724" s="1" t="s">
        <v>14</v>
      </c>
      <c r="R724" s="1"/>
      <c r="S724" s="1"/>
      <c r="T724" s="1"/>
      <c r="U724" s="1"/>
      <c r="V724" s="1"/>
      <c r="W724" s="1"/>
      <c r="X724" s="1"/>
      <c r="Y724" s="1"/>
      <c r="Z724" s="1"/>
    </row>
    <row r="725" spans="1:26" s="2" customFormat="1" ht="15.75" customHeight="1">
      <c r="A725" s="1" t="s">
        <v>2919</v>
      </c>
      <c r="B725" s="1" t="s">
        <v>1</v>
      </c>
      <c r="C725" s="1" t="s">
        <v>414</v>
      </c>
      <c r="D725" s="1"/>
      <c r="E725" s="1" t="s">
        <v>14</v>
      </c>
      <c r="F725" s="1" t="s">
        <v>2900</v>
      </c>
      <c r="G725" s="1" t="s">
        <v>2920</v>
      </c>
      <c r="H725" s="1" t="s">
        <v>2921</v>
      </c>
      <c r="I725" s="1" t="s">
        <v>2922</v>
      </c>
      <c r="J725" s="1" t="s">
        <v>51</v>
      </c>
      <c r="K725" s="1" t="s">
        <v>9</v>
      </c>
      <c r="L725" s="1" t="s">
        <v>10</v>
      </c>
      <c r="M725" s="1" t="s">
        <v>11</v>
      </c>
      <c r="N725" s="1" t="s">
        <v>81</v>
      </c>
      <c r="O725" s="1" t="s">
        <v>1</v>
      </c>
      <c r="P725" s="1" t="s">
        <v>520</v>
      </c>
      <c r="Q725" s="1" t="s">
        <v>14</v>
      </c>
      <c r="R725" s="1"/>
      <c r="S725" s="1"/>
      <c r="T725" s="1"/>
      <c r="U725" s="1"/>
      <c r="V725" s="1"/>
      <c r="W725" s="1"/>
      <c r="X725" s="1"/>
      <c r="Y725" s="1"/>
      <c r="Z725" s="1"/>
    </row>
    <row r="726" spans="1:26" s="2" customFormat="1" ht="15.75" customHeight="1">
      <c r="A726" s="1" t="s">
        <v>2923</v>
      </c>
      <c r="B726" s="1" t="s">
        <v>1</v>
      </c>
      <c r="C726" s="1" t="s">
        <v>13</v>
      </c>
      <c r="D726" s="1"/>
      <c r="E726" s="1" t="s">
        <v>14</v>
      </c>
      <c r="F726" s="1" t="s">
        <v>2924</v>
      </c>
      <c r="G726" s="1" t="s">
        <v>2925</v>
      </c>
      <c r="H726" s="1" t="s">
        <v>2926</v>
      </c>
      <c r="I726" s="1" t="s">
        <v>2927</v>
      </c>
      <c r="J726" s="1" t="s">
        <v>51</v>
      </c>
      <c r="K726" s="1" t="s">
        <v>9</v>
      </c>
      <c r="L726" s="1" t="s">
        <v>10</v>
      </c>
      <c r="M726" s="1" t="s">
        <v>11</v>
      </c>
      <c r="N726" s="1" t="s">
        <v>35</v>
      </c>
      <c r="O726" s="1" t="s">
        <v>1</v>
      </c>
      <c r="P726" s="1" t="s">
        <v>13</v>
      </c>
      <c r="Q726" s="1" t="s">
        <v>14</v>
      </c>
      <c r="R726" s="1"/>
      <c r="S726" s="1"/>
      <c r="T726" s="1"/>
      <c r="U726" s="1"/>
      <c r="V726" s="1"/>
      <c r="W726" s="1"/>
      <c r="X726" s="1"/>
      <c r="Y726" s="1"/>
      <c r="Z726" s="1"/>
    </row>
    <row r="727" spans="1:26" s="2" customFormat="1" ht="15.75" customHeight="1">
      <c r="A727" s="1" t="s">
        <v>2928</v>
      </c>
      <c r="B727" s="1" t="s">
        <v>1</v>
      </c>
      <c r="C727" s="1" t="s">
        <v>13</v>
      </c>
      <c r="D727" s="1"/>
      <c r="E727" s="1" t="s">
        <v>14</v>
      </c>
      <c r="F727" s="1" t="s">
        <v>2884</v>
      </c>
      <c r="G727" s="1" t="s">
        <v>2925</v>
      </c>
      <c r="H727" s="1" t="s">
        <v>2929</v>
      </c>
      <c r="I727" s="1" t="s">
        <v>2930</v>
      </c>
      <c r="J727" s="1" t="s">
        <v>51</v>
      </c>
      <c r="K727" s="1" t="s">
        <v>9</v>
      </c>
      <c r="L727" s="1" t="s">
        <v>10</v>
      </c>
      <c r="M727" s="1" t="s">
        <v>11</v>
      </c>
      <c r="N727" s="1" t="s">
        <v>35</v>
      </c>
      <c r="O727" s="1" t="s">
        <v>1</v>
      </c>
      <c r="P727" s="1" t="s">
        <v>13</v>
      </c>
      <c r="Q727" s="1" t="s">
        <v>14</v>
      </c>
      <c r="R727" s="1"/>
      <c r="S727" s="1"/>
      <c r="T727" s="1"/>
      <c r="U727" s="1"/>
      <c r="V727" s="1"/>
      <c r="W727" s="1"/>
      <c r="X727" s="1"/>
      <c r="Y727" s="1"/>
      <c r="Z727" s="1"/>
    </row>
    <row r="728" spans="1:26" s="2" customFormat="1" ht="15.75" customHeight="1">
      <c r="A728" s="1" t="s">
        <v>2931</v>
      </c>
      <c r="B728" s="1" t="s">
        <v>1</v>
      </c>
      <c r="C728" s="1" t="s">
        <v>414</v>
      </c>
      <c r="D728" s="1"/>
      <c r="E728" s="1" t="s">
        <v>14</v>
      </c>
      <c r="F728" s="1" t="s">
        <v>2932</v>
      </c>
      <c r="G728" s="1" t="s">
        <v>2933</v>
      </c>
      <c r="H728" s="1" t="s">
        <v>2934</v>
      </c>
      <c r="I728" s="1" t="s">
        <v>2935</v>
      </c>
      <c r="J728" s="1" t="s">
        <v>51</v>
      </c>
      <c r="K728" s="1" t="s">
        <v>9</v>
      </c>
      <c r="L728" s="1" t="s">
        <v>10</v>
      </c>
      <c r="M728" s="1" t="s">
        <v>11</v>
      </c>
      <c r="N728" s="1" t="s">
        <v>12</v>
      </c>
      <c r="O728" s="1" t="s">
        <v>1</v>
      </c>
      <c r="P728" s="1" t="s">
        <v>95</v>
      </c>
      <c r="Q728" s="1" t="s">
        <v>1264</v>
      </c>
      <c r="R728" s="1"/>
      <c r="S728" s="1"/>
      <c r="T728" s="1"/>
      <c r="U728" s="1"/>
      <c r="V728" s="1"/>
      <c r="W728" s="1"/>
      <c r="X728" s="1"/>
      <c r="Y728" s="1"/>
      <c r="Z728" s="1"/>
    </row>
    <row r="729" spans="1:26" s="2" customFormat="1" ht="15.75" customHeight="1">
      <c r="A729" s="1" t="s">
        <v>2936</v>
      </c>
      <c r="B729" s="1" t="s">
        <v>1</v>
      </c>
      <c r="C729" s="1" t="s">
        <v>414</v>
      </c>
      <c r="D729" s="1"/>
      <c r="E729" s="1" t="s">
        <v>14</v>
      </c>
      <c r="F729" s="1" t="s">
        <v>2937</v>
      </c>
      <c r="G729" s="1" t="s">
        <v>2938</v>
      </c>
      <c r="H729" s="1" t="s">
        <v>2939</v>
      </c>
      <c r="I729" s="1" t="s">
        <v>2940</v>
      </c>
      <c r="J729" s="1" t="s">
        <v>51</v>
      </c>
      <c r="K729" s="1" t="s">
        <v>9</v>
      </c>
      <c r="L729" s="1" t="s">
        <v>10</v>
      </c>
      <c r="M729" s="1" t="s">
        <v>11</v>
      </c>
      <c r="N729" s="1" t="s">
        <v>12</v>
      </c>
      <c r="O729" s="1" t="s">
        <v>1</v>
      </c>
      <c r="P729" s="1" t="s">
        <v>95</v>
      </c>
      <c r="Q729" s="1" t="s">
        <v>1264</v>
      </c>
      <c r="R729" s="1"/>
      <c r="S729" s="1"/>
      <c r="T729" s="1"/>
      <c r="U729" s="1"/>
      <c r="V729" s="1"/>
      <c r="W729" s="1"/>
      <c r="X729" s="1"/>
      <c r="Y729" s="1"/>
      <c r="Z729" s="1"/>
    </row>
    <row r="730" spans="1:26" s="2" customFormat="1" ht="15.75" customHeight="1">
      <c r="A730" s="1" t="s">
        <v>2941</v>
      </c>
      <c r="B730" s="1" t="s">
        <v>1</v>
      </c>
      <c r="C730" s="1" t="s">
        <v>13</v>
      </c>
      <c r="D730" s="1"/>
      <c r="E730" s="1" t="s">
        <v>14</v>
      </c>
      <c r="F730" s="1" t="s">
        <v>2942</v>
      </c>
      <c r="G730" s="1" t="s">
        <v>2938</v>
      </c>
      <c r="H730" s="1" t="s">
        <v>2939</v>
      </c>
      <c r="I730" s="1" t="s">
        <v>2943</v>
      </c>
      <c r="J730" s="1" t="s">
        <v>51</v>
      </c>
      <c r="K730" s="1" t="s">
        <v>9</v>
      </c>
      <c r="L730" s="1" t="s">
        <v>10</v>
      </c>
      <c r="M730" s="1" t="s">
        <v>11</v>
      </c>
      <c r="N730" s="1" t="s">
        <v>12</v>
      </c>
      <c r="O730" s="1" t="s">
        <v>1</v>
      </c>
      <c r="P730" s="1" t="s">
        <v>95</v>
      </c>
      <c r="Q730" s="1" t="s">
        <v>1264</v>
      </c>
      <c r="R730" s="1"/>
      <c r="S730" s="1"/>
      <c r="T730" s="1"/>
      <c r="U730" s="1"/>
      <c r="V730" s="1"/>
      <c r="W730" s="1"/>
      <c r="X730" s="1"/>
      <c r="Y730" s="1"/>
      <c r="Z730" s="1"/>
    </row>
    <row r="731" spans="1:26" s="2" customFormat="1" ht="15.75" customHeight="1">
      <c r="A731" s="1" t="s">
        <v>2944</v>
      </c>
      <c r="B731" s="1" t="s">
        <v>1</v>
      </c>
      <c r="C731" s="1" t="s">
        <v>13</v>
      </c>
      <c r="D731" s="1"/>
      <c r="E731" s="1" t="s">
        <v>14</v>
      </c>
      <c r="F731" s="1" t="s">
        <v>2945</v>
      </c>
      <c r="G731" s="1" t="s">
        <v>2933</v>
      </c>
      <c r="H731" s="1" t="s">
        <v>2934</v>
      </c>
      <c r="I731" s="1" t="s">
        <v>2946</v>
      </c>
      <c r="J731" s="1" t="s">
        <v>51</v>
      </c>
      <c r="K731" s="1" t="s">
        <v>9</v>
      </c>
      <c r="L731" s="1" t="s">
        <v>10</v>
      </c>
      <c r="M731" s="1" t="s">
        <v>11</v>
      </c>
      <c r="N731" s="1" t="s">
        <v>12</v>
      </c>
      <c r="O731" s="1" t="s">
        <v>1</v>
      </c>
      <c r="P731" s="1" t="s">
        <v>95</v>
      </c>
      <c r="Q731" s="1" t="s">
        <v>1264</v>
      </c>
      <c r="R731" s="1"/>
      <c r="S731" s="1"/>
      <c r="T731" s="1"/>
      <c r="U731" s="1"/>
      <c r="V731" s="1"/>
      <c r="W731" s="1"/>
      <c r="X731" s="1"/>
      <c r="Y731" s="1"/>
      <c r="Z731" s="1"/>
    </row>
    <row r="732" spans="1:26" s="2" customFormat="1" ht="15.75" customHeight="1">
      <c r="A732" s="1" t="s">
        <v>2947</v>
      </c>
      <c r="B732" s="1" t="s">
        <v>1</v>
      </c>
      <c r="C732" s="1" t="s">
        <v>13</v>
      </c>
      <c r="D732" s="1"/>
      <c r="E732" s="1" t="s">
        <v>14</v>
      </c>
      <c r="F732" s="1" t="s">
        <v>2948</v>
      </c>
      <c r="G732" s="1" t="s">
        <v>2949</v>
      </c>
      <c r="H732" s="1" t="s">
        <v>2950</v>
      </c>
      <c r="I732" s="1" t="s">
        <v>2951</v>
      </c>
      <c r="J732" s="1" t="s">
        <v>51</v>
      </c>
      <c r="K732" s="1" t="s">
        <v>9</v>
      </c>
      <c r="L732" s="1" t="s">
        <v>10</v>
      </c>
      <c r="M732" s="1" t="s">
        <v>11</v>
      </c>
      <c r="N732" s="1" t="s">
        <v>12</v>
      </c>
      <c r="O732" s="1" t="s">
        <v>1</v>
      </c>
      <c r="P732" s="1" t="s">
        <v>13</v>
      </c>
      <c r="Q732" s="1" t="s">
        <v>14</v>
      </c>
      <c r="R732" s="1"/>
      <c r="S732" s="1"/>
      <c r="T732" s="1"/>
      <c r="U732" s="1"/>
      <c r="V732" s="1"/>
      <c r="W732" s="1"/>
      <c r="X732" s="1"/>
      <c r="Y732" s="1"/>
      <c r="Z732" s="1"/>
    </row>
    <row r="733" spans="1:26" s="2" customFormat="1" ht="15.75" customHeight="1">
      <c r="A733" s="1" t="s">
        <v>2952</v>
      </c>
      <c r="B733" s="1" t="s">
        <v>1</v>
      </c>
      <c r="C733" s="1" t="s">
        <v>13</v>
      </c>
      <c r="D733" s="1"/>
      <c r="E733" s="1" t="s">
        <v>14</v>
      </c>
      <c r="F733" s="1" t="s">
        <v>2953</v>
      </c>
      <c r="G733" s="1" t="s">
        <v>2949</v>
      </c>
      <c r="H733" s="1" t="s">
        <v>2950</v>
      </c>
      <c r="I733" s="1" t="s">
        <v>2954</v>
      </c>
      <c r="J733" s="1" t="s">
        <v>51</v>
      </c>
      <c r="K733" s="1" t="s">
        <v>9</v>
      </c>
      <c r="L733" s="1" t="s">
        <v>10</v>
      </c>
      <c r="M733" s="1" t="s">
        <v>11</v>
      </c>
      <c r="N733" s="1" t="s">
        <v>12</v>
      </c>
      <c r="O733" s="1" t="s">
        <v>1</v>
      </c>
      <c r="P733" s="1" t="s">
        <v>13</v>
      </c>
      <c r="Q733" s="1" t="s">
        <v>14</v>
      </c>
      <c r="R733" s="1"/>
      <c r="S733" s="1"/>
      <c r="T733" s="1"/>
      <c r="U733" s="1"/>
      <c r="V733" s="1"/>
      <c r="W733" s="1"/>
      <c r="X733" s="1"/>
      <c r="Y733" s="1"/>
      <c r="Z733" s="1"/>
    </row>
    <row r="734" spans="1:26" s="2" customFormat="1" ht="15.75" customHeight="1">
      <c r="A734" s="1" t="s">
        <v>2955</v>
      </c>
      <c r="B734" s="1" t="s">
        <v>1</v>
      </c>
      <c r="C734" s="1" t="s">
        <v>13</v>
      </c>
      <c r="D734" s="1"/>
      <c r="E734" s="1" t="s">
        <v>14</v>
      </c>
      <c r="F734" s="1" t="s">
        <v>2948</v>
      </c>
      <c r="G734" s="1" t="s">
        <v>2956</v>
      </c>
      <c r="H734" s="1" t="s">
        <v>2957</v>
      </c>
      <c r="I734" s="1" t="s">
        <v>2958</v>
      </c>
      <c r="J734" s="1" t="s">
        <v>51</v>
      </c>
      <c r="K734" s="1" t="s">
        <v>9</v>
      </c>
      <c r="L734" s="1" t="s">
        <v>10</v>
      </c>
      <c r="M734" s="1" t="s">
        <v>11</v>
      </c>
      <c r="N734" s="1" t="s">
        <v>12</v>
      </c>
      <c r="O734" s="1" t="s">
        <v>1</v>
      </c>
      <c r="P734" s="1" t="s">
        <v>13</v>
      </c>
      <c r="Q734" s="1" t="s">
        <v>14</v>
      </c>
      <c r="R734" s="1"/>
      <c r="S734" s="1"/>
      <c r="T734" s="1"/>
      <c r="U734" s="1"/>
      <c r="V734" s="1"/>
      <c r="W734" s="1"/>
      <c r="X734" s="1"/>
      <c r="Y734" s="1"/>
      <c r="Z734" s="1"/>
    </row>
    <row r="735" spans="1:26" s="2" customFormat="1" ht="15.75" customHeight="1">
      <c r="A735" s="1" t="s">
        <v>2959</v>
      </c>
      <c r="B735" s="1" t="s">
        <v>1</v>
      </c>
      <c r="C735" s="1" t="s">
        <v>13</v>
      </c>
      <c r="D735" s="1"/>
      <c r="E735" s="1" t="s">
        <v>14</v>
      </c>
      <c r="F735" s="1" t="s">
        <v>2953</v>
      </c>
      <c r="G735" s="1" t="s">
        <v>2956</v>
      </c>
      <c r="H735" s="1" t="s">
        <v>2957</v>
      </c>
      <c r="I735" s="1" t="s">
        <v>2960</v>
      </c>
      <c r="J735" s="1" t="s">
        <v>51</v>
      </c>
      <c r="K735" s="1" t="s">
        <v>9</v>
      </c>
      <c r="L735" s="1" t="s">
        <v>10</v>
      </c>
      <c r="M735" s="1" t="s">
        <v>11</v>
      </c>
      <c r="N735" s="1" t="s">
        <v>12</v>
      </c>
      <c r="O735" s="1" t="s">
        <v>1</v>
      </c>
      <c r="P735" s="1" t="s">
        <v>13</v>
      </c>
      <c r="Q735" s="1" t="s">
        <v>14</v>
      </c>
      <c r="R735" s="1"/>
      <c r="S735" s="1"/>
      <c r="T735" s="1"/>
      <c r="U735" s="1"/>
      <c r="V735" s="1"/>
      <c r="W735" s="1"/>
      <c r="X735" s="1"/>
      <c r="Y735" s="1"/>
      <c r="Z735" s="1"/>
    </row>
    <row r="736" spans="1:26" s="2" customFormat="1" ht="15.75" customHeight="1">
      <c r="A736" s="1" t="s">
        <v>2961</v>
      </c>
      <c r="B736" s="1" t="s">
        <v>1</v>
      </c>
      <c r="C736" s="1" t="s">
        <v>520</v>
      </c>
      <c r="D736" s="1"/>
      <c r="E736" s="1" t="s">
        <v>14</v>
      </c>
      <c r="F736" s="1" t="s">
        <v>2962</v>
      </c>
      <c r="G736" s="1" t="s">
        <v>2963</v>
      </c>
      <c r="H736" s="1" t="s">
        <v>2964</v>
      </c>
      <c r="I736" s="1" t="s">
        <v>2965</v>
      </c>
      <c r="J736" s="1" t="s">
        <v>51</v>
      </c>
      <c r="K736" s="1" t="s">
        <v>9</v>
      </c>
      <c r="L736" s="1" t="s">
        <v>10</v>
      </c>
      <c r="M736" s="1" t="s">
        <v>11</v>
      </c>
      <c r="N736" s="1" t="s">
        <v>12</v>
      </c>
      <c r="O736" s="1" t="s">
        <v>1</v>
      </c>
      <c r="P736" s="1" t="s">
        <v>13</v>
      </c>
      <c r="Q736" s="1" t="s">
        <v>14</v>
      </c>
      <c r="R736" s="1"/>
      <c r="S736" s="1"/>
      <c r="T736" s="1"/>
      <c r="U736" s="1"/>
      <c r="V736" s="1"/>
      <c r="W736" s="1"/>
      <c r="X736" s="1"/>
      <c r="Y736" s="1"/>
      <c r="Z736" s="1"/>
    </row>
    <row r="737" spans="1:26" s="2" customFormat="1" ht="15.75" customHeight="1">
      <c r="A737" s="1" t="s">
        <v>2966</v>
      </c>
      <c r="B737" s="1" t="s">
        <v>1</v>
      </c>
      <c r="C737" s="1" t="s">
        <v>520</v>
      </c>
      <c r="D737" s="1"/>
      <c r="E737" s="1" t="s">
        <v>14</v>
      </c>
      <c r="F737" s="1" t="s">
        <v>2962</v>
      </c>
      <c r="G737" s="1" t="s">
        <v>2962</v>
      </c>
      <c r="H737" s="1" t="s">
        <v>2967</v>
      </c>
      <c r="I737" s="1" t="s">
        <v>2968</v>
      </c>
      <c r="J737" s="1" t="s">
        <v>51</v>
      </c>
      <c r="K737" s="1" t="s">
        <v>9</v>
      </c>
      <c r="L737" s="1" t="s">
        <v>10</v>
      </c>
      <c r="M737" s="1" t="s">
        <v>11</v>
      </c>
      <c r="N737" s="1" t="s">
        <v>12</v>
      </c>
      <c r="O737" s="1" t="s">
        <v>1</v>
      </c>
      <c r="P737" s="1" t="s">
        <v>13</v>
      </c>
      <c r="Q737" s="1" t="s">
        <v>14</v>
      </c>
      <c r="R737" s="1"/>
      <c r="S737" s="1"/>
      <c r="T737" s="1"/>
      <c r="U737" s="1"/>
      <c r="V737" s="1"/>
      <c r="W737" s="1"/>
      <c r="X737" s="1"/>
      <c r="Y737" s="1"/>
      <c r="Z737" s="1"/>
    </row>
    <row r="738" spans="1:26" s="2" customFormat="1" ht="15.75" customHeight="1">
      <c r="A738" s="1" t="s">
        <v>2969</v>
      </c>
      <c r="B738" s="1" t="s">
        <v>1</v>
      </c>
      <c r="C738" s="1" t="s">
        <v>520</v>
      </c>
      <c r="D738" s="1"/>
      <c r="E738" s="1" t="s">
        <v>14</v>
      </c>
      <c r="F738" s="1" t="s">
        <v>2962</v>
      </c>
      <c r="G738" s="1" t="s">
        <v>761</v>
      </c>
      <c r="H738" s="1" t="s">
        <v>2970</v>
      </c>
      <c r="I738" s="1" t="s">
        <v>2971</v>
      </c>
      <c r="J738" s="1" t="s">
        <v>51</v>
      </c>
      <c r="K738" s="1" t="s">
        <v>9</v>
      </c>
      <c r="L738" s="1" t="s">
        <v>10</v>
      </c>
      <c r="M738" s="1" t="s">
        <v>11</v>
      </c>
      <c r="N738" s="1" t="s">
        <v>12</v>
      </c>
      <c r="O738" s="1" t="s">
        <v>1</v>
      </c>
      <c r="P738" s="1" t="s">
        <v>13</v>
      </c>
      <c r="Q738" s="1" t="s">
        <v>14</v>
      </c>
      <c r="R738" s="1"/>
      <c r="S738" s="1"/>
      <c r="T738" s="1"/>
      <c r="U738" s="1"/>
      <c r="V738" s="1"/>
      <c r="W738" s="1"/>
      <c r="X738" s="1"/>
      <c r="Y738" s="1"/>
      <c r="Z738" s="1"/>
    </row>
    <row r="739" spans="1:26" s="2" customFormat="1" ht="15.75" customHeight="1">
      <c r="A739" s="1" t="s">
        <v>2972</v>
      </c>
      <c r="B739" s="1" t="s">
        <v>1</v>
      </c>
      <c r="C739" s="1" t="s">
        <v>520</v>
      </c>
      <c r="D739" s="1"/>
      <c r="E739" s="1" t="s">
        <v>14</v>
      </c>
      <c r="F739" s="1" t="s">
        <v>2962</v>
      </c>
      <c r="G739" s="1" t="s">
        <v>2973</v>
      </c>
      <c r="H739" s="1" t="s">
        <v>2974</v>
      </c>
      <c r="I739" s="1" t="s">
        <v>2975</v>
      </c>
      <c r="J739" s="1" t="s">
        <v>51</v>
      </c>
      <c r="K739" s="1" t="s">
        <v>9</v>
      </c>
      <c r="L739" s="1" t="s">
        <v>10</v>
      </c>
      <c r="M739" s="1" t="s">
        <v>11</v>
      </c>
      <c r="N739" s="1" t="s">
        <v>12</v>
      </c>
      <c r="O739" s="1" t="s">
        <v>1</v>
      </c>
      <c r="P739" s="1" t="s">
        <v>13</v>
      </c>
      <c r="Q739" s="1" t="s">
        <v>14</v>
      </c>
      <c r="R739" s="1"/>
      <c r="S739" s="1"/>
      <c r="T739" s="1"/>
      <c r="U739" s="1"/>
      <c r="V739" s="1"/>
      <c r="W739" s="1"/>
      <c r="X739" s="1"/>
      <c r="Y739" s="1"/>
      <c r="Z739" s="1"/>
    </row>
    <row r="740" spans="1:26" s="2" customFormat="1" ht="15.75" customHeight="1">
      <c r="A740" s="1" t="s">
        <v>2976</v>
      </c>
      <c r="B740" s="1" t="s">
        <v>1</v>
      </c>
      <c r="C740" s="1" t="s">
        <v>520</v>
      </c>
      <c r="D740" s="1"/>
      <c r="E740" s="1" t="s">
        <v>14</v>
      </c>
      <c r="F740" s="1" t="s">
        <v>2962</v>
      </c>
      <c r="G740" s="1" t="s">
        <v>2977</v>
      </c>
      <c r="H740" s="1" t="s">
        <v>2978</v>
      </c>
      <c r="I740" s="1" t="s">
        <v>2979</v>
      </c>
      <c r="J740" s="1" t="s">
        <v>51</v>
      </c>
      <c r="K740" s="1" t="s">
        <v>9</v>
      </c>
      <c r="L740" s="1" t="s">
        <v>10</v>
      </c>
      <c r="M740" s="1" t="s">
        <v>11</v>
      </c>
      <c r="N740" s="1" t="s">
        <v>12</v>
      </c>
      <c r="O740" s="1" t="s">
        <v>1</v>
      </c>
      <c r="P740" s="1" t="s">
        <v>13</v>
      </c>
      <c r="Q740" s="1" t="s">
        <v>14</v>
      </c>
      <c r="R740" s="1"/>
      <c r="S740" s="1"/>
      <c r="T740" s="1"/>
      <c r="U740" s="1"/>
      <c r="V740" s="1"/>
      <c r="W740" s="1"/>
      <c r="X740" s="1"/>
      <c r="Y740" s="1"/>
      <c r="Z740" s="1"/>
    </row>
    <row r="741" spans="1:26" s="2" customFormat="1" ht="15.75" customHeight="1">
      <c r="A741" s="1" t="s">
        <v>2980</v>
      </c>
      <c r="B741" s="1" t="s">
        <v>1</v>
      </c>
      <c r="C741" s="1" t="s">
        <v>520</v>
      </c>
      <c r="D741" s="1"/>
      <c r="E741" s="1" t="s">
        <v>14</v>
      </c>
      <c r="F741" s="1" t="s">
        <v>2962</v>
      </c>
      <c r="G741" s="1" t="s">
        <v>2981</v>
      </c>
      <c r="H741" s="1" t="s">
        <v>2982</v>
      </c>
      <c r="I741" s="1" t="s">
        <v>2983</v>
      </c>
      <c r="J741" s="1" t="s">
        <v>51</v>
      </c>
      <c r="K741" s="1" t="s">
        <v>9</v>
      </c>
      <c r="L741" s="1" t="s">
        <v>10</v>
      </c>
      <c r="M741" s="1" t="s">
        <v>11</v>
      </c>
      <c r="N741" s="1" t="s">
        <v>12</v>
      </c>
      <c r="O741" s="1" t="s">
        <v>1</v>
      </c>
      <c r="P741" s="1" t="s">
        <v>13</v>
      </c>
      <c r="Q741" s="1" t="s">
        <v>14</v>
      </c>
      <c r="R741" s="1"/>
      <c r="S741" s="1"/>
      <c r="T741" s="1"/>
      <c r="U741" s="1"/>
      <c r="V741" s="1"/>
      <c r="W741" s="1"/>
      <c r="X741" s="1"/>
      <c r="Y741" s="1"/>
      <c r="Z741" s="1"/>
    </row>
    <row r="742" spans="1:26" s="2" customFormat="1" ht="15.75" customHeight="1">
      <c r="A742" s="1" t="s">
        <v>2984</v>
      </c>
      <c r="B742" s="1" t="s">
        <v>1</v>
      </c>
      <c r="C742" s="1" t="s">
        <v>520</v>
      </c>
      <c r="D742" s="1"/>
      <c r="E742" s="1" t="s">
        <v>14</v>
      </c>
      <c r="F742" s="1" t="s">
        <v>2962</v>
      </c>
      <c r="G742" s="1" t="s">
        <v>761</v>
      </c>
      <c r="H742" s="1" t="s">
        <v>2985</v>
      </c>
      <c r="I742" s="1" t="s">
        <v>2986</v>
      </c>
      <c r="J742" s="1" t="s">
        <v>51</v>
      </c>
      <c r="K742" s="1" t="s">
        <v>9</v>
      </c>
      <c r="L742" s="1" t="s">
        <v>10</v>
      </c>
      <c r="M742" s="1" t="s">
        <v>11</v>
      </c>
      <c r="N742" s="1" t="s">
        <v>12</v>
      </c>
      <c r="O742" s="1" t="s">
        <v>1</v>
      </c>
      <c r="P742" s="1" t="s">
        <v>13</v>
      </c>
      <c r="Q742" s="1" t="s">
        <v>14</v>
      </c>
      <c r="R742" s="1"/>
      <c r="S742" s="1"/>
      <c r="T742" s="1"/>
      <c r="U742" s="1"/>
      <c r="V742" s="1"/>
      <c r="W742" s="1"/>
      <c r="X742" s="1"/>
      <c r="Y742" s="1"/>
      <c r="Z742" s="1"/>
    </row>
    <row r="743" spans="1:26" s="2" customFormat="1" ht="15.75" customHeight="1">
      <c r="A743" s="1" t="s">
        <v>2987</v>
      </c>
      <c r="B743" s="1" t="s">
        <v>1</v>
      </c>
      <c r="C743" s="1" t="s">
        <v>520</v>
      </c>
      <c r="D743" s="1"/>
      <c r="E743" s="1" t="s">
        <v>14</v>
      </c>
      <c r="F743" s="1" t="s">
        <v>2962</v>
      </c>
      <c r="G743" s="1" t="s">
        <v>2988</v>
      </c>
      <c r="H743" s="1" t="s">
        <v>2989</v>
      </c>
      <c r="I743" s="1" t="s">
        <v>2990</v>
      </c>
      <c r="J743" s="1" t="s">
        <v>51</v>
      </c>
      <c r="K743" s="1" t="s">
        <v>9</v>
      </c>
      <c r="L743" s="1" t="s">
        <v>10</v>
      </c>
      <c r="M743" s="1" t="s">
        <v>11</v>
      </c>
      <c r="N743" s="1" t="s">
        <v>12</v>
      </c>
      <c r="O743" s="1" t="s">
        <v>1</v>
      </c>
      <c r="P743" s="1" t="s">
        <v>13</v>
      </c>
      <c r="Q743" s="1" t="s">
        <v>14</v>
      </c>
      <c r="R743" s="1"/>
      <c r="S743" s="1"/>
      <c r="T743" s="1"/>
      <c r="U743" s="1"/>
      <c r="V743" s="1"/>
      <c r="W743" s="1"/>
      <c r="X743" s="1"/>
      <c r="Y743" s="1"/>
      <c r="Z743" s="1"/>
    </row>
    <row r="744" spans="1:26" s="2" customFormat="1" ht="15.75" customHeight="1">
      <c r="A744" s="1" t="s">
        <v>2991</v>
      </c>
      <c r="B744" s="1" t="s">
        <v>1</v>
      </c>
      <c r="C744" s="1" t="s">
        <v>520</v>
      </c>
      <c r="D744" s="1"/>
      <c r="E744" s="1" t="s">
        <v>14</v>
      </c>
      <c r="F744" s="1" t="s">
        <v>2962</v>
      </c>
      <c r="G744" s="1" t="s">
        <v>2992</v>
      </c>
      <c r="H744" s="1" t="s">
        <v>2964</v>
      </c>
      <c r="I744" s="1" t="s">
        <v>2993</v>
      </c>
      <c r="J744" s="1" t="s">
        <v>51</v>
      </c>
      <c r="K744" s="1" t="s">
        <v>9</v>
      </c>
      <c r="L744" s="1" t="s">
        <v>10</v>
      </c>
      <c r="M744" s="1" t="s">
        <v>11</v>
      </c>
      <c r="N744" s="1" t="s">
        <v>12</v>
      </c>
      <c r="O744" s="1" t="s">
        <v>1</v>
      </c>
      <c r="P744" s="1" t="s">
        <v>13</v>
      </c>
      <c r="Q744" s="1" t="s">
        <v>14</v>
      </c>
      <c r="R744" s="1"/>
      <c r="S744" s="1"/>
      <c r="T744" s="1"/>
      <c r="U744" s="1"/>
      <c r="V744" s="1"/>
      <c r="W744" s="1"/>
      <c r="X744" s="1"/>
      <c r="Y744" s="1"/>
      <c r="Z744" s="1"/>
    </row>
    <row r="745" spans="1:26" s="2" customFormat="1" ht="15.75" customHeight="1">
      <c r="A745" s="1" t="s">
        <v>2994</v>
      </c>
      <c r="B745" s="1" t="s">
        <v>1</v>
      </c>
      <c r="C745" s="1" t="s">
        <v>520</v>
      </c>
      <c r="D745" s="1"/>
      <c r="E745" s="1" t="s">
        <v>14</v>
      </c>
      <c r="F745" s="1" t="s">
        <v>2962</v>
      </c>
      <c r="G745" s="1" t="s">
        <v>2995</v>
      </c>
      <c r="H745" s="1" t="s">
        <v>2967</v>
      </c>
      <c r="I745" s="1" t="s">
        <v>2996</v>
      </c>
      <c r="J745" s="1" t="s">
        <v>51</v>
      </c>
      <c r="K745" s="1" t="s">
        <v>9</v>
      </c>
      <c r="L745" s="1" t="s">
        <v>10</v>
      </c>
      <c r="M745" s="1" t="s">
        <v>11</v>
      </c>
      <c r="N745" s="1" t="s">
        <v>12</v>
      </c>
      <c r="O745" s="1" t="s">
        <v>1</v>
      </c>
      <c r="P745" s="1" t="s">
        <v>13</v>
      </c>
      <c r="Q745" s="1" t="s">
        <v>14</v>
      </c>
      <c r="R745" s="1"/>
      <c r="S745" s="1"/>
      <c r="T745" s="1"/>
      <c r="U745" s="1"/>
      <c r="V745" s="1"/>
      <c r="W745" s="1"/>
      <c r="X745" s="1"/>
      <c r="Y745" s="1"/>
      <c r="Z745" s="1"/>
    </row>
    <row r="746" spans="1:26" s="2" customFormat="1" ht="15.75" customHeight="1">
      <c r="A746" s="1" t="s">
        <v>2997</v>
      </c>
      <c r="B746" s="1" t="s">
        <v>1</v>
      </c>
      <c r="C746" s="1" t="s">
        <v>520</v>
      </c>
      <c r="D746" s="1"/>
      <c r="E746" s="1" t="s">
        <v>14</v>
      </c>
      <c r="F746" s="1" t="s">
        <v>2962</v>
      </c>
      <c r="G746" s="1" t="s">
        <v>2998</v>
      </c>
      <c r="H746" s="1" t="s">
        <v>2989</v>
      </c>
      <c r="I746" s="1" t="s">
        <v>2999</v>
      </c>
      <c r="J746" s="1" t="s">
        <v>51</v>
      </c>
      <c r="K746" s="1" t="s">
        <v>9</v>
      </c>
      <c r="L746" s="1" t="s">
        <v>10</v>
      </c>
      <c r="M746" s="1" t="s">
        <v>11</v>
      </c>
      <c r="N746" s="1" t="s">
        <v>12</v>
      </c>
      <c r="O746" s="1" t="s">
        <v>1</v>
      </c>
      <c r="P746" s="1" t="s">
        <v>13</v>
      </c>
      <c r="Q746" s="1" t="s">
        <v>14</v>
      </c>
      <c r="R746" s="1"/>
      <c r="S746" s="1"/>
      <c r="T746" s="1"/>
      <c r="U746" s="1"/>
      <c r="V746" s="1"/>
      <c r="W746" s="1"/>
      <c r="X746" s="1"/>
      <c r="Y746" s="1"/>
      <c r="Z746" s="1"/>
    </row>
    <row r="747" spans="1:26" s="2" customFormat="1" ht="15.75" customHeight="1">
      <c r="A747" s="1" t="s">
        <v>3000</v>
      </c>
      <c r="B747" s="1" t="s">
        <v>1</v>
      </c>
      <c r="C747" s="1" t="s">
        <v>520</v>
      </c>
      <c r="D747" s="1"/>
      <c r="E747" s="1" t="s">
        <v>14</v>
      </c>
      <c r="F747" s="1" t="s">
        <v>2962</v>
      </c>
      <c r="G747" s="1" t="s">
        <v>3001</v>
      </c>
      <c r="H747" s="1" t="s">
        <v>3002</v>
      </c>
      <c r="I747" s="1" t="s">
        <v>3003</v>
      </c>
      <c r="J747" s="1" t="s">
        <v>51</v>
      </c>
      <c r="K747" s="1" t="s">
        <v>9</v>
      </c>
      <c r="L747" s="1" t="s">
        <v>10</v>
      </c>
      <c r="M747" s="1" t="s">
        <v>11</v>
      </c>
      <c r="N747" s="1" t="s">
        <v>12</v>
      </c>
      <c r="O747" s="1" t="s">
        <v>1</v>
      </c>
      <c r="P747" s="1" t="s">
        <v>13</v>
      </c>
      <c r="Q747" s="1" t="s">
        <v>14</v>
      </c>
      <c r="R747" s="1"/>
      <c r="S747" s="1"/>
      <c r="T747" s="1"/>
      <c r="U747" s="1"/>
      <c r="V747" s="1"/>
      <c r="W747" s="1"/>
      <c r="X747" s="1"/>
      <c r="Y747" s="1"/>
      <c r="Z747" s="1"/>
    </row>
    <row r="748" spans="1:26" s="2" customFormat="1" ht="15.75" customHeight="1">
      <c r="A748" s="1" t="s">
        <v>3004</v>
      </c>
      <c r="B748" s="1" t="s">
        <v>1</v>
      </c>
      <c r="C748" s="1" t="s">
        <v>520</v>
      </c>
      <c r="D748" s="1"/>
      <c r="E748" s="1" t="s">
        <v>14</v>
      </c>
      <c r="F748" s="1" t="s">
        <v>2962</v>
      </c>
      <c r="G748" s="1" t="s">
        <v>3001</v>
      </c>
      <c r="H748" s="1" t="s">
        <v>3005</v>
      </c>
      <c r="I748" s="1" t="s">
        <v>3006</v>
      </c>
      <c r="J748" s="1" t="s">
        <v>51</v>
      </c>
      <c r="K748" s="1" t="s">
        <v>9</v>
      </c>
      <c r="L748" s="1" t="s">
        <v>10</v>
      </c>
      <c r="M748" s="1" t="s">
        <v>11</v>
      </c>
      <c r="N748" s="1" t="s">
        <v>12</v>
      </c>
      <c r="O748" s="1" t="s">
        <v>1</v>
      </c>
      <c r="P748" s="1" t="s">
        <v>13</v>
      </c>
      <c r="Q748" s="1" t="s">
        <v>14</v>
      </c>
      <c r="R748" s="1"/>
      <c r="S748" s="1"/>
      <c r="T748" s="1"/>
      <c r="U748" s="1"/>
      <c r="V748" s="1"/>
      <c r="W748" s="1"/>
      <c r="X748" s="1"/>
      <c r="Y748" s="1"/>
      <c r="Z748" s="1"/>
    </row>
    <row r="749" spans="1:26" s="2" customFormat="1" ht="15.75" customHeight="1">
      <c r="A749" s="1" t="s">
        <v>3007</v>
      </c>
      <c r="B749" s="1" t="s">
        <v>1</v>
      </c>
      <c r="C749" s="1" t="s">
        <v>107</v>
      </c>
      <c r="D749" s="1"/>
      <c r="E749" s="1" t="s">
        <v>14</v>
      </c>
      <c r="F749" s="1" t="s">
        <v>3008</v>
      </c>
      <c r="G749" s="1" t="s">
        <v>3009</v>
      </c>
      <c r="H749" s="1" t="s">
        <v>209</v>
      </c>
      <c r="I749" s="1" t="s">
        <v>3010</v>
      </c>
      <c r="J749" s="1" t="s">
        <v>51</v>
      </c>
      <c r="K749" s="1" t="s">
        <v>9</v>
      </c>
      <c r="L749" s="1" t="s">
        <v>10</v>
      </c>
      <c r="M749" s="1" t="s">
        <v>11</v>
      </c>
      <c r="N749" s="1" t="s">
        <v>81</v>
      </c>
      <c r="O749" s="1" t="s">
        <v>1</v>
      </c>
      <c r="P749" s="1" t="s">
        <v>107</v>
      </c>
      <c r="Q749" s="1" t="s">
        <v>14</v>
      </c>
      <c r="R749" s="1"/>
      <c r="S749" s="1"/>
      <c r="T749" s="1"/>
      <c r="U749" s="1"/>
      <c r="V749" s="1"/>
      <c r="W749" s="1"/>
      <c r="X749" s="1"/>
      <c r="Y749" s="1"/>
      <c r="Z749" s="1"/>
    </row>
    <row r="750" spans="1:26" s="2" customFormat="1" ht="15.75" customHeight="1">
      <c r="A750" s="1" t="s">
        <v>3011</v>
      </c>
      <c r="B750" s="1" t="s">
        <v>1</v>
      </c>
      <c r="C750" s="1" t="s">
        <v>107</v>
      </c>
      <c r="D750" s="1" t="s">
        <v>108</v>
      </c>
      <c r="E750" s="1" t="s">
        <v>14</v>
      </c>
      <c r="F750" s="1" t="s">
        <v>3012</v>
      </c>
      <c r="G750" s="1" t="s">
        <v>3013</v>
      </c>
      <c r="H750" s="1" t="s">
        <v>209</v>
      </c>
      <c r="I750" s="1" t="s">
        <v>3010</v>
      </c>
      <c r="J750" s="1" t="s">
        <v>51</v>
      </c>
      <c r="K750" s="1" t="s">
        <v>9</v>
      </c>
      <c r="L750" s="1" t="s">
        <v>10</v>
      </c>
      <c r="M750" s="1" t="s">
        <v>11</v>
      </c>
      <c r="N750" s="1" t="s">
        <v>81</v>
      </c>
      <c r="O750" s="1" t="s">
        <v>1</v>
      </c>
      <c r="P750" s="1" t="s">
        <v>107</v>
      </c>
      <c r="Q750" s="1" t="s">
        <v>14</v>
      </c>
      <c r="R750" s="1"/>
      <c r="S750" s="1"/>
      <c r="T750" s="1"/>
      <c r="U750" s="1"/>
      <c r="V750" s="1"/>
      <c r="W750" s="1"/>
      <c r="X750" s="1"/>
      <c r="Y750" s="1"/>
      <c r="Z750" s="1"/>
    </row>
    <row r="751" spans="1:26" s="2" customFormat="1" ht="15.75" customHeight="1">
      <c r="A751" s="1" t="s">
        <v>3014</v>
      </c>
      <c r="B751" s="1" t="s">
        <v>1</v>
      </c>
      <c r="C751" s="1" t="s">
        <v>2</v>
      </c>
      <c r="D751" s="1"/>
      <c r="E751" s="1" t="s">
        <v>14</v>
      </c>
      <c r="F751" s="1" t="s">
        <v>3015</v>
      </c>
      <c r="G751" s="1" t="s">
        <v>3016</v>
      </c>
      <c r="H751" s="1" t="s">
        <v>3017</v>
      </c>
      <c r="I751" s="1" t="s">
        <v>3018</v>
      </c>
      <c r="J751" s="1" t="s">
        <v>51</v>
      </c>
      <c r="K751" s="1" t="s">
        <v>9</v>
      </c>
      <c r="L751" s="1" t="s">
        <v>10</v>
      </c>
      <c r="M751" s="1" t="s">
        <v>11</v>
      </c>
      <c r="N751" s="1" t="s">
        <v>81</v>
      </c>
      <c r="O751" s="1" t="s">
        <v>1</v>
      </c>
      <c r="P751" s="1" t="s">
        <v>95</v>
      </c>
      <c r="Q751" s="1" t="s">
        <v>14</v>
      </c>
      <c r="R751" s="1"/>
      <c r="S751" s="1"/>
      <c r="T751" s="1"/>
      <c r="U751" s="1"/>
      <c r="V751" s="1"/>
      <c r="W751" s="1"/>
      <c r="X751" s="1"/>
      <c r="Y751" s="1"/>
      <c r="Z751" s="1"/>
    </row>
    <row r="752" spans="1:26" s="2" customFormat="1" ht="15.75" customHeight="1">
      <c r="A752" s="1" t="s">
        <v>3019</v>
      </c>
      <c r="B752" s="1" t="s">
        <v>1</v>
      </c>
      <c r="C752" s="1" t="s">
        <v>2</v>
      </c>
      <c r="D752" s="1"/>
      <c r="E752" s="1" t="s">
        <v>14</v>
      </c>
      <c r="F752" s="1" t="s">
        <v>3020</v>
      </c>
      <c r="G752" s="1" t="s">
        <v>3021</v>
      </c>
      <c r="H752" s="1" t="s">
        <v>3022</v>
      </c>
      <c r="I752" s="1" t="s">
        <v>3018</v>
      </c>
      <c r="J752" s="1" t="s">
        <v>51</v>
      </c>
      <c r="K752" s="1" t="s">
        <v>9</v>
      </c>
      <c r="L752" s="1" t="s">
        <v>10</v>
      </c>
      <c r="M752" s="1" t="s">
        <v>11</v>
      </c>
      <c r="N752" s="1" t="s">
        <v>81</v>
      </c>
      <c r="O752" s="1" t="s">
        <v>1</v>
      </c>
      <c r="P752" s="1" t="s">
        <v>520</v>
      </c>
      <c r="Q752" s="1" t="s">
        <v>14</v>
      </c>
      <c r="R752" s="1"/>
      <c r="S752" s="1"/>
      <c r="T752" s="1"/>
      <c r="U752" s="1"/>
      <c r="V752" s="1"/>
      <c r="W752" s="1"/>
      <c r="X752" s="1"/>
      <c r="Y752" s="1"/>
      <c r="Z752" s="1"/>
    </row>
    <row r="753" spans="1:26" s="2" customFormat="1" ht="15.75" customHeight="1">
      <c r="A753" s="1" t="s">
        <v>3023</v>
      </c>
      <c r="B753" s="1" t="s">
        <v>1</v>
      </c>
      <c r="C753" s="1" t="s">
        <v>2</v>
      </c>
      <c r="D753" s="1"/>
      <c r="E753" s="1" t="s">
        <v>14</v>
      </c>
      <c r="F753" s="1" t="s">
        <v>3024</v>
      </c>
      <c r="G753" s="1" t="s">
        <v>3021</v>
      </c>
      <c r="H753" s="1" t="s">
        <v>3025</v>
      </c>
      <c r="I753" s="1" t="s">
        <v>3018</v>
      </c>
      <c r="J753" s="1" t="s">
        <v>51</v>
      </c>
      <c r="K753" s="1" t="s">
        <v>9</v>
      </c>
      <c r="L753" s="1" t="s">
        <v>10</v>
      </c>
      <c r="M753" s="1" t="s">
        <v>11</v>
      </c>
      <c r="N753" s="1" t="s">
        <v>81</v>
      </c>
      <c r="O753" s="1" t="s">
        <v>1</v>
      </c>
      <c r="P753" s="1" t="s">
        <v>520</v>
      </c>
      <c r="Q753" s="1" t="s">
        <v>14</v>
      </c>
      <c r="R753" s="1"/>
      <c r="S753" s="1"/>
      <c r="T753" s="1"/>
      <c r="U753" s="1"/>
      <c r="V753" s="1"/>
      <c r="W753" s="1"/>
      <c r="X753" s="1"/>
      <c r="Y753" s="1"/>
      <c r="Z753" s="1"/>
    </row>
    <row r="754" spans="1:26" s="2" customFormat="1" ht="15.75" customHeight="1">
      <c r="A754" s="1" t="s">
        <v>3026</v>
      </c>
      <c r="B754" s="1" t="s">
        <v>1</v>
      </c>
      <c r="C754" s="1" t="s">
        <v>2</v>
      </c>
      <c r="D754" s="1"/>
      <c r="E754" s="1" t="s">
        <v>14</v>
      </c>
      <c r="F754" s="1" t="s">
        <v>3027</v>
      </c>
      <c r="G754" s="1" t="s">
        <v>3021</v>
      </c>
      <c r="H754" s="1" t="s">
        <v>3028</v>
      </c>
      <c r="I754" s="1" t="s">
        <v>3018</v>
      </c>
      <c r="J754" s="1" t="s">
        <v>8</v>
      </c>
      <c r="K754" s="1" t="s">
        <v>9</v>
      </c>
      <c r="L754" s="1" t="s">
        <v>10</v>
      </c>
      <c r="M754" s="1" t="s">
        <v>11</v>
      </c>
      <c r="N754" s="1" t="s">
        <v>81</v>
      </c>
      <c r="O754" s="1" t="s">
        <v>1</v>
      </c>
      <c r="P754" s="1" t="s">
        <v>414</v>
      </c>
      <c r="Q754" s="1" t="s">
        <v>14</v>
      </c>
      <c r="R754" s="1"/>
      <c r="S754" s="1"/>
      <c r="T754" s="1"/>
      <c r="U754" s="1"/>
      <c r="V754" s="1"/>
      <c r="W754" s="1"/>
      <c r="X754" s="1"/>
      <c r="Y754" s="1"/>
      <c r="Z754" s="1"/>
    </row>
    <row r="755" spans="1:26" s="2" customFormat="1" ht="15.75" customHeight="1">
      <c r="A755" s="1" t="s">
        <v>3029</v>
      </c>
      <c r="B755" s="1" t="s">
        <v>1</v>
      </c>
      <c r="C755" s="1" t="s">
        <v>2</v>
      </c>
      <c r="D755" s="1"/>
      <c r="E755" s="1" t="s">
        <v>14</v>
      </c>
      <c r="F755" s="1" t="s">
        <v>3030</v>
      </c>
      <c r="G755" s="1" t="s">
        <v>3021</v>
      </c>
      <c r="H755" s="1" t="s">
        <v>3031</v>
      </c>
      <c r="I755" s="1" t="s">
        <v>3018</v>
      </c>
      <c r="J755" s="1" t="s">
        <v>51</v>
      </c>
      <c r="K755" s="1" t="s">
        <v>9</v>
      </c>
      <c r="L755" s="1" t="s">
        <v>10</v>
      </c>
      <c r="M755" s="1" t="s">
        <v>11</v>
      </c>
      <c r="N755" s="1" t="s">
        <v>81</v>
      </c>
      <c r="O755" s="1" t="s">
        <v>1</v>
      </c>
      <c r="P755" s="1" t="s">
        <v>520</v>
      </c>
      <c r="Q755" s="1" t="s">
        <v>14</v>
      </c>
      <c r="R755" s="1"/>
      <c r="S755" s="1"/>
      <c r="T755" s="1"/>
      <c r="U755" s="1"/>
      <c r="V755" s="1"/>
      <c r="W755" s="1"/>
      <c r="X755" s="1"/>
      <c r="Y755" s="1"/>
      <c r="Z755" s="1"/>
    </row>
    <row r="756" spans="1:26" s="2" customFormat="1" ht="15.75" customHeight="1">
      <c r="A756" s="1" t="s">
        <v>3032</v>
      </c>
      <c r="B756" s="1" t="s">
        <v>1</v>
      </c>
      <c r="C756" s="1" t="s">
        <v>107</v>
      </c>
      <c r="D756" s="1"/>
      <c r="E756" s="1" t="s">
        <v>14</v>
      </c>
      <c r="F756" s="1" t="s">
        <v>3033</v>
      </c>
      <c r="G756" s="1" t="s">
        <v>3021</v>
      </c>
      <c r="H756" s="1" t="s">
        <v>3034</v>
      </c>
      <c r="I756" s="1" t="s">
        <v>3018</v>
      </c>
      <c r="J756" s="1" t="s">
        <v>51</v>
      </c>
      <c r="K756" s="1" t="s">
        <v>9</v>
      </c>
      <c r="L756" s="1" t="s">
        <v>10</v>
      </c>
      <c r="M756" s="1" t="s">
        <v>11</v>
      </c>
      <c r="N756" s="1" t="s">
        <v>81</v>
      </c>
      <c r="O756" s="1" t="s">
        <v>1</v>
      </c>
      <c r="P756" s="1" t="s">
        <v>520</v>
      </c>
      <c r="Q756" s="1" t="s">
        <v>14</v>
      </c>
      <c r="R756" s="1"/>
      <c r="S756" s="1"/>
      <c r="T756" s="1"/>
      <c r="U756" s="1"/>
      <c r="V756" s="1"/>
      <c r="W756" s="1"/>
      <c r="X756" s="1"/>
      <c r="Y756" s="1"/>
      <c r="Z756" s="1"/>
    </row>
    <row r="757" spans="1:26" s="2" customFormat="1" ht="15.75" customHeight="1">
      <c r="A757" s="1" t="s">
        <v>3035</v>
      </c>
      <c r="B757" s="1" t="s">
        <v>1</v>
      </c>
      <c r="C757" s="1" t="s">
        <v>2</v>
      </c>
      <c r="D757" s="1"/>
      <c r="E757" s="1" t="s">
        <v>14</v>
      </c>
      <c r="F757" s="1" t="s">
        <v>3036</v>
      </c>
      <c r="G757" s="1" t="s">
        <v>3021</v>
      </c>
      <c r="H757" s="1" t="s">
        <v>3037</v>
      </c>
      <c r="I757" s="1" t="s">
        <v>3018</v>
      </c>
      <c r="J757" s="1" t="s">
        <v>51</v>
      </c>
      <c r="K757" s="1" t="s">
        <v>9</v>
      </c>
      <c r="L757" s="1" t="s">
        <v>10</v>
      </c>
      <c r="M757" s="1" t="s">
        <v>11</v>
      </c>
      <c r="N757" s="1" t="s">
        <v>81</v>
      </c>
      <c r="O757" s="1" t="s">
        <v>1</v>
      </c>
      <c r="P757" s="1" t="s">
        <v>107</v>
      </c>
      <c r="Q757" s="1" t="s">
        <v>14</v>
      </c>
      <c r="R757" s="1"/>
      <c r="S757" s="1"/>
      <c r="T757" s="1"/>
      <c r="U757" s="1"/>
      <c r="V757" s="1"/>
      <c r="W757" s="1"/>
      <c r="X757" s="1"/>
      <c r="Y757" s="1"/>
      <c r="Z757" s="1"/>
    </row>
    <row r="758" spans="1:26" s="2" customFormat="1" ht="15.75" customHeight="1">
      <c r="A758" s="1" t="s">
        <v>3038</v>
      </c>
      <c r="B758" s="1" t="s">
        <v>1</v>
      </c>
      <c r="C758" s="1" t="s">
        <v>95</v>
      </c>
      <c r="D758" s="1"/>
      <c r="E758" s="1" t="s">
        <v>14</v>
      </c>
      <c r="F758" s="1" t="s">
        <v>2220</v>
      </c>
      <c r="G758" s="1" t="s">
        <v>153</v>
      </c>
      <c r="H758" s="1" t="s">
        <v>154</v>
      </c>
      <c r="I758" s="1" t="s">
        <v>3039</v>
      </c>
      <c r="J758" s="1" t="s">
        <v>51</v>
      </c>
      <c r="K758" s="1" t="s">
        <v>9</v>
      </c>
      <c r="L758" s="1" t="s">
        <v>10</v>
      </c>
      <c r="M758" s="1" t="s">
        <v>11</v>
      </c>
      <c r="N758" s="1" t="s">
        <v>81</v>
      </c>
      <c r="O758" s="1" t="s">
        <v>1</v>
      </c>
      <c r="P758" s="1" t="s">
        <v>95</v>
      </c>
      <c r="Q758" s="1" t="s">
        <v>14</v>
      </c>
      <c r="R758" s="1"/>
      <c r="S758" s="1"/>
      <c r="T758" s="1"/>
      <c r="U758" s="1"/>
      <c r="V758" s="1"/>
      <c r="W758" s="1"/>
      <c r="X758" s="1"/>
      <c r="Y758" s="1"/>
      <c r="Z758" s="1"/>
    </row>
    <row r="759" spans="1:26" s="2" customFormat="1" ht="15.75" customHeight="1">
      <c r="A759" s="1" t="s">
        <v>3040</v>
      </c>
      <c r="B759" s="1" t="s">
        <v>1</v>
      </c>
      <c r="C759" s="1" t="s">
        <v>2</v>
      </c>
      <c r="D759" s="1"/>
      <c r="E759" s="1" t="s">
        <v>14</v>
      </c>
      <c r="F759" s="1" t="s">
        <v>3041</v>
      </c>
      <c r="G759" s="1" t="s">
        <v>3042</v>
      </c>
      <c r="H759" s="1" t="s">
        <v>3043</v>
      </c>
      <c r="I759" s="1" t="s">
        <v>3044</v>
      </c>
      <c r="J759" s="1" t="s">
        <v>51</v>
      </c>
      <c r="K759" s="1" t="s">
        <v>9</v>
      </c>
      <c r="L759" s="1" t="s">
        <v>10</v>
      </c>
      <c r="M759" s="1" t="s">
        <v>11</v>
      </c>
      <c r="N759" s="1" t="s">
        <v>81</v>
      </c>
      <c r="O759" s="1" t="s">
        <v>1</v>
      </c>
      <c r="P759" s="1" t="s">
        <v>520</v>
      </c>
      <c r="Q759" s="1" t="s">
        <v>14</v>
      </c>
      <c r="R759" s="1"/>
      <c r="S759" s="1"/>
      <c r="T759" s="1"/>
      <c r="U759" s="1"/>
      <c r="V759" s="1"/>
      <c r="W759" s="1"/>
      <c r="X759" s="1"/>
      <c r="Y759" s="1"/>
      <c r="Z759" s="1"/>
    </row>
    <row r="760" spans="1:26" s="2" customFormat="1" ht="15.75" customHeight="1">
      <c r="A760" s="1" t="s">
        <v>3045</v>
      </c>
      <c r="B760" s="1" t="s">
        <v>1</v>
      </c>
      <c r="C760" s="1" t="s">
        <v>2</v>
      </c>
      <c r="D760" s="1"/>
      <c r="E760" s="1" t="s">
        <v>14</v>
      </c>
      <c r="F760" s="1" t="s">
        <v>3046</v>
      </c>
      <c r="G760" s="1" t="s">
        <v>3047</v>
      </c>
      <c r="H760" s="1" t="s">
        <v>3048</v>
      </c>
      <c r="I760" s="1" t="s">
        <v>3049</v>
      </c>
      <c r="J760" s="1" t="s">
        <v>51</v>
      </c>
      <c r="K760" s="1" t="s">
        <v>9</v>
      </c>
      <c r="L760" s="1" t="s">
        <v>10</v>
      </c>
      <c r="M760" s="1" t="s">
        <v>11</v>
      </c>
      <c r="N760" s="1" t="s">
        <v>81</v>
      </c>
      <c r="O760" s="1" t="s">
        <v>1</v>
      </c>
      <c r="P760" s="1" t="s">
        <v>95</v>
      </c>
      <c r="Q760" s="1" t="s">
        <v>14</v>
      </c>
      <c r="R760" s="1"/>
      <c r="S760" s="1"/>
      <c r="T760" s="1"/>
      <c r="U760" s="1"/>
      <c r="V760" s="1"/>
      <c r="W760" s="1"/>
      <c r="X760" s="1"/>
      <c r="Y760" s="1"/>
      <c r="Z760" s="1"/>
    </row>
    <row r="761" spans="1:26" s="2" customFormat="1" ht="15.75" customHeight="1">
      <c r="A761" s="1" t="s">
        <v>3050</v>
      </c>
      <c r="B761" s="1" t="s">
        <v>1</v>
      </c>
      <c r="C761" s="1" t="s">
        <v>2</v>
      </c>
      <c r="D761" s="1"/>
      <c r="E761" s="1" t="s">
        <v>14</v>
      </c>
      <c r="F761" s="1" t="s">
        <v>2231</v>
      </c>
      <c r="G761" s="1" t="s">
        <v>3051</v>
      </c>
      <c r="H761" s="1" t="s">
        <v>3052</v>
      </c>
      <c r="I761" s="1" t="s">
        <v>3053</v>
      </c>
      <c r="J761" s="1" t="s">
        <v>51</v>
      </c>
      <c r="K761" s="1" t="s">
        <v>9</v>
      </c>
      <c r="L761" s="1" t="s">
        <v>10</v>
      </c>
      <c r="M761" s="1" t="s">
        <v>11</v>
      </c>
      <c r="N761" s="1" t="s">
        <v>81</v>
      </c>
      <c r="O761" s="1" t="s">
        <v>1</v>
      </c>
      <c r="P761" s="1" t="s">
        <v>13</v>
      </c>
      <c r="Q761" s="1" t="s">
        <v>14</v>
      </c>
      <c r="R761" s="1"/>
      <c r="S761" s="1"/>
      <c r="T761" s="1"/>
      <c r="U761" s="1"/>
      <c r="V761" s="1"/>
      <c r="W761" s="1"/>
      <c r="X761" s="1"/>
      <c r="Y761" s="1"/>
      <c r="Z761" s="1"/>
    </row>
    <row r="762" spans="1:26" s="2" customFormat="1" ht="15.75" customHeight="1">
      <c r="A762" s="1" t="s">
        <v>3054</v>
      </c>
      <c r="B762" s="1" t="s">
        <v>1</v>
      </c>
      <c r="C762" s="1" t="s">
        <v>2</v>
      </c>
      <c r="D762" s="1"/>
      <c r="E762" s="1" t="s">
        <v>14</v>
      </c>
      <c r="F762" s="1" t="s">
        <v>2220</v>
      </c>
      <c r="G762" s="1" t="s">
        <v>3055</v>
      </c>
      <c r="H762" s="1" t="s">
        <v>3056</v>
      </c>
      <c r="I762" s="1" t="s">
        <v>3057</v>
      </c>
      <c r="J762" s="1" t="s">
        <v>51</v>
      </c>
      <c r="K762" s="1" t="s">
        <v>9</v>
      </c>
      <c r="L762" s="1" t="s">
        <v>10</v>
      </c>
      <c r="M762" s="1" t="s">
        <v>11</v>
      </c>
      <c r="N762" s="1" t="s">
        <v>81</v>
      </c>
      <c r="O762" s="1" t="s">
        <v>1</v>
      </c>
      <c r="P762" s="1" t="s">
        <v>95</v>
      </c>
      <c r="Q762" s="1" t="s">
        <v>14</v>
      </c>
      <c r="R762" s="1"/>
      <c r="S762" s="1"/>
      <c r="T762" s="1"/>
      <c r="U762" s="1"/>
      <c r="V762" s="1"/>
      <c r="W762" s="1"/>
      <c r="X762" s="1"/>
      <c r="Y762" s="1"/>
      <c r="Z762" s="1"/>
    </row>
    <row r="763" spans="1:26" s="2" customFormat="1" ht="15.75" customHeight="1">
      <c r="A763" s="1" t="s">
        <v>3058</v>
      </c>
      <c r="B763" s="1" t="s">
        <v>1</v>
      </c>
      <c r="C763" s="1" t="s">
        <v>2</v>
      </c>
      <c r="D763" s="1"/>
      <c r="E763" s="1" t="s">
        <v>14</v>
      </c>
      <c r="F763" s="1" t="s">
        <v>3059</v>
      </c>
      <c r="G763" s="1" t="s">
        <v>3060</v>
      </c>
      <c r="H763" s="1" t="s">
        <v>3061</v>
      </c>
      <c r="I763" s="1" t="s">
        <v>3062</v>
      </c>
      <c r="J763" s="1" t="s">
        <v>51</v>
      </c>
      <c r="K763" s="1" t="s">
        <v>9</v>
      </c>
      <c r="L763" s="1" t="s">
        <v>10</v>
      </c>
      <c r="M763" s="1" t="s">
        <v>11</v>
      </c>
      <c r="N763" s="1" t="s">
        <v>81</v>
      </c>
      <c r="O763" s="1" t="s">
        <v>1</v>
      </c>
      <c r="P763" s="1" t="s">
        <v>95</v>
      </c>
      <c r="Q763" s="1" t="s">
        <v>14</v>
      </c>
      <c r="R763" s="1"/>
      <c r="S763" s="1"/>
      <c r="T763" s="1"/>
      <c r="U763" s="1"/>
      <c r="V763" s="1"/>
      <c r="W763" s="1"/>
      <c r="X763" s="1"/>
      <c r="Y763" s="1"/>
      <c r="Z763" s="1"/>
    </row>
    <row r="764" spans="1:26" s="2" customFormat="1" ht="15.75" customHeight="1">
      <c r="A764" s="1" t="s">
        <v>3063</v>
      </c>
      <c r="B764" s="1" t="s">
        <v>1</v>
      </c>
      <c r="C764" s="1" t="s">
        <v>2</v>
      </c>
      <c r="D764" s="1"/>
      <c r="E764" s="1" t="s">
        <v>14</v>
      </c>
      <c r="F764" s="1" t="s">
        <v>3064</v>
      </c>
      <c r="G764" s="1" t="s">
        <v>3065</v>
      </c>
      <c r="H764" s="1" t="s">
        <v>3066</v>
      </c>
      <c r="I764" s="1" t="s">
        <v>3067</v>
      </c>
      <c r="J764" s="1" t="s">
        <v>51</v>
      </c>
      <c r="K764" s="1" t="s">
        <v>9</v>
      </c>
      <c r="L764" s="1" t="s">
        <v>10</v>
      </c>
      <c r="M764" s="1" t="s">
        <v>11</v>
      </c>
      <c r="N764" s="1" t="s">
        <v>81</v>
      </c>
      <c r="O764" s="1" t="s">
        <v>1</v>
      </c>
      <c r="P764" s="1" t="s">
        <v>95</v>
      </c>
      <c r="Q764" s="1" t="s">
        <v>14</v>
      </c>
      <c r="R764" s="1"/>
      <c r="S764" s="1"/>
      <c r="T764" s="1"/>
      <c r="U764" s="1"/>
      <c r="V764" s="1"/>
      <c r="W764" s="1"/>
      <c r="X764" s="1"/>
      <c r="Y764" s="1"/>
      <c r="Z764" s="1"/>
    </row>
    <row r="765" spans="1:26" s="2" customFormat="1" ht="15.75" customHeight="1">
      <c r="A765" s="1" t="s">
        <v>3068</v>
      </c>
      <c r="B765" s="1" t="s">
        <v>1</v>
      </c>
      <c r="C765" s="1" t="s">
        <v>22</v>
      </c>
      <c r="D765" s="1"/>
      <c r="E765" s="1" t="s">
        <v>14</v>
      </c>
      <c r="F765" s="1" t="s">
        <v>125</v>
      </c>
      <c r="G765" s="1" t="s">
        <v>3069</v>
      </c>
      <c r="H765" s="1" t="s">
        <v>3070</v>
      </c>
      <c r="I765" s="1" t="s">
        <v>3071</v>
      </c>
      <c r="J765" s="1" t="s">
        <v>51</v>
      </c>
      <c r="K765" s="1" t="s">
        <v>9</v>
      </c>
      <c r="L765" s="1" t="s">
        <v>10</v>
      </c>
      <c r="M765" s="1" t="s">
        <v>11</v>
      </c>
      <c r="N765" s="1" t="s">
        <v>12</v>
      </c>
      <c r="O765" s="1" t="s">
        <v>1</v>
      </c>
      <c r="P765" s="1" t="s">
        <v>107</v>
      </c>
      <c r="Q765" s="1" t="s">
        <v>129</v>
      </c>
      <c r="R765" s="1"/>
      <c r="S765" s="1"/>
      <c r="T765" s="1"/>
      <c r="U765" s="1"/>
      <c r="V765" s="1"/>
      <c r="W765" s="1"/>
      <c r="X765" s="1"/>
      <c r="Y765" s="1"/>
      <c r="Z765" s="1"/>
    </row>
    <row r="766" spans="1:26" s="2" customFormat="1" ht="15.75" customHeight="1">
      <c r="A766" s="1" t="s">
        <v>3072</v>
      </c>
      <c r="B766" s="1" t="s">
        <v>1</v>
      </c>
      <c r="C766" s="1" t="s">
        <v>22</v>
      </c>
      <c r="D766" s="1"/>
      <c r="E766" s="1" t="s">
        <v>14</v>
      </c>
      <c r="F766" s="1" t="s">
        <v>125</v>
      </c>
      <c r="G766" s="1" t="s">
        <v>3073</v>
      </c>
      <c r="H766" s="1" t="s">
        <v>3074</v>
      </c>
      <c r="I766" s="1" t="s">
        <v>3075</v>
      </c>
      <c r="J766" s="1" t="s">
        <v>51</v>
      </c>
      <c r="K766" s="1" t="s">
        <v>9</v>
      </c>
      <c r="L766" s="1" t="s">
        <v>10</v>
      </c>
      <c r="M766" s="1" t="s">
        <v>11</v>
      </c>
      <c r="N766" s="1" t="s">
        <v>12</v>
      </c>
      <c r="O766" s="1" t="s">
        <v>1</v>
      </c>
      <c r="P766" s="1" t="s">
        <v>107</v>
      </c>
      <c r="Q766" s="1" t="s">
        <v>129</v>
      </c>
      <c r="R766" s="1"/>
      <c r="S766" s="1"/>
      <c r="T766" s="1"/>
      <c r="U766" s="1"/>
      <c r="V766" s="1"/>
      <c r="W766" s="1"/>
      <c r="X766" s="1"/>
      <c r="Y766" s="1"/>
      <c r="Z766" s="1"/>
    </row>
    <row r="767" spans="1:26" s="2" customFormat="1" ht="15.75" customHeight="1">
      <c r="A767" s="1" t="s">
        <v>3076</v>
      </c>
      <c r="B767" s="1" t="s">
        <v>1</v>
      </c>
      <c r="C767" s="1" t="s">
        <v>22</v>
      </c>
      <c r="D767" s="1"/>
      <c r="E767" s="1" t="s">
        <v>14</v>
      </c>
      <c r="F767" s="1" t="s">
        <v>125</v>
      </c>
      <c r="G767" s="1" t="s">
        <v>3077</v>
      </c>
      <c r="H767" s="1" t="s">
        <v>3078</v>
      </c>
      <c r="I767" s="1" t="s">
        <v>3079</v>
      </c>
      <c r="J767" s="1" t="s">
        <v>51</v>
      </c>
      <c r="K767" s="1" t="s">
        <v>9</v>
      </c>
      <c r="L767" s="1" t="s">
        <v>10</v>
      </c>
      <c r="M767" s="1" t="s">
        <v>11</v>
      </c>
      <c r="N767" s="1" t="s">
        <v>12</v>
      </c>
      <c r="O767" s="1" t="s">
        <v>1</v>
      </c>
      <c r="P767" s="1" t="s">
        <v>107</v>
      </c>
      <c r="Q767" s="1" t="s">
        <v>129</v>
      </c>
      <c r="R767" s="1"/>
      <c r="S767" s="1"/>
      <c r="T767" s="1"/>
      <c r="U767" s="1"/>
      <c r="V767" s="1"/>
      <c r="W767" s="1"/>
      <c r="X767" s="1"/>
      <c r="Y767" s="1"/>
      <c r="Z767" s="1"/>
    </row>
    <row r="768" spans="1:26" s="2" customFormat="1" ht="15.75" customHeight="1">
      <c r="A768" s="1" t="s">
        <v>3080</v>
      </c>
      <c r="B768" s="1" t="s">
        <v>1</v>
      </c>
      <c r="C768" s="1" t="s">
        <v>2</v>
      </c>
      <c r="D768" s="1"/>
      <c r="E768" s="1" t="s">
        <v>14</v>
      </c>
      <c r="F768" s="1" t="s">
        <v>3081</v>
      </c>
      <c r="G768" s="1" t="s">
        <v>3082</v>
      </c>
      <c r="H768" s="1" t="s">
        <v>3083</v>
      </c>
      <c r="I768" s="1" t="s">
        <v>3084</v>
      </c>
      <c r="J768" s="1" t="s">
        <v>8</v>
      </c>
      <c r="K768" s="1" t="s">
        <v>9</v>
      </c>
      <c r="L768" s="1" t="s">
        <v>10</v>
      </c>
      <c r="M768" s="1" t="s">
        <v>11</v>
      </c>
      <c r="N768" s="1" t="s">
        <v>12</v>
      </c>
      <c r="O768" s="1" t="s">
        <v>1</v>
      </c>
      <c r="P768" s="1" t="s">
        <v>13</v>
      </c>
      <c r="Q768" s="1" t="s">
        <v>2470</v>
      </c>
      <c r="R768" s="1"/>
      <c r="S768" s="1"/>
      <c r="T768" s="1"/>
      <c r="U768" s="1"/>
      <c r="V768" s="1"/>
      <c r="W768" s="1"/>
      <c r="X768" s="1"/>
      <c r="Y768" s="1"/>
      <c r="Z768" s="1"/>
    </row>
    <row r="769" spans="1:26" s="2" customFormat="1" ht="15.75" customHeight="1">
      <c r="A769" s="1" t="s">
        <v>3085</v>
      </c>
      <c r="B769" s="1" t="s">
        <v>1</v>
      </c>
      <c r="C769" s="1" t="s">
        <v>2</v>
      </c>
      <c r="D769" s="1"/>
      <c r="E769" s="1" t="s">
        <v>14</v>
      </c>
      <c r="F769" s="1" t="s">
        <v>3086</v>
      </c>
      <c r="G769" s="1" t="s">
        <v>3087</v>
      </c>
      <c r="H769" s="1" t="s">
        <v>3088</v>
      </c>
      <c r="I769" s="1" t="s">
        <v>3089</v>
      </c>
      <c r="J769" s="1" t="s">
        <v>420</v>
      </c>
      <c r="K769" s="1" t="s">
        <v>9</v>
      </c>
      <c r="L769" s="1" t="s">
        <v>10</v>
      </c>
      <c r="M769" s="1" t="s">
        <v>11</v>
      </c>
      <c r="N769" s="1" t="s">
        <v>12</v>
      </c>
      <c r="O769" s="1" t="s">
        <v>1</v>
      </c>
      <c r="P769" s="1" t="s">
        <v>13</v>
      </c>
      <c r="Q769" s="1" t="s">
        <v>14</v>
      </c>
      <c r="R769" s="1"/>
      <c r="S769" s="1"/>
      <c r="T769" s="1"/>
      <c r="U769" s="1"/>
      <c r="V769" s="1"/>
      <c r="W769" s="1"/>
      <c r="X769" s="1"/>
      <c r="Y769" s="1"/>
      <c r="Z769" s="1"/>
    </row>
    <row r="770" spans="1:26" s="2" customFormat="1" ht="15.75" customHeight="1">
      <c r="A770" s="1" t="s">
        <v>3090</v>
      </c>
      <c r="B770" s="1" t="s">
        <v>1</v>
      </c>
      <c r="C770" s="1" t="s">
        <v>2</v>
      </c>
      <c r="D770" s="1"/>
      <c r="E770" s="1" t="s">
        <v>14</v>
      </c>
      <c r="F770" s="1" t="s">
        <v>3091</v>
      </c>
      <c r="G770" s="1" t="s">
        <v>3092</v>
      </c>
      <c r="H770" s="1" t="s">
        <v>3093</v>
      </c>
      <c r="I770" s="1" t="s">
        <v>3094</v>
      </c>
      <c r="J770" s="1" t="s">
        <v>8</v>
      </c>
      <c r="K770" s="1" t="s">
        <v>9</v>
      </c>
      <c r="L770" s="1" t="s">
        <v>10</v>
      </c>
      <c r="M770" s="1" t="s">
        <v>11</v>
      </c>
      <c r="N770" s="1" t="s">
        <v>12</v>
      </c>
      <c r="O770" s="1" t="s">
        <v>1</v>
      </c>
      <c r="P770" s="1" t="s">
        <v>13</v>
      </c>
      <c r="Q770" s="1" t="s">
        <v>2470</v>
      </c>
      <c r="R770" s="1"/>
      <c r="S770" s="1"/>
      <c r="T770" s="1"/>
      <c r="U770" s="1"/>
      <c r="V770" s="1"/>
      <c r="W770" s="1"/>
      <c r="X770" s="1"/>
      <c r="Y770" s="1"/>
      <c r="Z770" s="1"/>
    </row>
    <row r="771" spans="1:26" s="2" customFormat="1" ht="15.75" customHeight="1">
      <c r="A771" s="1" t="s">
        <v>3095</v>
      </c>
      <c r="B771" s="1" t="s">
        <v>1</v>
      </c>
      <c r="C771" s="1" t="s">
        <v>2</v>
      </c>
      <c r="D771" s="1"/>
      <c r="E771" s="1" t="s">
        <v>14</v>
      </c>
      <c r="F771" s="1" t="s">
        <v>3096</v>
      </c>
      <c r="G771" s="1" t="s">
        <v>3097</v>
      </c>
      <c r="H771" s="1" t="s">
        <v>3098</v>
      </c>
      <c r="I771" s="1" t="s">
        <v>3099</v>
      </c>
      <c r="J771" s="1" t="s">
        <v>8</v>
      </c>
      <c r="K771" s="1" t="s">
        <v>9</v>
      </c>
      <c r="L771" s="1" t="s">
        <v>10</v>
      </c>
      <c r="M771" s="1" t="s">
        <v>11</v>
      </c>
      <c r="N771" s="1" t="s">
        <v>12</v>
      </c>
      <c r="O771" s="1" t="s">
        <v>1</v>
      </c>
      <c r="P771" s="1" t="s">
        <v>13</v>
      </c>
      <c r="Q771" s="1" t="s">
        <v>2470</v>
      </c>
      <c r="R771" s="1"/>
      <c r="S771" s="1"/>
      <c r="T771" s="1"/>
      <c r="U771" s="1"/>
      <c r="V771" s="1"/>
      <c r="W771" s="1"/>
      <c r="X771" s="1"/>
      <c r="Y771" s="1"/>
      <c r="Z771" s="1"/>
    </row>
    <row r="772" spans="1:26" s="2" customFormat="1" ht="15.75" customHeight="1">
      <c r="A772" s="1" t="s">
        <v>3100</v>
      </c>
      <c r="B772" s="1" t="s">
        <v>1</v>
      </c>
      <c r="C772" s="1" t="s">
        <v>95</v>
      </c>
      <c r="D772" s="1" t="s">
        <v>3101</v>
      </c>
      <c r="E772" s="1" t="s">
        <v>14</v>
      </c>
      <c r="F772" s="1" t="s">
        <v>3102</v>
      </c>
      <c r="G772" s="1" t="s">
        <v>3103</v>
      </c>
      <c r="H772" s="1" t="s">
        <v>3104</v>
      </c>
      <c r="I772" s="1" t="s">
        <v>3105</v>
      </c>
      <c r="J772" s="1" t="s">
        <v>8</v>
      </c>
      <c r="K772" s="1" t="s">
        <v>9</v>
      </c>
      <c r="L772" s="1" t="s">
        <v>10</v>
      </c>
      <c r="M772" s="1" t="s">
        <v>11</v>
      </c>
      <c r="N772" s="1" t="s">
        <v>12</v>
      </c>
      <c r="O772" s="1" t="s">
        <v>1</v>
      </c>
      <c r="P772" s="1" t="s">
        <v>107</v>
      </c>
      <c r="Q772" s="1" t="s">
        <v>3106</v>
      </c>
      <c r="R772" s="1"/>
      <c r="S772" s="1"/>
      <c r="T772" s="1"/>
      <c r="U772" s="1"/>
      <c r="V772" s="1"/>
      <c r="W772" s="1"/>
      <c r="X772" s="1"/>
      <c r="Y772" s="1"/>
      <c r="Z772" s="1"/>
    </row>
    <row r="773" spans="1:26" s="2" customFormat="1" ht="15.75" customHeight="1">
      <c r="A773" s="1" t="s">
        <v>3107</v>
      </c>
      <c r="B773" s="1" t="s">
        <v>1</v>
      </c>
      <c r="C773" s="1" t="s">
        <v>2</v>
      </c>
      <c r="D773" s="1"/>
      <c r="E773" s="1" t="s">
        <v>14</v>
      </c>
      <c r="F773" s="1" t="s">
        <v>3108</v>
      </c>
      <c r="G773" s="1" t="s">
        <v>3109</v>
      </c>
      <c r="H773" s="1" t="s">
        <v>3110</v>
      </c>
      <c r="I773" s="1" t="s">
        <v>3111</v>
      </c>
      <c r="J773" s="1" t="s">
        <v>8</v>
      </c>
      <c r="K773" s="1" t="s">
        <v>9</v>
      </c>
      <c r="L773" s="1" t="s">
        <v>10</v>
      </c>
      <c r="M773" s="1" t="s">
        <v>11</v>
      </c>
      <c r="N773" s="1" t="s">
        <v>12</v>
      </c>
      <c r="O773" s="1" t="s">
        <v>1</v>
      </c>
      <c r="P773" s="1" t="s">
        <v>13</v>
      </c>
      <c r="Q773" s="1" t="s">
        <v>14</v>
      </c>
      <c r="R773" s="1"/>
      <c r="S773" s="1"/>
      <c r="T773" s="1"/>
      <c r="U773" s="1"/>
      <c r="V773" s="1"/>
      <c r="W773" s="1"/>
      <c r="X773" s="1"/>
      <c r="Y773" s="1"/>
      <c r="Z773" s="1"/>
    </row>
    <row r="774" spans="1:26" s="2" customFormat="1" ht="15.75" customHeight="1">
      <c r="A774" s="1" t="s">
        <v>3112</v>
      </c>
      <c r="B774" s="1" t="s">
        <v>1</v>
      </c>
      <c r="C774" s="1" t="s">
        <v>2</v>
      </c>
      <c r="D774" s="1"/>
      <c r="E774" s="1" t="s">
        <v>14</v>
      </c>
      <c r="F774" s="1" t="s">
        <v>3113</v>
      </c>
      <c r="G774" s="1" t="s">
        <v>3114</v>
      </c>
      <c r="H774" s="1" t="s">
        <v>3115</v>
      </c>
      <c r="I774" s="1" t="s">
        <v>3116</v>
      </c>
      <c r="J774" s="1" t="s">
        <v>8</v>
      </c>
      <c r="K774" s="1" t="s">
        <v>9</v>
      </c>
      <c r="L774" s="1" t="s">
        <v>10</v>
      </c>
      <c r="M774" s="1" t="s">
        <v>11</v>
      </c>
      <c r="N774" s="1" t="s">
        <v>12</v>
      </c>
      <c r="O774" s="1" t="s">
        <v>1</v>
      </c>
      <c r="P774" s="1" t="s">
        <v>13</v>
      </c>
      <c r="Q774" s="1" t="s">
        <v>2470</v>
      </c>
      <c r="R774" s="1"/>
      <c r="S774" s="1"/>
      <c r="T774" s="1"/>
      <c r="U774" s="1"/>
      <c r="V774" s="1"/>
      <c r="W774" s="1"/>
      <c r="X774" s="1"/>
      <c r="Y774" s="1"/>
      <c r="Z774" s="1"/>
    </row>
    <row r="775" spans="1:26" s="2" customFormat="1" ht="15.75" customHeight="1">
      <c r="A775" s="1" t="s">
        <v>3117</v>
      </c>
      <c r="B775" s="1" t="s">
        <v>1</v>
      </c>
      <c r="C775" s="1" t="s">
        <v>2</v>
      </c>
      <c r="D775" s="1"/>
      <c r="E775" s="1" t="s">
        <v>14</v>
      </c>
      <c r="F775" s="1" t="s">
        <v>3118</v>
      </c>
      <c r="G775" s="1" t="s">
        <v>3119</v>
      </c>
      <c r="H775" s="1" t="s">
        <v>3120</v>
      </c>
      <c r="I775" s="1" t="s">
        <v>3121</v>
      </c>
      <c r="J775" s="1" t="s">
        <v>420</v>
      </c>
      <c r="K775" s="1" t="s">
        <v>9</v>
      </c>
      <c r="L775" s="1" t="s">
        <v>10</v>
      </c>
      <c r="M775" s="1" t="s">
        <v>11</v>
      </c>
      <c r="N775" s="1" t="s">
        <v>12</v>
      </c>
      <c r="O775" s="1" t="s">
        <v>1</v>
      </c>
      <c r="P775" s="1" t="s">
        <v>13</v>
      </c>
      <c r="Q775" s="1" t="s">
        <v>14</v>
      </c>
      <c r="R775" s="1"/>
      <c r="S775" s="1"/>
      <c r="T775" s="1"/>
      <c r="U775" s="1"/>
      <c r="V775" s="1"/>
      <c r="W775" s="1"/>
      <c r="X775" s="1"/>
      <c r="Y775" s="1"/>
      <c r="Z775" s="1"/>
    </row>
    <row r="776" spans="1:26" s="2" customFormat="1" ht="15.75" customHeight="1">
      <c r="A776" s="1" t="s">
        <v>3122</v>
      </c>
      <c r="B776" s="1" t="s">
        <v>1</v>
      </c>
      <c r="C776" s="1" t="s">
        <v>22</v>
      </c>
      <c r="D776" s="1" t="s">
        <v>108</v>
      </c>
      <c r="E776" s="1" t="s">
        <v>14</v>
      </c>
      <c r="F776" s="1" t="s">
        <v>3123</v>
      </c>
      <c r="G776" s="1" t="s">
        <v>3124</v>
      </c>
      <c r="H776" s="1" t="s">
        <v>3125</v>
      </c>
      <c r="I776" s="1" t="s">
        <v>3126</v>
      </c>
      <c r="J776" s="1" t="s">
        <v>8</v>
      </c>
      <c r="K776" s="1" t="s">
        <v>9</v>
      </c>
      <c r="L776" s="1" t="s">
        <v>10</v>
      </c>
      <c r="M776" s="1" t="s">
        <v>11</v>
      </c>
      <c r="N776" s="1" t="s">
        <v>12</v>
      </c>
      <c r="O776" s="1" t="s">
        <v>1</v>
      </c>
      <c r="P776" s="1" t="s">
        <v>13</v>
      </c>
      <c r="Q776" s="1" t="s">
        <v>14</v>
      </c>
      <c r="R776" s="1"/>
      <c r="S776" s="1"/>
      <c r="T776" s="1"/>
      <c r="U776" s="1"/>
      <c r="V776" s="1"/>
      <c r="W776" s="1"/>
      <c r="X776" s="1"/>
      <c r="Y776" s="1"/>
      <c r="Z776" s="1"/>
    </row>
    <row r="777" spans="1:26" s="2" customFormat="1" ht="15.75" customHeight="1">
      <c r="A777" s="1" t="s">
        <v>3127</v>
      </c>
      <c r="B777" s="1" t="s">
        <v>1</v>
      </c>
      <c r="C777" s="1" t="s">
        <v>2</v>
      </c>
      <c r="D777" s="1"/>
      <c r="E777" s="1" t="s">
        <v>14</v>
      </c>
      <c r="F777" s="1" t="s">
        <v>3128</v>
      </c>
      <c r="G777" s="1" t="s">
        <v>3129</v>
      </c>
      <c r="H777" s="1" t="s">
        <v>3130</v>
      </c>
      <c r="I777" s="1" t="s">
        <v>3131</v>
      </c>
      <c r="J777" s="1" t="s">
        <v>420</v>
      </c>
      <c r="K777" s="1" t="s">
        <v>9</v>
      </c>
      <c r="L777" s="1" t="s">
        <v>10</v>
      </c>
      <c r="M777" s="1" t="s">
        <v>11</v>
      </c>
      <c r="N777" s="1" t="s">
        <v>12</v>
      </c>
      <c r="O777" s="1" t="s">
        <v>1</v>
      </c>
      <c r="P777" s="1" t="s">
        <v>13</v>
      </c>
      <c r="Q777" s="1" t="s">
        <v>14</v>
      </c>
      <c r="R777" s="1"/>
      <c r="S777" s="1"/>
      <c r="T777" s="1"/>
      <c r="U777" s="1"/>
      <c r="V777" s="1"/>
      <c r="W777" s="1"/>
      <c r="X777" s="1"/>
      <c r="Y777" s="1"/>
      <c r="Z777" s="1"/>
    </row>
    <row r="778" spans="1:26" s="2" customFormat="1" ht="15.75" customHeight="1">
      <c r="A778" s="1" t="s">
        <v>3132</v>
      </c>
      <c r="B778" s="1" t="s">
        <v>1</v>
      </c>
      <c r="C778" s="1" t="s">
        <v>2</v>
      </c>
      <c r="D778" s="1"/>
      <c r="E778" s="1" t="s">
        <v>14</v>
      </c>
      <c r="F778" s="1" t="s">
        <v>3133</v>
      </c>
      <c r="G778" s="1" t="s">
        <v>3134</v>
      </c>
      <c r="H778" s="1" t="s">
        <v>3135</v>
      </c>
      <c r="I778" s="1" t="s">
        <v>2594</v>
      </c>
      <c r="J778" s="1" t="s">
        <v>8</v>
      </c>
      <c r="K778" s="1" t="s">
        <v>9</v>
      </c>
      <c r="L778" s="1" t="s">
        <v>10</v>
      </c>
      <c r="M778" s="1" t="s">
        <v>11</v>
      </c>
      <c r="N778" s="1" t="s">
        <v>12</v>
      </c>
      <c r="O778" s="1" t="s">
        <v>1</v>
      </c>
      <c r="P778" s="1" t="s">
        <v>107</v>
      </c>
      <c r="Q778" s="1" t="s">
        <v>2470</v>
      </c>
      <c r="R778" s="1"/>
      <c r="S778" s="1"/>
      <c r="T778" s="1"/>
      <c r="U778" s="1"/>
      <c r="V778" s="1"/>
      <c r="W778" s="1"/>
      <c r="X778" s="1"/>
      <c r="Y778" s="1"/>
      <c r="Z778" s="1"/>
    </row>
    <row r="779" spans="1:26" s="2" customFormat="1" ht="15.75" customHeight="1">
      <c r="A779" s="1" t="s">
        <v>3136</v>
      </c>
      <c r="B779" s="1" t="s">
        <v>1</v>
      </c>
      <c r="C779" s="1" t="s">
        <v>2</v>
      </c>
      <c r="D779" s="1"/>
      <c r="E779" s="1" t="s">
        <v>14</v>
      </c>
      <c r="F779" s="1" t="s">
        <v>3137</v>
      </c>
      <c r="G779" s="1" t="s">
        <v>3138</v>
      </c>
      <c r="H779" s="1" t="s">
        <v>3139</v>
      </c>
      <c r="I779" s="1" t="s">
        <v>3140</v>
      </c>
      <c r="J779" s="1" t="s">
        <v>8</v>
      </c>
      <c r="K779" s="1" t="s">
        <v>9</v>
      </c>
      <c r="L779" s="1" t="s">
        <v>10</v>
      </c>
      <c r="M779" s="1" t="s">
        <v>11</v>
      </c>
      <c r="N779" s="1" t="s">
        <v>12</v>
      </c>
      <c r="O779" s="1" t="s">
        <v>1</v>
      </c>
      <c r="P779" s="1" t="s">
        <v>13</v>
      </c>
      <c r="Q779" s="1" t="s">
        <v>14</v>
      </c>
      <c r="R779" s="1"/>
      <c r="S779" s="1"/>
      <c r="T779" s="1"/>
      <c r="U779" s="1"/>
      <c r="V779" s="1"/>
      <c r="W779" s="1"/>
      <c r="X779" s="1"/>
      <c r="Y779" s="1"/>
      <c r="Z779" s="1"/>
    </row>
    <row r="780" spans="1:26" s="2" customFormat="1" ht="15.75" customHeight="1">
      <c r="A780" s="1" t="s">
        <v>3141</v>
      </c>
      <c r="B780" s="1" t="s">
        <v>1</v>
      </c>
      <c r="C780" s="1" t="s">
        <v>95</v>
      </c>
      <c r="D780" s="1" t="s">
        <v>3142</v>
      </c>
      <c r="E780" s="1" t="s">
        <v>14</v>
      </c>
      <c r="F780" s="1" t="s">
        <v>3143</v>
      </c>
      <c r="G780" s="1" t="s">
        <v>3144</v>
      </c>
      <c r="H780" s="1" t="s">
        <v>3145</v>
      </c>
      <c r="I780" s="1" t="s">
        <v>3146</v>
      </c>
      <c r="J780" s="1" t="s">
        <v>420</v>
      </c>
      <c r="K780" s="1" t="s">
        <v>9</v>
      </c>
      <c r="L780" s="1" t="s">
        <v>10</v>
      </c>
      <c r="M780" s="1" t="s">
        <v>11</v>
      </c>
      <c r="N780" s="1" t="s">
        <v>12</v>
      </c>
      <c r="O780" s="1" t="s">
        <v>1</v>
      </c>
      <c r="P780" s="1" t="s">
        <v>13</v>
      </c>
      <c r="Q780" s="1" t="s">
        <v>3147</v>
      </c>
      <c r="R780" s="1"/>
      <c r="S780" s="1"/>
      <c r="T780" s="1"/>
      <c r="U780" s="1"/>
      <c r="V780" s="1"/>
      <c r="W780" s="1"/>
      <c r="X780" s="1"/>
      <c r="Y780" s="1"/>
      <c r="Z780" s="1"/>
    </row>
    <row r="781" spans="1:26" s="2" customFormat="1" ht="15.75" customHeight="1">
      <c r="A781" s="1" t="s">
        <v>3148</v>
      </c>
      <c r="B781" s="1" t="s">
        <v>1</v>
      </c>
      <c r="C781" s="1" t="s">
        <v>2</v>
      </c>
      <c r="D781" s="1"/>
      <c r="E781" s="1" t="s">
        <v>14</v>
      </c>
      <c r="F781" s="1" t="s">
        <v>3149</v>
      </c>
      <c r="G781" s="1" t="s">
        <v>3150</v>
      </c>
      <c r="H781" s="1" t="s">
        <v>3151</v>
      </c>
      <c r="I781" s="1" t="s">
        <v>3152</v>
      </c>
      <c r="J781" s="1" t="s">
        <v>420</v>
      </c>
      <c r="K781" s="1" t="s">
        <v>9</v>
      </c>
      <c r="L781" s="1" t="s">
        <v>10</v>
      </c>
      <c r="M781" s="1" t="s">
        <v>11</v>
      </c>
      <c r="N781" s="1" t="s">
        <v>12</v>
      </c>
      <c r="O781" s="1" t="s">
        <v>1</v>
      </c>
      <c r="P781" s="1" t="s">
        <v>13</v>
      </c>
      <c r="Q781" s="1" t="s">
        <v>14</v>
      </c>
      <c r="R781" s="1"/>
      <c r="S781" s="1"/>
      <c r="T781" s="1"/>
      <c r="U781" s="1"/>
      <c r="V781" s="1"/>
      <c r="W781" s="1"/>
      <c r="X781" s="1"/>
      <c r="Y781" s="1"/>
      <c r="Z781" s="1"/>
    </row>
    <row r="782" spans="1:26" s="2" customFormat="1" ht="15.75" customHeight="1">
      <c r="A782" s="1" t="s">
        <v>3153</v>
      </c>
      <c r="B782" s="1" t="s">
        <v>1</v>
      </c>
      <c r="C782" s="1" t="s">
        <v>2</v>
      </c>
      <c r="D782" s="1"/>
      <c r="E782" s="1" t="s">
        <v>14</v>
      </c>
      <c r="F782" s="1" t="s">
        <v>3154</v>
      </c>
      <c r="G782" s="1" t="s">
        <v>3155</v>
      </c>
      <c r="H782" s="1" t="s">
        <v>3156</v>
      </c>
      <c r="I782" s="1" t="s">
        <v>3157</v>
      </c>
      <c r="J782" s="1" t="s">
        <v>420</v>
      </c>
      <c r="K782" s="1" t="s">
        <v>9</v>
      </c>
      <c r="L782" s="1" t="s">
        <v>10</v>
      </c>
      <c r="M782" s="1" t="s">
        <v>11</v>
      </c>
      <c r="N782" s="1" t="s">
        <v>12</v>
      </c>
      <c r="O782" s="1" t="s">
        <v>1</v>
      </c>
      <c r="P782" s="1" t="s">
        <v>13</v>
      </c>
      <c r="Q782" s="1" t="s">
        <v>2554</v>
      </c>
      <c r="R782" s="1"/>
      <c r="S782" s="1"/>
      <c r="T782" s="1"/>
      <c r="U782" s="1"/>
      <c r="V782" s="1"/>
      <c r="W782" s="1"/>
      <c r="X782" s="1"/>
      <c r="Y782" s="1"/>
      <c r="Z782" s="1"/>
    </row>
    <row r="783" spans="1:26" s="2" customFormat="1" ht="15.75" customHeight="1">
      <c r="A783" s="1" t="s">
        <v>3158</v>
      </c>
      <c r="B783" s="1" t="s">
        <v>1</v>
      </c>
      <c r="C783" s="1" t="s">
        <v>95</v>
      </c>
      <c r="D783" s="1"/>
      <c r="E783" s="6" t="s">
        <v>3159</v>
      </c>
      <c r="F783" s="1" t="s">
        <v>3160</v>
      </c>
      <c r="G783" s="1" t="s">
        <v>3161</v>
      </c>
      <c r="H783" s="1" t="s">
        <v>3162</v>
      </c>
      <c r="I783" s="1" t="s">
        <v>3163</v>
      </c>
      <c r="J783" s="1" t="s">
        <v>8</v>
      </c>
      <c r="K783" s="1" t="s">
        <v>9</v>
      </c>
      <c r="L783" s="1" t="s">
        <v>10</v>
      </c>
      <c r="M783" s="1" t="s">
        <v>11</v>
      </c>
      <c r="N783" s="1" t="s">
        <v>12</v>
      </c>
      <c r="O783" s="1" t="s">
        <v>1</v>
      </c>
      <c r="P783" s="1" t="s">
        <v>13</v>
      </c>
      <c r="Q783" s="1" t="s">
        <v>14</v>
      </c>
      <c r="R783" s="1"/>
      <c r="S783" s="1"/>
      <c r="T783" s="1"/>
      <c r="U783" s="1"/>
      <c r="V783" s="1"/>
      <c r="W783" s="1"/>
      <c r="X783" s="1"/>
      <c r="Y783" s="1"/>
      <c r="Z783" s="1"/>
    </row>
    <row r="784" spans="1:26" s="2" customFormat="1" ht="15.75" customHeight="1">
      <c r="A784" s="1" t="s">
        <v>3164</v>
      </c>
      <c r="B784" s="1" t="s">
        <v>1</v>
      </c>
      <c r="C784" s="1" t="s">
        <v>2</v>
      </c>
      <c r="D784" s="1"/>
      <c r="E784" s="1" t="s">
        <v>14</v>
      </c>
      <c r="F784" s="1" t="s">
        <v>135</v>
      </c>
      <c r="G784" s="1" t="s">
        <v>3165</v>
      </c>
      <c r="H784" s="1" t="s">
        <v>3166</v>
      </c>
      <c r="I784" s="1" t="s">
        <v>3167</v>
      </c>
      <c r="J784" s="1" t="s">
        <v>8</v>
      </c>
      <c r="K784" s="1" t="s">
        <v>9</v>
      </c>
      <c r="L784" s="1" t="s">
        <v>10</v>
      </c>
      <c r="M784" s="1" t="s">
        <v>11</v>
      </c>
      <c r="N784" s="1" t="s">
        <v>12</v>
      </c>
      <c r="O784" s="1" t="s">
        <v>1</v>
      </c>
      <c r="P784" s="1" t="s">
        <v>13</v>
      </c>
      <c r="Q784" s="1" t="s">
        <v>14</v>
      </c>
      <c r="R784" s="1"/>
      <c r="S784" s="1"/>
      <c r="T784" s="1"/>
      <c r="U784" s="1"/>
      <c r="V784" s="1"/>
      <c r="W784" s="1"/>
      <c r="X784" s="1"/>
      <c r="Y784" s="1"/>
      <c r="Z784" s="1"/>
    </row>
    <row r="785" spans="1:26" s="2" customFormat="1" ht="15.75" customHeight="1">
      <c r="A785" s="1" t="s">
        <v>3168</v>
      </c>
      <c r="B785" s="1" t="s">
        <v>1</v>
      </c>
      <c r="C785" s="1" t="s">
        <v>2</v>
      </c>
      <c r="D785" s="1"/>
      <c r="E785" s="1" t="s">
        <v>14</v>
      </c>
      <c r="F785" s="1" t="s">
        <v>3169</v>
      </c>
      <c r="G785" s="1" t="s">
        <v>3170</v>
      </c>
      <c r="H785" s="1" t="s">
        <v>3171</v>
      </c>
      <c r="I785" s="1" t="s">
        <v>2548</v>
      </c>
      <c r="J785" s="1" t="s">
        <v>420</v>
      </c>
      <c r="K785" s="1" t="s">
        <v>9</v>
      </c>
      <c r="L785" s="1" t="s">
        <v>10</v>
      </c>
      <c r="M785" s="1" t="s">
        <v>11</v>
      </c>
      <c r="N785" s="1" t="s">
        <v>12</v>
      </c>
      <c r="O785" s="1" t="s">
        <v>1</v>
      </c>
      <c r="P785" s="1" t="s">
        <v>13</v>
      </c>
      <c r="Q785" s="1" t="s">
        <v>14</v>
      </c>
      <c r="R785" s="1"/>
      <c r="S785" s="1"/>
      <c r="T785" s="1"/>
      <c r="U785" s="1"/>
      <c r="V785" s="1"/>
      <c r="W785" s="1"/>
      <c r="X785" s="1"/>
      <c r="Y785" s="1"/>
      <c r="Z785" s="1"/>
    </row>
    <row r="786" spans="1:26" s="2" customFormat="1" ht="15.75" customHeight="1">
      <c r="A786" s="1" t="s">
        <v>3172</v>
      </c>
      <c r="B786" s="1" t="s">
        <v>1</v>
      </c>
      <c r="C786" s="1" t="s">
        <v>2</v>
      </c>
      <c r="D786" s="1"/>
      <c r="E786" s="1" t="s">
        <v>14</v>
      </c>
      <c r="F786" s="1" t="s">
        <v>3173</v>
      </c>
      <c r="G786" s="1" t="s">
        <v>3174</v>
      </c>
      <c r="H786" s="1" t="s">
        <v>3175</v>
      </c>
      <c r="I786" s="1" t="s">
        <v>3176</v>
      </c>
      <c r="J786" s="1" t="s">
        <v>420</v>
      </c>
      <c r="K786" s="1" t="s">
        <v>9</v>
      </c>
      <c r="L786" s="1" t="s">
        <v>10</v>
      </c>
      <c r="M786" s="1" t="s">
        <v>11</v>
      </c>
      <c r="N786" s="1" t="s">
        <v>12</v>
      </c>
      <c r="O786" s="1" t="s">
        <v>1</v>
      </c>
      <c r="P786" s="1" t="s">
        <v>13</v>
      </c>
      <c r="Q786" s="1" t="s">
        <v>14</v>
      </c>
      <c r="R786" s="1"/>
      <c r="S786" s="1"/>
      <c r="T786" s="1"/>
      <c r="U786" s="1"/>
      <c r="V786" s="1"/>
      <c r="W786" s="1"/>
      <c r="X786" s="1"/>
      <c r="Y786" s="1"/>
      <c r="Z786" s="1"/>
    </row>
    <row r="787" spans="1:26" s="2" customFormat="1" ht="15.75" customHeight="1">
      <c r="A787" s="1" t="s">
        <v>3177</v>
      </c>
      <c r="B787" s="1" t="s">
        <v>1</v>
      </c>
      <c r="C787" s="1" t="s">
        <v>2</v>
      </c>
      <c r="D787" s="1"/>
      <c r="E787" s="1" t="s">
        <v>14</v>
      </c>
      <c r="F787" s="1" t="s">
        <v>3178</v>
      </c>
      <c r="G787" s="1" t="s">
        <v>3179</v>
      </c>
      <c r="H787" s="1" t="s">
        <v>3180</v>
      </c>
      <c r="I787" s="1" t="s">
        <v>3181</v>
      </c>
      <c r="J787" s="1" t="s">
        <v>420</v>
      </c>
      <c r="K787" s="1" t="s">
        <v>9</v>
      </c>
      <c r="L787" s="1" t="s">
        <v>10</v>
      </c>
      <c r="M787" s="1" t="s">
        <v>11</v>
      </c>
      <c r="N787" s="1" t="s">
        <v>12</v>
      </c>
      <c r="O787" s="1" t="s">
        <v>1</v>
      </c>
      <c r="P787" s="1" t="s">
        <v>13</v>
      </c>
      <c r="Q787" s="1" t="s">
        <v>14</v>
      </c>
      <c r="R787" s="1"/>
      <c r="S787" s="1"/>
      <c r="T787" s="1"/>
      <c r="U787" s="1"/>
      <c r="V787" s="1"/>
      <c r="W787" s="1"/>
      <c r="X787" s="1"/>
      <c r="Y787" s="1"/>
      <c r="Z787" s="1"/>
    </row>
    <row r="788" spans="1:26" s="2" customFormat="1" ht="15.75" customHeight="1">
      <c r="A788" s="1" t="s">
        <v>3182</v>
      </c>
      <c r="B788" s="1" t="s">
        <v>1</v>
      </c>
      <c r="C788" s="1" t="s">
        <v>2</v>
      </c>
      <c r="D788" s="1"/>
      <c r="E788" s="1" t="s">
        <v>14</v>
      </c>
      <c r="F788" s="1" t="s">
        <v>3183</v>
      </c>
      <c r="G788" s="1" t="s">
        <v>3184</v>
      </c>
      <c r="H788" s="1" t="s">
        <v>3185</v>
      </c>
      <c r="I788" s="1" t="s">
        <v>3186</v>
      </c>
      <c r="J788" s="1" t="s">
        <v>340</v>
      </c>
      <c r="K788" s="1" t="s">
        <v>9</v>
      </c>
      <c r="L788" s="1" t="s">
        <v>10</v>
      </c>
      <c r="M788" s="1" t="s">
        <v>11</v>
      </c>
      <c r="N788" s="1" t="s">
        <v>12</v>
      </c>
      <c r="O788" s="1" t="s">
        <v>1</v>
      </c>
      <c r="P788" s="1" t="s">
        <v>13</v>
      </c>
      <c r="Q788" s="1" t="s">
        <v>14</v>
      </c>
      <c r="R788" s="1"/>
      <c r="S788" s="1"/>
      <c r="T788" s="1"/>
      <c r="U788" s="1"/>
      <c r="V788" s="1"/>
      <c r="W788" s="1"/>
      <c r="X788" s="1"/>
      <c r="Y788" s="1"/>
      <c r="Z788" s="1"/>
    </row>
    <row r="789" spans="1:26" s="2" customFormat="1" ht="15.75" customHeight="1">
      <c r="A789" s="1" t="s">
        <v>3187</v>
      </c>
      <c r="B789" s="1" t="s">
        <v>1</v>
      </c>
      <c r="C789" s="1" t="s">
        <v>2</v>
      </c>
      <c r="D789" s="1"/>
      <c r="E789" s="1" t="s">
        <v>14</v>
      </c>
      <c r="F789" s="1" t="s">
        <v>3160</v>
      </c>
      <c r="G789" s="1" t="s">
        <v>3188</v>
      </c>
      <c r="H789" s="1" t="s">
        <v>3189</v>
      </c>
      <c r="I789" s="1" t="s">
        <v>3190</v>
      </c>
      <c r="J789" s="1" t="s">
        <v>8</v>
      </c>
      <c r="K789" s="1" t="s">
        <v>9</v>
      </c>
      <c r="L789" s="1" t="s">
        <v>10</v>
      </c>
      <c r="M789" s="1" t="s">
        <v>11</v>
      </c>
      <c r="N789" s="1" t="s">
        <v>12</v>
      </c>
      <c r="O789" s="1" t="s">
        <v>1</v>
      </c>
      <c r="P789" s="1" t="s">
        <v>13</v>
      </c>
      <c r="Q789" s="1" t="s">
        <v>14</v>
      </c>
      <c r="R789" s="1"/>
      <c r="S789" s="1"/>
      <c r="T789" s="1"/>
      <c r="U789" s="1"/>
      <c r="V789" s="1"/>
      <c r="W789" s="1"/>
      <c r="X789" s="1"/>
      <c r="Y789" s="1"/>
      <c r="Z789" s="1"/>
    </row>
    <row r="790" spans="1:26" s="2" customFormat="1" ht="15.75" customHeight="1">
      <c r="A790" s="1" t="s">
        <v>3191</v>
      </c>
      <c r="B790" s="1" t="s">
        <v>1</v>
      </c>
      <c r="C790" s="1" t="s">
        <v>2</v>
      </c>
      <c r="D790" s="1"/>
      <c r="E790" s="1" t="s">
        <v>14</v>
      </c>
      <c r="F790" s="1" t="s">
        <v>3192</v>
      </c>
      <c r="G790" s="1" t="s">
        <v>3193</v>
      </c>
      <c r="H790" s="1" t="s">
        <v>3189</v>
      </c>
      <c r="I790" s="1" t="s">
        <v>3194</v>
      </c>
      <c r="J790" s="1" t="s">
        <v>8</v>
      </c>
      <c r="K790" s="1" t="s">
        <v>9</v>
      </c>
      <c r="L790" s="1" t="s">
        <v>10</v>
      </c>
      <c r="M790" s="1" t="s">
        <v>11</v>
      </c>
      <c r="N790" s="1" t="s">
        <v>12</v>
      </c>
      <c r="O790" s="1" t="s">
        <v>1</v>
      </c>
      <c r="P790" s="1" t="s">
        <v>13</v>
      </c>
      <c r="Q790" s="1" t="s">
        <v>14</v>
      </c>
      <c r="R790" s="1"/>
      <c r="S790" s="1"/>
      <c r="T790" s="1"/>
      <c r="U790" s="1"/>
      <c r="V790" s="1"/>
      <c r="W790" s="1"/>
      <c r="X790" s="1"/>
      <c r="Y790" s="1"/>
      <c r="Z790" s="1"/>
    </row>
    <row r="791" spans="1:26" s="2" customFormat="1" ht="15.75" customHeight="1">
      <c r="A791" s="1" t="s">
        <v>3195</v>
      </c>
      <c r="B791" s="1" t="s">
        <v>1</v>
      </c>
      <c r="C791" s="1" t="s">
        <v>2</v>
      </c>
      <c r="D791" s="1"/>
      <c r="E791" s="1" t="s">
        <v>14</v>
      </c>
      <c r="F791" s="1" t="s">
        <v>3196</v>
      </c>
      <c r="G791" s="1" t="s">
        <v>3197</v>
      </c>
      <c r="H791" s="1" t="s">
        <v>3198</v>
      </c>
      <c r="I791" s="1" t="s">
        <v>3199</v>
      </c>
      <c r="J791" s="1" t="s">
        <v>8</v>
      </c>
      <c r="K791" s="1" t="s">
        <v>9</v>
      </c>
      <c r="L791" s="1" t="s">
        <v>10</v>
      </c>
      <c r="M791" s="1" t="s">
        <v>11</v>
      </c>
      <c r="N791" s="1" t="s">
        <v>35</v>
      </c>
      <c r="O791" s="1" t="s">
        <v>1</v>
      </c>
      <c r="P791" s="1" t="s">
        <v>107</v>
      </c>
      <c r="Q791" s="1" t="s">
        <v>14</v>
      </c>
      <c r="R791" s="1"/>
      <c r="S791" s="1"/>
      <c r="T791" s="1"/>
      <c r="U791" s="1"/>
      <c r="V791" s="1"/>
      <c r="W791" s="1"/>
      <c r="X791" s="1"/>
      <c r="Y791" s="1"/>
      <c r="Z791" s="1"/>
    </row>
    <row r="792" spans="1:26" s="2" customFormat="1" ht="15.75" customHeight="1">
      <c r="A792" s="1" t="s">
        <v>3200</v>
      </c>
      <c r="B792" s="1" t="s">
        <v>1</v>
      </c>
      <c r="C792" s="1" t="s">
        <v>107</v>
      </c>
      <c r="D792" s="1" t="s">
        <v>2554</v>
      </c>
      <c r="E792" s="1" t="s">
        <v>14</v>
      </c>
      <c r="F792" s="1" t="s">
        <v>3201</v>
      </c>
      <c r="G792" s="1" t="s">
        <v>3202</v>
      </c>
      <c r="H792" s="1" t="s">
        <v>3203</v>
      </c>
      <c r="I792" s="1" t="s">
        <v>3204</v>
      </c>
      <c r="J792" s="1" t="s">
        <v>8</v>
      </c>
      <c r="K792" s="1" t="s">
        <v>9</v>
      </c>
      <c r="L792" s="1" t="s">
        <v>10</v>
      </c>
      <c r="M792" s="1" t="s">
        <v>11</v>
      </c>
      <c r="N792" s="1" t="s">
        <v>12</v>
      </c>
      <c r="O792" s="1" t="s">
        <v>1</v>
      </c>
      <c r="P792" s="1" t="s">
        <v>107</v>
      </c>
      <c r="Q792" s="1" t="s">
        <v>14</v>
      </c>
      <c r="R792" s="1"/>
      <c r="S792" s="1"/>
      <c r="T792" s="1"/>
      <c r="U792" s="1"/>
      <c r="V792" s="1"/>
      <c r="W792" s="1"/>
      <c r="X792" s="1"/>
      <c r="Y792" s="1"/>
      <c r="Z792" s="1"/>
    </row>
    <row r="793" spans="1:26" s="2" customFormat="1" ht="15.75" customHeight="1">
      <c r="A793" s="1" t="s">
        <v>3205</v>
      </c>
      <c r="B793" s="1" t="s">
        <v>1</v>
      </c>
      <c r="C793" s="1" t="s">
        <v>414</v>
      </c>
      <c r="D793" s="1"/>
      <c r="E793" s="1" t="s">
        <v>14</v>
      </c>
      <c r="F793" s="1" t="s">
        <v>3206</v>
      </c>
      <c r="G793" s="1" t="s">
        <v>3207</v>
      </c>
      <c r="H793" s="1" t="s">
        <v>3208</v>
      </c>
      <c r="I793" s="1" t="s">
        <v>3209</v>
      </c>
      <c r="J793" s="1" t="s">
        <v>8</v>
      </c>
      <c r="K793" s="1" t="s">
        <v>9</v>
      </c>
      <c r="L793" s="1" t="s">
        <v>10</v>
      </c>
      <c r="M793" s="1" t="s">
        <v>11</v>
      </c>
      <c r="N793" s="1" t="s">
        <v>12</v>
      </c>
      <c r="O793" s="1" t="s">
        <v>1</v>
      </c>
      <c r="P793" s="1" t="s">
        <v>414</v>
      </c>
      <c r="Q793" s="1" t="s">
        <v>14</v>
      </c>
      <c r="R793" s="1"/>
      <c r="S793" s="1"/>
      <c r="T793" s="1"/>
      <c r="U793" s="1"/>
      <c r="V793" s="1"/>
      <c r="W793" s="1"/>
      <c r="X793" s="1"/>
      <c r="Y793" s="1"/>
      <c r="Z793" s="1"/>
    </row>
    <row r="794" spans="1:26" s="2" customFormat="1" ht="15.75" customHeight="1">
      <c r="A794" s="1" t="s">
        <v>3210</v>
      </c>
      <c r="B794" s="1" t="s">
        <v>1</v>
      </c>
      <c r="C794" s="1" t="s">
        <v>414</v>
      </c>
      <c r="D794" s="1" t="s">
        <v>1211</v>
      </c>
      <c r="E794" s="1" t="s">
        <v>14</v>
      </c>
      <c r="F794" s="1" t="s">
        <v>3211</v>
      </c>
      <c r="G794" s="1" t="s">
        <v>3212</v>
      </c>
      <c r="H794" s="1" t="s">
        <v>3213</v>
      </c>
      <c r="I794" s="1" t="s">
        <v>3214</v>
      </c>
      <c r="J794" s="1" t="s">
        <v>51</v>
      </c>
      <c r="K794" s="1" t="s">
        <v>9</v>
      </c>
      <c r="L794" s="1" t="s">
        <v>10</v>
      </c>
      <c r="M794" s="1" t="s">
        <v>11</v>
      </c>
      <c r="N794" s="1" t="s">
        <v>12</v>
      </c>
      <c r="O794" s="1" t="s">
        <v>1</v>
      </c>
      <c r="P794" s="1" t="s">
        <v>520</v>
      </c>
      <c r="Q794" s="1" t="s">
        <v>14</v>
      </c>
      <c r="R794" s="1"/>
      <c r="S794" s="1"/>
      <c r="T794" s="1"/>
      <c r="U794" s="1"/>
      <c r="V794" s="1"/>
      <c r="W794" s="1"/>
      <c r="X794" s="1"/>
      <c r="Y794" s="1"/>
      <c r="Z794" s="1"/>
    </row>
    <row r="795" spans="1:26" s="2" customFormat="1" ht="15.75" customHeight="1">
      <c r="A795" s="1" t="s">
        <v>3215</v>
      </c>
      <c r="B795" s="1" t="s">
        <v>1</v>
      </c>
      <c r="C795" s="1" t="s">
        <v>22</v>
      </c>
      <c r="D795" s="1"/>
      <c r="E795" s="1" t="s">
        <v>14</v>
      </c>
      <c r="F795" s="1" t="s">
        <v>14</v>
      </c>
      <c r="G795" s="1" t="s">
        <v>3216</v>
      </c>
      <c r="H795" s="1" t="s">
        <v>3217</v>
      </c>
      <c r="I795" s="1" t="s">
        <v>3218</v>
      </c>
      <c r="J795" s="1" t="s">
        <v>51</v>
      </c>
      <c r="K795" s="1" t="s">
        <v>9</v>
      </c>
      <c r="L795" s="1" t="s">
        <v>10</v>
      </c>
      <c r="M795" s="1" t="s">
        <v>11</v>
      </c>
      <c r="N795" s="1" t="s">
        <v>81</v>
      </c>
      <c r="O795" s="1" t="s">
        <v>1</v>
      </c>
      <c r="P795" s="1" t="s">
        <v>107</v>
      </c>
      <c r="Q795" s="1" t="s">
        <v>14</v>
      </c>
      <c r="R795" s="1"/>
      <c r="S795" s="1"/>
      <c r="T795" s="1"/>
      <c r="U795" s="1"/>
      <c r="V795" s="1"/>
      <c r="W795" s="1"/>
      <c r="X795" s="1"/>
      <c r="Y795" s="1"/>
      <c r="Z795" s="1"/>
    </row>
    <row r="796" spans="1:26" s="2" customFormat="1" ht="15.75" customHeight="1">
      <c r="A796" s="1" t="s">
        <v>3219</v>
      </c>
      <c r="B796" s="1" t="s">
        <v>1</v>
      </c>
      <c r="C796" s="1" t="s">
        <v>2</v>
      </c>
      <c r="D796" s="1"/>
      <c r="E796" s="1" t="s">
        <v>14</v>
      </c>
      <c r="F796" s="1" t="s">
        <v>3220</v>
      </c>
      <c r="G796" s="1" t="s">
        <v>3221</v>
      </c>
      <c r="H796" s="1" t="s">
        <v>3222</v>
      </c>
      <c r="I796" s="1" t="s">
        <v>3223</v>
      </c>
      <c r="J796" s="1" t="s">
        <v>51</v>
      </c>
      <c r="K796" s="1" t="s">
        <v>9</v>
      </c>
      <c r="L796" s="1" t="s">
        <v>10</v>
      </c>
      <c r="M796" s="1" t="s">
        <v>11</v>
      </c>
      <c r="N796" s="1" t="s">
        <v>81</v>
      </c>
      <c r="O796" s="1" t="s">
        <v>1</v>
      </c>
      <c r="P796" s="1" t="s">
        <v>520</v>
      </c>
      <c r="Q796" s="1" t="s">
        <v>14</v>
      </c>
      <c r="R796" s="1"/>
      <c r="S796" s="1"/>
      <c r="T796" s="1"/>
      <c r="U796" s="1"/>
      <c r="V796" s="1"/>
      <c r="W796" s="1"/>
      <c r="X796" s="1"/>
      <c r="Y796" s="1"/>
      <c r="Z796" s="1"/>
    </row>
    <row r="797" spans="1:26" s="2" customFormat="1" ht="15.75" customHeight="1">
      <c r="A797" s="1" t="s">
        <v>3224</v>
      </c>
      <c r="B797" s="1" t="s">
        <v>1</v>
      </c>
      <c r="C797" s="1" t="s">
        <v>107</v>
      </c>
      <c r="D797" s="1" t="s">
        <v>108</v>
      </c>
      <c r="E797" s="1" t="s">
        <v>14</v>
      </c>
      <c r="F797" s="1" t="s">
        <v>3225</v>
      </c>
      <c r="G797" s="1" t="s">
        <v>3226</v>
      </c>
      <c r="H797" s="1" t="s">
        <v>3227</v>
      </c>
      <c r="I797" s="1" t="s">
        <v>3228</v>
      </c>
      <c r="J797" s="1" t="s">
        <v>51</v>
      </c>
      <c r="K797" s="1" t="s">
        <v>9</v>
      </c>
      <c r="L797" s="1" t="s">
        <v>10</v>
      </c>
      <c r="M797" s="1" t="s">
        <v>11</v>
      </c>
      <c r="N797" s="1" t="s">
        <v>12</v>
      </c>
      <c r="O797" s="1" t="s">
        <v>1</v>
      </c>
      <c r="P797" s="1" t="s">
        <v>95</v>
      </c>
      <c r="Q797" s="1" t="s">
        <v>3229</v>
      </c>
      <c r="R797" s="1"/>
      <c r="S797" s="1"/>
      <c r="T797" s="1"/>
      <c r="U797" s="1"/>
      <c r="V797" s="1"/>
      <c r="W797" s="1"/>
      <c r="X797" s="1"/>
      <c r="Y797" s="1"/>
      <c r="Z797" s="1"/>
    </row>
    <row r="798" spans="1:26" s="2" customFormat="1" ht="15.75" customHeight="1">
      <c r="A798" s="1" t="s">
        <v>3230</v>
      </c>
      <c r="B798" s="1" t="s">
        <v>1</v>
      </c>
      <c r="C798" s="1" t="s">
        <v>107</v>
      </c>
      <c r="D798" s="1" t="s">
        <v>108</v>
      </c>
      <c r="E798" s="1" t="s">
        <v>14</v>
      </c>
      <c r="F798" s="1" t="s">
        <v>3123</v>
      </c>
      <c r="G798" s="1" t="s">
        <v>3231</v>
      </c>
      <c r="H798" s="1" t="s">
        <v>3232</v>
      </c>
      <c r="I798" s="1" t="s">
        <v>3233</v>
      </c>
      <c r="J798" s="1" t="s">
        <v>8</v>
      </c>
      <c r="K798" s="1" t="s">
        <v>9</v>
      </c>
      <c r="L798" s="1" t="s">
        <v>10</v>
      </c>
      <c r="M798" s="1" t="s">
        <v>11</v>
      </c>
      <c r="N798" s="1" t="s">
        <v>12</v>
      </c>
      <c r="O798" s="1" t="s">
        <v>1</v>
      </c>
      <c r="P798" s="1" t="s">
        <v>107</v>
      </c>
      <c r="Q798" s="1" t="s">
        <v>14</v>
      </c>
      <c r="R798" s="1"/>
      <c r="S798" s="1"/>
      <c r="T798" s="1"/>
      <c r="U798" s="1"/>
      <c r="V798" s="1"/>
      <c r="W798" s="1"/>
      <c r="X798" s="1"/>
      <c r="Y798" s="1"/>
      <c r="Z798" s="1"/>
    </row>
    <row r="799" spans="1:26" s="2" customFormat="1" ht="15.75" customHeight="1">
      <c r="A799" s="1" t="s">
        <v>3234</v>
      </c>
      <c r="B799" s="1" t="s">
        <v>1</v>
      </c>
      <c r="C799" s="1" t="s">
        <v>107</v>
      </c>
      <c r="D799" s="1" t="s">
        <v>108</v>
      </c>
      <c r="E799" s="1" t="s">
        <v>14</v>
      </c>
      <c r="F799" s="1" t="s">
        <v>3235</v>
      </c>
      <c r="G799" s="1" t="s">
        <v>3236</v>
      </c>
      <c r="H799" s="1" t="s">
        <v>3237</v>
      </c>
      <c r="I799" s="1" t="s">
        <v>3238</v>
      </c>
      <c r="J799" s="1" t="s">
        <v>8</v>
      </c>
      <c r="K799" s="1" t="s">
        <v>9</v>
      </c>
      <c r="L799" s="1" t="s">
        <v>10</v>
      </c>
      <c r="M799" s="1" t="s">
        <v>11</v>
      </c>
      <c r="N799" s="1" t="s">
        <v>12</v>
      </c>
      <c r="O799" s="1" t="s">
        <v>1</v>
      </c>
      <c r="P799" s="1" t="s">
        <v>107</v>
      </c>
      <c r="Q799" s="1" t="s">
        <v>14</v>
      </c>
      <c r="R799" s="1"/>
      <c r="S799" s="1"/>
      <c r="T799" s="1"/>
      <c r="U799" s="1"/>
      <c r="V799" s="1"/>
      <c r="W799" s="1"/>
      <c r="X799" s="1"/>
      <c r="Y799" s="1"/>
      <c r="Z799" s="1"/>
    </row>
    <row r="800" spans="1:26" s="2" customFormat="1" ht="15.75" customHeight="1">
      <c r="A800" s="1" t="s">
        <v>3239</v>
      </c>
      <c r="B800" s="1" t="s">
        <v>1</v>
      </c>
      <c r="C800" s="1" t="s">
        <v>107</v>
      </c>
      <c r="D800" s="1" t="s">
        <v>108</v>
      </c>
      <c r="E800" s="1" t="s">
        <v>14</v>
      </c>
      <c r="F800" s="1" t="s">
        <v>193</v>
      </c>
      <c r="G800" s="1" t="s">
        <v>3240</v>
      </c>
      <c r="H800" s="1" t="s">
        <v>3241</v>
      </c>
      <c r="I800" s="1" t="s">
        <v>3238</v>
      </c>
      <c r="J800" s="1" t="s">
        <v>8</v>
      </c>
      <c r="K800" s="1" t="s">
        <v>9</v>
      </c>
      <c r="L800" s="1" t="s">
        <v>10</v>
      </c>
      <c r="M800" s="1" t="s">
        <v>11</v>
      </c>
      <c r="N800" s="1" t="s">
        <v>12</v>
      </c>
      <c r="O800" s="1" t="s">
        <v>1</v>
      </c>
      <c r="P800" s="1" t="s">
        <v>107</v>
      </c>
      <c r="Q800" s="1" t="s">
        <v>14</v>
      </c>
      <c r="R800" s="1"/>
      <c r="S800" s="1"/>
      <c r="T800" s="1"/>
      <c r="U800" s="1"/>
      <c r="V800" s="1"/>
      <c r="W800" s="1"/>
      <c r="X800" s="1"/>
      <c r="Y800" s="1"/>
      <c r="Z800" s="1"/>
    </row>
    <row r="801" spans="1:26" s="2" customFormat="1" ht="15.75" customHeight="1">
      <c r="A801" s="1" t="s">
        <v>3242</v>
      </c>
      <c r="B801" s="1" t="s">
        <v>1</v>
      </c>
      <c r="C801" s="1" t="s">
        <v>22</v>
      </c>
      <c r="D801" s="1" t="s">
        <v>3243</v>
      </c>
      <c r="E801" s="1" t="s">
        <v>14</v>
      </c>
      <c r="F801" s="1" t="s">
        <v>3244</v>
      </c>
      <c r="G801" s="1" t="s">
        <v>3245</v>
      </c>
      <c r="H801" s="1" t="s">
        <v>3246</v>
      </c>
      <c r="I801" s="1" t="s">
        <v>3247</v>
      </c>
      <c r="J801" s="1" t="s">
        <v>8</v>
      </c>
      <c r="K801" s="1" t="s">
        <v>9</v>
      </c>
      <c r="L801" s="1" t="s">
        <v>10</v>
      </c>
      <c r="M801" s="1" t="s">
        <v>11</v>
      </c>
      <c r="N801" s="1" t="s">
        <v>12</v>
      </c>
      <c r="O801" s="1" t="s">
        <v>1</v>
      </c>
      <c r="P801" s="1" t="s">
        <v>414</v>
      </c>
      <c r="Q801" s="1" t="s">
        <v>14</v>
      </c>
      <c r="R801" s="1"/>
      <c r="S801" s="1"/>
      <c r="T801" s="1"/>
      <c r="U801" s="1"/>
      <c r="V801" s="1"/>
      <c r="W801" s="1"/>
      <c r="X801" s="1"/>
      <c r="Y801" s="1"/>
      <c r="Z801" s="1"/>
    </row>
    <row r="802" spans="1:26" s="2" customFormat="1" ht="15.75" customHeight="1">
      <c r="A802" s="1" t="s">
        <v>3248</v>
      </c>
      <c r="B802" s="1" t="s">
        <v>1</v>
      </c>
      <c r="C802" s="1" t="s">
        <v>2</v>
      </c>
      <c r="D802" s="1"/>
      <c r="E802" s="1" t="s">
        <v>14</v>
      </c>
      <c r="F802" s="1" t="s">
        <v>3249</v>
      </c>
      <c r="G802" s="1" t="s">
        <v>3250</v>
      </c>
      <c r="H802" s="1" t="s">
        <v>3251</v>
      </c>
      <c r="I802" s="1" t="s">
        <v>3252</v>
      </c>
      <c r="J802" s="1" t="s">
        <v>51</v>
      </c>
      <c r="K802" s="1" t="s">
        <v>9</v>
      </c>
      <c r="L802" s="1" t="s">
        <v>10</v>
      </c>
      <c r="M802" s="1" t="s">
        <v>11</v>
      </c>
      <c r="N802" s="1" t="s">
        <v>12</v>
      </c>
      <c r="O802" s="1" t="s">
        <v>1</v>
      </c>
      <c r="P802" s="1" t="s">
        <v>107</v>
      </c>
      <c r="Q802" s="1" t="s">
        <v>14</v>
      </c>
      <c r="R802" s="1"/>
      <c r="S802" s="1"/>
      <c r="T802" s="1"/>
      <c r="U802" s="1"/>
      <c r="V802" s="1"/>
      <c r="W802" s="1"/>
      <c r="X802" s="1"/>
      <c r="Y802" s="1"/>
      <c r="Z802" s="1"/>
    </row>
    <row r="803" spans="1:26" s="2" customFormat="1" ht="15.75" customHeight="1">
      <c r="A803" s="1" t="s">
        <v>3253</v>
      </c>
      <c r="B803" s="1" t="s">
        <v>1</v>
      </c>
      <c r="C803" s="1" t="s">
        <v>2</v>
      </c>
      <c r="D803" s="1"/>
      <c r="E803" s="1" t="s">
        <v>14</v>
      </c>
      <c r="F803" s="1" t="s">
        <v>3254</v>
      </c>
      <c r="G803" s="1" t="s">
        <v>3255</v>
      </c>
      <c r="H803" s="1" t="s">
        <v>3256</v>
      </c>
      <c r="I803" s="1" t="s">
        <v>3257</v>
      </c>
      <c r="J803" s="1" t="s">
        <v>51</v>
      </c>
      <c r="K803" s="1" t="s">
        <v>9</v>
      </c>
      <c r="L803" s="1" t="s">
        <v>10</v>
      </c>
      <c r="M803" s="1" t="s">
        <v>11</v>
      </c>
      <c r="N803" s="1" t="s">
        <v>12</v>
      </c>
      <c r="O803" s="1" t="s">
        <v>1</v>
      </c>
      <c r="P803" s="1" t="s">
        <v>13</v>
      </c>
      <c r="Q803" s="1" t="s">
        <v>14</v>
      </c>
      <c r="R803" s="1"/>
      <c r="S803" s="1"/>
      <c r="T803" s="1"/>
      <c r="U803" s="1"/>
      <c r="V803" s="1"/>
      <c r="W803" s="1"/>
      <c r="X803" s="1"/>
      <c r="Y803" s="1"/>
      <c r="Z803" s="1"/>
    </row>
    <row r="804" spans="1:26" s="2" customFormat="1" ht="15.75" customHeight="1">
      <c r="A804" s="1" t="s">
        <v>3258</v>
      </c>
      <c r="B804" s="1" t="s">
        <v>1</v>
      </c>
      <c r="C804" s="1" t="s">
        <v>2</v>
      </c>
      <c r="D804" s="1"/>
      <c r="E804" s="1" t="s">
        <v>14</v>
      </c>
      <c r="F804" s="1" t="s">
        <v>3254</v>
      </c>
      <c r="G804" s="1" t="s">
        <v>3259</v>
      </c>
      <c r="H804" s="1" t="s">
        <v>3260</v>
      </c>
      <c r="I804" s="1" t="s">
        <v>3261</v>
      </c>
      <c r="J804" s="1" t="s">
        <v>51</v>
      </c>
      <c r="K804" s="1" t="s">
        <v>9</v>
      </c>
      <c r="L804" s="1" t="s">
        <v>10</v>
      </c>
      <c r="M804" s="1" t="s">
        <v>11</v>
      </c>
      <c r="N804" s="1" t="s">
        <v>12</v>
      </c>
      <c r="O804" s="1" t="s">
        <v>1</v>
      </c>
      <c r="P804" s="1" t="s">
        <v>13</v>
      </c>
      <c r="Q804" s="1" t="s">
        <v>14</v>
      </c>
      <c r="R804" s="1"/>
      <c r="S804" s="1"/>
      <c r="T804" s="1"/>
      <c r="U804" s="1"/>
      <c r="V804" s="1"/>
      <c r="W804" s="1"/>
      <c r="X804" s="1"/>
      <c r="Y804" s="1"/>
      <c r="Z804" s="1"/>
    </row>
    <row r="805" spans="1:26" s="2" customFormat="1" ht="15.75" customHeight="1">
      <c r="A805" s="1" t="s">
        <v>3262</v>
      </c>
      <c r="B805" s="1" t="s">
        <v>1</v>
      </c>
      <c r="C805" s="1" t="s">
        <v>2</v>
      </c>
      <c r="D805" s="1"/>
      <c r="E805" s="1" t="s">
        <v>14</v>
      </c>
      <c r="F805" s="1" t="s">
        <v>3254</v>
      </c>
      <c r="G805" s="1" t="s">
        <v>3263</v>
      </c>
      <c r="H805" s="1" t="s">
        <v>3264</v>
      </c>
      <c r="I805" s="1" t="s">
        <v>3265</v>
      </c>
      <c r="J805" s="1" t="s">
        <v>51</v>
      </c>
      <c r="K805" s="1" t="s">
        <v>9</v>
      </c>
      <c r="L805" s="1" t="s">
        <v>10</v>
      </c>
      <c r="M805" s="1" t="s">
        <v>11</v>
      </c>
      <c r="N805" s="1" t="s">
        <v>12</v>
      </c>
      <c r="O805" s="1" t="s">
        <v>1</v>
      </c>
      <c r="P805" s="1" t="s">
        <v>13</v>
      </c>
      <c r="Q805" s="1" t="s">
        <v>14</v>
      </c>
      <c r="R805" s="1"/>
      <c r="S805" s="1"/>
      <c r="T805" s="1"/>
      <c r="U805" s="1"/>
      <c r="V805" s="1"/>
      <c r="W805" s="1"/>
      <c r="X805" s="1"/>
      <c r="Y805" s="1"/>
      <c r="Z805" s="1"/>
    </row>
    <row r="806" spans="1:26" s="2" customFormat="1" ht="15.75" customHeight="1">
      <c r="A806" s="1" t="s">
        <v>3266</v>
      </c>
      <c r="B806" s="1" t="s">
        <v>1</v>
      </c>
      <c r="C806" s="1" t="s">
        <v>2</v>
      </c>
      <c r="D806" s="1"/>
      <c r="E806" s="1" t="s">
        <v>14</v>
      </c>
      <c r="F806" s="1" t="s">
        <v>3267</v>
      </c>
      <c r="G806" s="1" t="s">
        <v>3263</v>
      </c>
      <c r="H806" s="1" t="s">
        <v>3264</v>
      </c>
      <c r="I806" s="1" t="s">
        <v>3268</v>
      </c>
      <c r="J806" s="1" t="s">
        <v>51</v>
      </c>
      <c r="K806" s="1" t="s">
        <v>9</v>
      </c>
      <c r="L806" s="1" t="s">
        <v>10</v>
      </c>
      <c r="M806" s="1" t="s">
        <v>11</v>
      </c>
      <c r="N806" s="1" t="s">
        <v>12</v>
      </c>
      <c r="O806" s="1" t="s">
        <v>1</v>
      </c>
      <c r="P806" s="1" t="s">
        <v>13</v>
      </c>
      <c r="Q806" s="1" t="s">
        <v>14</v>
      </c>
      <c r="R806" s="1"/>
      <c r="S806" s="1"/>
      <c r="T806" s="1"/>
      <c r="U806" s="1"/>
      <c r="V806" s="1"/>
      <c r="W806" s="1"/>
      <c r="X806" s="1"/>
      <c r="Y806" s="1"/>
      <c r="Z806" s="1"/>
    </row>
    <row r="807" spans="1:26" s="2" customFormat="1" ht="15.75" customHeight="1">
      <c r="A807" s="1" t="s">
        <v>3269</v>
      </c>
      <c r="B807" s="1" t="s">
        <v>1</v>
      </c>
      <c r="C807" s="1" t="s">
        <v>2</v>
      </c>
      <c r="D807" s="1"/>
      <c r="E807" s="1" t="s">
        <v>14</v>
      </c>
      <c r="F807" s="1" t="s">
        <v>3249</v>
      </c>
      <c r="G807" s="1" t="s">
        <v>3270</v>
      </c>
      <c r="H807" s="1" t="s">
        <v>3271</v>
      </c>
      <c r="I807" s="1" t="s">
        <v>3272</v>
      </c>
      <c r="J807" s="1" t="s">
        <v>51</v>
      </c>
      <c r="K807" s="1" t="s">
        <v>9</v>
      </c>
      <c r="L807" s="1" t="s">
        <v>10</v>
      </c>
      <c r="M807" s="1" t="s">
        <v>11</v>
      </c>
      <c r="N807" s="1" t="s">
        <v>12</v>
      </c>
      <c r="O807" s="1" t="s">
        <v>1</v>
      </c>
      <c r="P807" s="1" t="s">
        <v>13</v>
      </c>
      <c r="Q807" s="1" t="s">
        <v>14</v>
      </c>
      <c r="R807" s="1"/>
      <c r="S807" s="1"/>
      <c r="T807" s="1"/>
      <c r="U807" s="1"/>
      <c r="V807" s="1"/>
      <c r="W807" s="1"/>
      <c r="X807" s="1"/>
      <c r="Y807" s="1"/>
      <c r="Z807" s="1"/>
    </row>
    <row r="808" spans="1:26" s="2" customFormat="1" ht="15.75" customHeight="1">
      <c r="A808" s="1" t="s">
        <v>3273</v>
      </c>
      <c r="B808" s="1" t="s">
        <v>1</v>
      </c>
      <c r="C808" s="1" t="s">
        <v>2</v>
      </c>
      <c r="D808" s="1"/>
      <c r="E808" s="1" t="s">
        <v>14</v>
      </c>
      <c r="F808" s="1" t="s">
        <v>3267</v>
      </c>
      <c r="G808" s="1" t="s">
        <v>3274</v>
      </c>
      <c r="H808" s="1" t="s">
        <v>3275</v>
      </c>
      <c r="I808" s="1" t="s">
        <v>3276</v>
      </c>
      <c r="J808" s="1" t="s">
        <v>51</v>
      </c>
      <c r="K808" s="1" t="s">
        <v>9</v>
      </c>
      <c r="L808" s="1" t="s">
        <v>10</v>
      </c>
      <c r="M808" s="1" t="s">
        <v>11</v>
      </c>
      <c r="N808" s="1" t="s">
        <v>12</v>
      </c>
      <c r="O808" s="1" t="s">
        <v>1</v>
      </c>
      <c r="P808" s="1" t="s">
        <v>13</v>
      </c>
      <c r="Q808" s="1" t="s">
        <v>14</v>
      </c>
      <c r="R808" s="1"/>
      <c r="S808" s="1"/>
      <c r="T808" s="1"/>
      <c r="U808" s="1"/>
      <c r="V808" s="1"/>
      <c r="W808" s="1"/>
      <c r="X808" s="1"/>
      <c r="Y808" s="1"/>
      <c r="Z808" s="1"/>
    </row>
    <row r="809" spans="1:26" s="2" customFormat="1" ht="15.75" customHeight="1">
      <c r="A809" s="1" t="s">
        <v>3277</v>
      </c>
      <c r="B809" s="1" t="s">
        <v>1</v>
      </c>
      <c r="C809" s="1" t="s">
        <v>2</v>
      </c>
      <c r="D809" s="1"/>
      <c r="E809" s="1" t="s">
        <v>14</v>
      </c>
      <c r="F809" s="1" t="s">
        <v>3267</v>
      </c>
      <c r="G809" s="1" t="s">
        <v>3278</v>
      </c>
      <c r="H809" s="1" t="s">
        <v>3279</v>
      </c>
      <c r="I809" s="1" t="s">
        <v>3280</v>
      </c>
      <c r="J809" s="1" t="s">
        <v>51</v>
      </c>
      <c r="K809" s="1" t="s">
        <v>9</v>
      </c>
      <c r="L809" s="1" t="s">
        <v>10</v>
      </c>
      <c r="M809" s="1" t="s">
        <v>11</v>
      </c>
      <c r="N809" s="1" t="s">
        <v>12</v>
      </c>
      <c r="O809" s="1" t="s">
        <v>1</v>
      </c>
      <c r="P809" s="1" t="s">
        <v>13</v>
      </c>
      <c r="Q809" s="1" t="s">
        <v>14</v>
      </c>
      <c r="R809" s="1"/>
      <c r="S809" s="1"/>
      <c r="T809" s="1"/>
      <c r="U809" s="1"/>
      <c r="V809" s="1"/>
      <c r="W809" s="1"/>
      <c r="X809" s="1"/>
      <c r="Y809" s="1"/>
      <c r="Z809" s="1"/>
    </row>
    <row r="810" spans="1:26" s="2" customFormat="1" ht="15.75" customHeight="1">
      <c r="A810" s="1" t="s">
        <v>3281</v>
      </c>
      <c r="B810" s="1" t="s">
        <v>1</v>
      </c>
      <c r="C810" s="1" t="s">
        <v>2</v>
      </c>
      <c r="D810" s="1"/>
      <c r="E810" s="1" t="s">
        <v>14</v>
      </c>
      <c r="F810" s="1" t="s">
        <v>3267</v>
      </c>
      <c r="G810" s="1" t="s">
        <v>3282</v>
      </c>
      <c r="H810" s="1" t="s">
        <v>3283</v>
      </c>
      <c r="I810" s="1" t="s">
        <v>3284</v>
      </c>
      <c r="J810" s="1" t="s">
        <v>51</v>
      </c>
      <c r="K810" s="1" t="s">
        <v>9</v>
      </c>
      <c r="L810" s="1" t="s">
        <v>10</v>
      </c>
      <c r="M810" s="1" t="s">
        <v>11</v>
      </c>
      <c r="N810" s="1" t="s">
        <v>12</v>
      </c>
      <c r="O810" s="1" t="s">
        <v>1</v>
      </c>
      <c r="P810" s="1" t="s">
        <v>13</v>
      </c>
      <c r="Q810" s="1" t="s">
        <v>14</v>
      </c>
      <c r="R810" s="1"/>
      <c r="S810" s="1"/>
      <c r="T810" s="1"/>
      <c r="U810" s="1"/>
      <c r="V810" s="1"/>
      <c r="W810" s="1"/>
      <c r="X810" s="1"/>
      <c r="Y810" s="1"/>
      <c r="Z810" s="1"/>
    </row>
    <row r="811" spans="1:26" s="2" customFormat="1" ht="15.75" customHeight="1">
      <c r="A811" s="1" t="s">
        <v>3285</v>
      </c>
      <c r="B811" s="1" t="s">
        <v>1</v>
      </c>
      <c r="C811" s="1" t="s">
        <v>2</v>
      </c>
      <c r="D811" s="1"/>
      <c r="E811" s="1" t="s">
        <v>14</v>
      </c>
      <c r="F811" s="1" t="s">
        <v>3267</v>
      </c>
      <c r="G811" s="1" t="s">
        <v>3286</v>
      </c>
      <c r="H811" s="1" t="s">
        <v>3287</v>
      </c>
      <c r="I811" s="1" t="s">
        <v>3288</v>
      </c>
      <c r="J811" s="1" t="s">
        <v>51</v>
      </c>
      <c r="K811" s="1" t="s">
        <v>9</v>
      </c>
      <c r="L811" s="1" t="s">
        <v>10</v>
      </c>
      <c r="M811" s="1" t="s">
        <v>11</v>
      </c>
      <c r="N811" s="1" t="s">
        <v>12</v>
      </c>
      <c r="O811" s="1" t="s">
        <v>1</v>
      </c>
      <c r="P811" s="1" t="s">
        <v>13</v>
      </c>
      <c r="Q811" s="1" t="s">
        <v>14</v>
      </c>
      <c r="R811" s="1"/>
      <c r="S811" s="1"/>
      <c r="T811" s="1"/>
      <c r="U811" s="1"/>
      <c r="V811" s="1"/>
      <c r="W811" s="1"/>
      <c r="X811" s="1"/>
      <c r="Y811" s="1"/>
      <c r="Z811" s="1"/>
    </row>
    <row r="812" spans="1:26" s="2" customFormat="1" ht="15.75" customHeight="1">
      <c r="A812" s="1" t="s">
        <v>3289</v>
      </c>
      <c r="B812" s="1" t="s">
        <v>1</v>
      </c>
      <c r="C812" s="1" t="s">
        <v>2</v>
      </c>
      <c r="D812" s="1"/>
      <c r="E812" s="1" t="s">
        <v>14</v>
      </c>
      <c r="F812" s="1" t="s">
        <v>3254</v>
      </c>
      <c r="G812" s="1" t="s">
        <v>3290</v>
      </c>
      <c r="H812" s="1" t="s">
        <v>3291</v>
      </c>
      <c r="I812" s="1" t="s">
        <v>3292</v>
      </c>
      <c r="J812" s="1" t="s">
        <v>51</v>
      </c>
      <c r="K812" s="1" t="s">
        <v>9</v>
      </c>
      <c r="L812" s="1" t="s">
        <v>10</v>
      </c>
      <c r="M812" s="1" t="s">
        <v>11</v>
      </c>
      <c r="N812" s="1" t="s">
        <v>12</v>
      </c>
      <c r="O812" s="1" t="s">
        <v>1</v>
      </c>
      <c r="P812" s="1" t="s">
        <v>13</v>
      </c>
      <c r="Q812" s="1" t="s">
        <v>14</v>
      </c>
      <c r="R812" s="1"/>
      <c r="S812" s="1"/>
      <c r="T812" s="1"/>
      <c r="U812" s="1"/>
      <c r="V812" s="1"/>
      <c r="W812" s="1"/>
      <c r="X812" s="1"/>
      <c r="Y812" s="1"/>
      <c r="Z812" s="1"/>
    </row>
    <row r="813" spans="1:26" s="2" customFormat="1" ht="15.75" customHeight="1">
      <c r="A813" s="1" t="s">
        <v>3293</v>
      </c>
      <c r="B813" s="1" t="s">
        <v>1</v>
      </c>
      <c r="C813" s="1" t="s">
        <v>2</v>
      </c>
      <c r="D813" s="1"/>
      <c r="E813" s="1" t="s">
        <v>14</v>
      </c>
      <c r="F813" s="1" t="s">
        <v>3294</v>
      </c>
      <c r="G813" s="1" t="s">
        <v>3295</v>
      </c>
      <c r="H813" s="1" t="s">
        <v>3296</v>
      </c>
      <c r="I813" s="1" t="s">
        <v>3297</v>
      </c>
      <c r="J813" s="1" t="s">
        <v>51</v>
      </c>
      <c r="K813" s="1" t="s">
        <v>9</v>
      </c>
      <c r="L813" s="1" t="s">
        <v>10</v>
      </c>
      <c r="M813" s="1" t="s">
        <v>11</v>
      </c>
      <c r="N813" s="1" t="s">
        <v>12</v>
      </c>
      <c r="O813" s="1" t="s">
        <v>1</v>
      </c>
      <c r="P813" s="1" t="s">
        <v>414</v>
      </c>
      <c r="Q813" s="1" t="s">
        <v>3298</v>
      </c>
      <c r="R813" s="1"/>
      <c r="S813" s="1"/>
      <c r="T813" s="1"/>
      <c r="U813" s="1"/>
      <c r="V813" s="1"/>
      <c r="W813" s="1"/>
      <c r="X813" s="1"/>
      <c r="Y813" s="1"/>
      <c r="Z813" s="1"/>
    </row>
    <row r="814" spans="1:26" s="2" customFormat="1" ht="15.75" customHeight="1">
      <c r="A814" s="1" t="s">
        <v>3299</v>
      </c>
      <c r="B814" s="1" t="s">
        <v>1</v>
      </c>
      <c r="C814" s="1" t="s">
        <v>2</v>
      </c>
      <c r="D814" s="1"/>
      <c r="E814" s="1" t="s">
        <v>14</v>
      </c>
      <c r="F814" s="1" t="s">
        <v>3254</v>
      </c>
      <c r="G814" s="1" t="s">
        <v>3300</v>
      </c>
      <c r="H814" s="1" t="s">
        <v>3301</v>
      </c>
      <c r="I814" s="1" t="s">
        <v>3302</v>
      </c>
      <c r="J814" s="1" t="s">
        <v>51</v>
      </c>
      <c r="K814" s="1" t="s">
        <v>9</v>
      </c>
      <c r="L814" s="1" t="s">
        <v>10</v>
      </c>
      <c r="M814" s="1" t="s">
        <v>11</v>
      </c>
      <c r="N814" s="1" t="s">
        <v>12</v>
      </c>
      <c r="O814" s="1" t="s">
        <v>1</v>
      </c>
      <c r="P814" s="1" t="s">
        <v>13</v>
      </c>
      <c r="Q814" s="1" t="s">
        <v>14</v>
      </c>
      <c r="R814" s="1"/>
      <c r="S814" s="1"/>
      <c r="T814" s="1"/>
      <c r="U814" s="1"/>
      <c r="V814" s="1"/>
      <c r="W814" s="1"/>
      <c r="X814" s="1"/>
      <c r="Y814" s="1"/>
      <c r="Z814" s="1"/>
    </row>
    <row r="815" spans="1:26" s="2" customFormat="1" ht="15.75" customHeight="1">
      <c r="A815" s="1" t="s">
        <v>3303</v>
      </c>
      <c r="B815" s="1" t="s">
        <v>1</v>
      </c>
      <c r="C815" s="1" t="s">
        <v>2</v>
      </c>
      <c r="D815" s="1"/>
      <c r="E815" s="1" t="s">
        <v>14</v>
      </c>
      <c r="F815" s="1" t="s">
        <v>3267</v>
      </c>
      <c r="G815" s="1" t="s">
        <v>3304</v>
      </c>
      <c r="H815" s="1" t="s">
        <v>3305</v>
      </c>
      <c r="I815" s="1" t="s">
        <v>3306</v>
      </c>
      <c r="J815" s="1" t="s">
        <v>51</v>
      </c>
      <c r="K815" s="1" t="s">
        <v>9</v>
      </c>
      <c r="L815" s="1" t="s">
        <v>10</v>
      </c>
      <c r="M815" s="1" t="s">
        <v>11</v>
      </c>
      <c r="N815" s="1" t="s">
        <v>12</v>
      </c>
      <c r="O815" s="1" t="s">
        <v>1</v>
      </c>
      <c r="P815" s="1" t="s">
        <v>13</v>
      </c>
      <c r="Q815" s="1" t="s">
        <v>14</v>
      </c>
      <c r="R815" s="1"/>
      <c r="S815" s="1"/>
      <c r="T815" s="1"/>
      <c r="U815" s="1"/>
      <c r="V815" s="1"/>
      <c r="W815" s="1"/>
      <c r="X815" s="1"/>
      <c r="Y815" s="1"/>
      <c r="Z815" s="1"/>
    </row>
    <row r="816" spans="1:26" s="2" customFormat="1" ht="15.75" customHeight="1">
      <c r="A816" s="1" t="s">
        <v>3307</v>
      </c>
      <c r="B816" s="1" t="s">
        <v>1</v>
      </c>
      <c r="C816" s="1" t="s">
        <v>2</v>
      </c>
      <c r="D816" s="1"/>
      <c r="E816" s="1" t="s">
        <v>14</v>
      </c>
      <c r="F816" s="1" t="s">
        <v>3249</v>
      </c>
      <c r="G816" s="1" t="s">
        <v>3308</v>
      </c>
      <c r="H816" s="1" t="s">
        <v>3309</v>
      </c>
      <c r="I816" s="1" t="s">
        <v>3310</v>
      </c>
      <c r="J816" s="1" t="s">
        <v>51</v>
      </c>
      <c r="K816" s="1" t="s">
        <v>9</v>
      </c>
      <c r="L816" s="1" t="s">
        <v>10</v>
      </c>
      <c r="M816" s="1" t="s">
        <v>11</v>
      </c>
      <c r="N816" s="1" t="s">
        <v>12</v>
      </c>
      <c r="O816" s="1" t="s">
        <v>1</v>
      </c>
      <c r="P816" s="1" t="s">
        <v>13</v>
      </c>
      <c r="Q816" s="1" t="s">
        <v>14</v>
      </c>
      <c r="R816" s="1"/>
      <c r="S816" s="1"/>
      <c r="T816" s="1"/>
      <c r="U816" s="1"/>
      <c r="V816" s="1"/>
      <c r="W816" s="1"/>
      <c r="X816" s="1"/>
      <c r="Y816" s="1"/>
      <c r="Z816" s="1"/>
    </row>
    <row r="817" spans="1:26" s="2" customFormat="1" ht="15.75" customHeight="1">
      <c r="A817" s="1" t="s">
        <v>3311</v>
      </c>
      <c r="B817" s="1" t="s">
        <v>1</v>
      </c>
      <c r="C817" s="1" t="s">
        <v>22</v>
      </c>
      <c r="D817" s="1" t="s">
        <v>3312</v>
      </c>
      <c r="E817" s="1" t="s">
        <v>14</v>
      </c>
      <c r="F817" s="1" t="s">
        <v>3249</v>
      </c>
      <c r="G817" s="1" t="s">
        <v>3313</v>
      </c>
      <c r="H817" s="1" t="s">
        <v>722</v>
      </c>
      <c r="I817" s="1" t="s">
        <v>3314</v>
      </c>
      <c r="J817" s="1" t="s">
        <v>51</v>
      </c>
      <c r="K817" s="1" t="s">
        <v>9</v>
      </c>
      <c r="L817" s="1" t="s">
        <v>10</v>
      </c>
      <c r="M817" s="1" t="s">
        <v>11</v>
      </c>
      <c r="N817" s="1" t="s">
        <v>12</v>
      </c>
      <c r="O817" s="1" t="s">
        <v>1</v>
      </c>
      <c r="P817" s="1" t="s">
        <v>95</v>
      </c>
      <c r="Q817" s="1" t="s">
        <v>14</v>
      </c>
      <c r="R817" s="1"/>
      <c r="S817" s="1"/>
      <c r="T817" s="1"/>
      <c r="U817" s="1"/>
      <c r="V817" s="1"/>
      <c r="W817" s="1"/>
      <c r="X817" s="1"/>
      <c r="Y817" s="1"/>
      <c r="Z817" s="1"/>
    </row>
    <row r="818" spans="1:26" s="2" customFormat="1" ht="15.75" customHeight="1">
      <c r="A818" s="1" t="s">
        <v>3315</v>
      </c>
      <c r="B818" s="1" t="s">
        <v>1</v>
      </c>
      <c r="C818" s="1" t="s">
        <v>2</v>
      </c>
      <c r="D818" s="1"/>
      <c r="E818" s="1" t="s">
        <v>14</v>
      </c>
      <c r="F818" s="1" t="s">
        <v>3249</v>
      </c>
      <c r="G818" s="1" t="s">
        <v>3316</v>
      </c>
      <c r="H818" s="1" t="s">
        <v>3317</v>
      </c>
      <c r="I818" s="1" t="s">
        <v>3318</v>
      </c>
      <c r="J818" s="1" t="s">
        <v>51</v>
      </c>
      <c r="K818" s="1" t="s">
        <v>9</v>
      </c>
      <c r="L818" s="1" t="s">
        <v>10</v>
      </c>
      <c r="M818" s="1" t="s">
        <v>11</v>
      </c>
      <c r="N818" s="1" t="s">
        <v>12</v>
      </c>
      <c r="O818" s="1" t="s">
        <v>1</v>
      </c>
      <c r="P818" s="1" t="s">
        <v>95</v>
      </c>
      <c r="Q818" s="1" t="s">
        <v>14</v>
      </c>
      <c r="R818" s="1"/>
      <c r="S818" s="1"/>
      <c r="T818" s="1"/>
      <c r="U818" s="1"/>
      <c r="V818" s="1"/>
      <c r="W818" s="1"/>
      <c r="X818" s="1"/>
      <c r="Y818" s="1"/>
      <c r="Z818" s="1"/>
    </row>
    <row r="819" spans="1:26" s="2" customFormat="1" ht="15.75" customHeight="1">
      <c r="A819" s="1" t="s">
        <v>3319</v>
      </c>
      <c r="B819" s="1" t="s">
        <v>1</v>
      </c>
      <c r="C819" s="1" t="s">
        <v>2</v>
      </c>
      <c r="D819" s="1"/>
      <c r="E819" s="1" t="s">
        <v>14</v>
      </c>
      <c r="F819" s="1" t="s">
        <v>3249</v>
      </c>
      <c r="G819" s="1" t="s">
        <v>3320</v>
      </c>
      <c r="H819" s="1" t="s">
        <v>3321</v>
      </c>
      <c r="I819" s="1" t="s">
        <v>3322</v>
      </c>
      <c r="J819" s="1" t="s">
        <v>51</v>
      </c>
      <c r="K819" s="1" t="s">
        <v>9</v>
      </c>
      <c r="L819" s="1" t="s">
        <v>10</v>
      </c>
      <c r="M819" s="1" t="s">
        <v>11</v>
      </c>
      <c r="N819" s="1" t="s">
        <v>12</v>
      </c>
      <c r="O819" s="1" t="s">
        <v>1</v>
      </c>
      <c r="P819" s="1" t="s">
        <v>95</v>
      </c>
      <c r="Q819" s="1" t="s">
        <v>14</v>
      </c>
      <c r="R819" s="1"/>
      <c r="S819" s="1"/>
      <c r="T819" s="1"/>
      <c r="U819" s="1"/>
      <c r="V819" s="1"/>
      <c r="W819" s="1"/>
      <c r="X819" s="1"/>
      <c r="Y819" s="1"/>
      <c r="Z819" s="1"/>
    </row>
    <row r="820" spans="1:26" s="2" customFormat="1" ht="15.75" customHeight="1">
      <c r="A820" s="1" t="s">
        <v>3323</v>
      </c>
      <c r="B820" s="1" t="s">
        <v>1</v>
      </c>
      <c r="C820" s="1" t="s">
        <v>2</v>
      </c>
      <c r="D820" s="1"/>
      <c r="E820" s="1" t="s">
        <v>14</v>
      </c>
      <c r="F820" s="1" t="s">
        <v>3249</v>
      </c>
      <c r="G820" s="1" t="s">
        <v>3324</v>
      </c>
      <c r="H820" s="1" t="s">
        <v>3325</v>
      </c>
      <c r="I820" s="1" t="s">
        <v>3326</v>
      </c>
      <c r="J820" s="1" t="s">
        <v>51</v>
      </c>
      <c r="K820" s="1" t="s">
        <v>9</v>
      </c>
      <c r="L820" s="1" t="s">
        <v>10</v>
      </c>
      <c r="M820" s="1" t="s">
        <v>11</v>
      </c>
      <c r="N820" s="1" t="s">
        <v>12</v>
      </c>
      <c r="O820" s="1" t="s">
        <v>1</v>
      </c>
      <c r="P820" s="1" t="s">
        <v>13</v>
      </c>
      <c r="Q820" s="1" t="s">
        <v>14</v>
      </c>
      <c r="R820" s="1"/>
      <c r="S820" s="1"/>
      <c r="T820" s="1"/>
      <c r="U820" s="1"/>
      <c r="V820" s="1"/>
      <c r="W820" s="1"/>
      <c r="X820" s="1"/>
      <c r="Y820" s="1"/>
      <c r="Z820" s="1"/>
    </row>
    <row r="821" spans="1:26" s="2" customFormat="1" ht="15.75" customHeight="1">
      <c r="A821" s="1" t="s">
        <v>3327</v>
      </c>
      <c r="B821" s="1" t="s">
        <v>1</v>
      </c>
      <c r="C821" s="1" t="s">
        <v>2</v>
      </c>
      <c r="D821" s="1"/>
      <c r="E821" s="1" t="s">
        <v>14</v>
      </c>
      <c r="F821" s="1" t="s">
        <v>3249</v>
      </c>
      <c r="G821" s="1" t="s">
        <v>3328</v>
      </c>
      <c r="H821" s="1" t="s">
        <v>3329</v>
      </c>
      <c r="I821" s="1" t="s">
        <v>3330</v>
      </c>
      <c r="J821" s="1" t="s">
        <v>51</v>
      </c>
      <c r="K821" s="1" t="s">
        <v>9</v>
      </c>
      <c r="L821" s="1" t="s">
        <v>10</v>
      </c>
      <c r="M821" s="1" t="s">
        <v>11</v>
      </c>
      <c r="N821" s="1" t="s">
        <v>12</v>
      </c>
      <c r="O821" s="1" t="s">
        <v>1</v>
      </c>
      <c r="P821" s="1" t="s">
        <v>13</v>
      </c>
      <c r="Q821" s="1" t="s">
        <v>14</v>
      </c>
      <c r="R821" s="1"/>
      <c r="S821" s="1"/>
      <c r="T821" s="1"/>
      <c r="U821" s="1"/>
      <c r="V821" s="1"/>
      <c r="W821" s="1"/>
      <c r="X821" s="1"/>
      <c r="Y821" s="1"/>
      <c r="Z821" s="1"/>
    </row>
    <row r="822" spans="1:26" s="2" customFormat="1" ht="15.75" customHeight="1">
      <c r="A822" s="1" t="s">
        <v>3331</v>
      </c>
      <c r="B822" s="1" t="s">
        <v>1</v>
      </c>
      <c r="C822" s="1" t="s">
        <v>2</v>
      </c>
      <c r="D822" s="1"/>
      <c r="E822" s="1" t="s">
        <v>14</v>
      </c>
      <c r="F822" s="1" t="s">
        <v>1131</v>
      </c>
      <c r="G822" s="1" t="s">
        <v>3332</v>
      </c>
      <c r="H822" s="1" t="s">
        <v>3333</v>
      </c>
      <c r="I822" s="1" t="s">
        <v>3334</v>
      </c>
      <c r="J822" s="1" t="s">
        <v>51</v>
      </c>
      <c r="K822" s="1" t="s">
        <v>9</v>
      </c>
      <c r="L822" s="1" t="s">
        <v>10</v>
      </c>
      <c r="M822" s="1" t="s">
        <v>11</v>
      </c>
      <c r="N822" s="1" t="s">
        <v>12</v>
      </c>
      <c r="O822" s="1" t="s">
        <v>1</v>
      </c>
      <c r="P822" s="1" t="s">
        <v>13</v>
      </c>
      <c r="Q822" s="1" t="s">
        <v>14</v>
      </c>
      <c r="R822" s="1"/>
      <c r="S822" s="1"/>
      <c r="T822" s="1"/>
      <c r="U822" s="1"/>
      <c r="V822" s="1"/>
      <c r="W822" s="1"/>
      <c r="X822" s="1"/>
      <c r="Y822" s="1"/>
      <c r="Z822" s="1"/>
    </row>
    <row r="823" spans="1:26" s="2" customFormat="1" ht="15.75" customHeight="1">
      <c r="A823" s="1" t="s">
        <v>3335</v>
      </c>
      <c r="B823" s="1" t="s">
        <v>1</v>
      </c>
      <c r="C823" s="1" t="s">
        <v>2</v>
      </c>
      <c r="D823" s="1"/>
      <c r="E823" s="1" t="s">
        <v>14</v>
      </c>
      <c r="F823" s="1" t="s">
        <v>3336</v>
      </c>
      <c r="G823" s="1" t="s">
        <v>3337</v>
      </c>
      <c r="H823" s="1" t="s">
        <v>3338</v>
      </c>
      <c r="I823" s="1" t="s">
        <v>3339</v>
      </c>
      <c r="J823" s="1" t="s">
        <v>51</v>
      </c>
      <c r="K823" s="1" t="s">
        <v>9</v>
      </c>
      <c r="L823" s="1" t="s">
        <v>10</v>
      </c>
      <c r="M823" s="1" t="s">
        <v>11</v>
      </c>
      <c r="N823" s="1" t="s">
        <v>12</v>
      </c>
      <c r="O823" s="1" t="s">
        <v>1</v>
      </c>
      <c r="P823" s="1" t="s">
        <v>13</v>
      </c>
      <c r="Q823" s="1" t="s">
        <v>14</v>
      </c>
      <c r="R823" s="1"/>
      <c r="S823" s="1"/>
      <c r="T823" s="1"/>
      <c r="U823" s="1"/>
      <c r="V823" s="1"/>
      <c r="W823" s="1"/>
      <c r="X823" s="1"/>
      <c r="Y823" s="1"/>
      <c r="Z823" s="1"/>
    </row>
    <row r="824" spans="1:26" s="2" customFormat="1" ht="15.75" customHeight="1">
      <c r="A824" s="1" t="s">
        <v>3340</v>
      </c>
      <c r="B824" s="1" t="s">
        <v>1</v>
      </c>
      <c r="C824" s="1" t="s">
        <v>2</v>
      </c>
      <c r="D824" s="1"/>
      <c r="E824" s="1" t="s">
        <v>14</v>
      </c>
      <c r="F824" s="1" t="s">
        <v>1131</v>
      </c>
      <c r="G824" s="1" t="s">
        <v>3341</v>
      </c>
      <c r="H824" s="1" t="s">
        <v>3342</v>
      </c>
      <c r="I824" s="1" t="s">
        <v>3343</v>
      </c>
      <c r="J824" s="1" t="s">
        <v>51</v>
      </c>
      <c r="K824" s="1" t="s">
        <v>9</v>
      </c>
      <c r="L824" s="1" t="s">
        <v>10</v>
      </c>
      <c r="M824" s="1" t="s">
        <v>11</v>
      </c>
      <c r="N824" s="1" t="s">
        <v>12</v>
      </c>
      <c r="O824" s="1" t="s">
        <v>1</v>
      </c>
      <c r="P824" s="1" t="s">
        <v>13</v>
      </c>
      <c r="Q824" s="1" t="s">
        <v>14</v>
      </c>
      <c r="R824" s="1"/>
      <c r="S824" s="1"/>
      <c r="T824" s="1"/>
      <c r="U824" s="1"/>
      <c r="V824" s="1"/>
      <c r="W824" s="1"/>
      <c r="X824" s="1"/>
      <c r="Y824" s="1"/>
      <c r="Z824" s="1"/>
    </row>
    <row r="825" spans="1:26" s="2" customFormat="1" ht="15.75" customHeight="1">
      <c r="A825" s="1" t="s">
        <v>3344</v>
      </c>
      <c r="B825" s="1" t="s">
        <v>1</v>
      </c>
      <c r="C825" s="1" t="s">
        <v>2</v>
      </c>
      <c r="D825" s="1"/>
      <c r="E825" s="1" t="s">
        <v>14</v>
      </c>
      <c r="F825" s="1" t="s">
        <v>1131</v>
      </c>
      <c r="G825" s="1" t="s">
        <v>3345</v>
      </c>
      <c r="H825" s="1" t="s">
        <v>3346</v>
      </c>
      <c r="I825" s="1" t="s">
        <v>3347</v>
      </c>
      <c r="J825" s="1" t="s">
        <v>51</v>
      </c>
      <c r="K825" s="1" t="s">
        <v>9</v>
      </c>
      <c r="L825" s="1" t="s">
        <v>10</v>
      </c>
      <c r="M825" s="1" t="s">
        <v>11</v>
      </c>
      <c r="N825" s="1" t="s">
        <v>12</v>
      </c>
      <c r="O825" s="1" t="s">
        <v>1</v>
      </c>
      <c r="P825" s="1" t="s">
        <v>13</v>
      </c>
      <c r="Q825" s="1" t="s">
        <v>14</v>
      </c>
      <c r="R825" s="1"/>
      <c r="S825" s="1"/>
      <c r="T825" s="1"/>
      <c r="U825" s="1"/>
      <c r="V825" s="1"/>
      <c r="W825" s="1"/>
      <c r="X825" s="1"/>
      <c r="Y825" s="1"/>
      <c r="Z825" s="1"/>
    </row>
    <row r="826" spans="1:26" s="2" customFormat="1" ht="15.75" customHeight="1">
      <c r="A826" s="1" t="s">
        <v>3348</v>
      </c>
      <c r="B826" s="1" t="s">
        <v>1</v>
      </c>
      <c r="C826" s="1" t="s">
        <v>2</v>
      </c>
      <c r="D826" s="1"/>
      <c r="E826" s="1" t="s">
        <v>14</v>
      </c>
      <c r="F826" s="1" t="s">
        <v>1131</v>
      </c>
      <c r="G826" s="1" t="s">
        <v>3349</v>
      </c>
      <c r="H826" s="1" t="s">
        <v>3350</v>
      </c>
      <c r="I826" s="1" t="s">
        <v>3351</v>
      </c>
      <c r="J826" s="1" t="s">
        <v>51</v>
      </c>
      <c r="K826" s="1" t="s">
        <v>9</v>
      </c>
      <c r="L826" s="1" t="s">
        <v>10</v>
      </c>
      <c r="M826" s="1" t="s">
        <v>11</v>
      </c>
      <c r="N826" s="1" t="s">
        <v>12</v>
      </c>
      <c r="O826" s="1" t="s">
        <v>1</v>
      </c>
      <c r="P826" s="1" t="s">
        <v>13</v>
      </c>
      <c r="Q826" s="1" t="s">
        <v>14</v>
      </c>
      <c r="R826" s="1"/>
      <c r="S826" s="1"/>
      <c r="T826" s="1"/>
      <c r="U826" s="1"/>
      <c r="V826" s="1"/>
      <c r="W826" s="1"/>
      <c r="X826" s="1"/>
      <c r="Y826" s="1"/>
      <c r="Z826" s="1"/>
    </row>
    <row r="827" spans="1:26" s="2" customFormat="1" ht="15.75" customHeight="1">
      <c r="A827" s="1" t="s">
        <v>3352</v>
      </c>
      <c r="B827" s="1" t="s">
        <v>1</v>
      </c>
      <c r="C827" s="1" t="s">
        <v>2</v>
      </c>
      <c r="D827" s="1"/>
      <c r="E827" s="1" t="s">
        <v>14</v>
      </c>
      <c r="F827" s="1" t="s">
        <v>1131</v>
      </c>
      <c r="G827" s="1" t="s">
        <v>3353</v>
      </c>
      <c r="H827" s="1" t="s">
        <v>3338</v>
      </c>
      <c r="I827" s="1" t="s">
        <v>3354</v>
      </c>
      <c r="J827" s="1" t="s">
        <v>51</v>
      </c>
      <c r="K827" s="1" t="s">
        <v>9</v>
      </c>
      <c r="L827" s="1" t="s">
        <v>10</v>
      </c>
      <c r="M827" s="1" t="s">
        <v>11</v>
      </c>
      <c r="N827" s="1" t="s">
        <v>12</v>
      </c>
      <c r="O827" s="1" t="s">
        <v>1</v>
      </c>
      <c r="P827" s="1" t="s">
        <v>13</v>
      </c>
      <c r="Q827" s="1" t="s">
        <v>14</v>
      </c>
      <c r="R827" s="1"/>
      <c r="S827" s="1"/>
      <c r="T827" s="1"/>
      <c r="U827" s="1"/>
      <c r="V827" s="1"/>
      <c r="W827" s="1"/>
      <c r="X827" s="1"/>
      <c r="Y827" s="1"/>
      <c r="Z827" s="1"/>
    </row>
    <row r="828" spans="1:26" s="2" customFormat="1" ht="15.75" customHeight="1">
      <c r="A828" s="1" t="s">
        <v>3355</v>
      </c>
      <c r="B828" s="1" t="s">
        <v>1</v>
      </c>
      <c r="C828" s="1" t="s">
        <v>2</v>
      </c>
      <c r="D828" s="1"/>
      <c r="E828" s="1" t="s">
        <v>14</v>
      </c>
      <c r="F828" s="1" t="s">
        <v>1131</v>
      </c>
      <c r="G828" s="1" t="s">
        <v>3349</v>
      </c>
      <c r="H828" s="1" t="s">
        <v>3356</v>
      </c>
      <c r="I828" s="1" t="s">
        <v>3357</v>
      </c>
      <c r="J828" s="1" t="s">
        <v>51</v>
      </c>
      <c r="K828" s="1" t="s">
        <v>9</v>
      </c>
      <c r="L828" s="1" t="s">
        <v>10</v>
      </c>
      <c r="M828" s="1" t="s">
        <v>11</v>
      </c>
      <c r="N828" s="1" t="s">
        <v>12</v>
      </c>
      <c r="O828" s="1" t="s">
        <v>1</v>
      </c>
      <c r="P828" s="1" t="s">
        <v>13</v>
      </c>
      <c r="Q828" s="1" t="s">
        <v>14</v>
      </c>
      <c r="R828" s="1"/>
      <c r="S828" s="1"/>
      <c r="T828" s="1"/>
      <c r="U828" s="1"/>
      <c r="V828" s="1"/>
      <c r="W828" s="1"/>
      <c r="X828" s="1"/>
      <c r="Y828" s="1"/>
      <c r="Z828" s="1"/>
    </row>
    <row r="829" spans="1:26" s="2" customFormat="1" ht="15.75" customHeight="1">
      <c r="A829" s="1" t="s">
        <v>3358</v>
      </c>
      <c r="B829" s="1" t="s">
        <v>1</v>
      </c>
      <c r="C829" s="1" t="s">
        <v>2</v>
      </c>
      <c r="D829" s="1"/>
      <c r="E829" s="1" t="s">
        <v>14</v>
      </c>
      <c r="F829" s="1" t="s">
        <v>1042</v>
      </c>
      <c r="G829" s="1" t="s">
        <v>3359</v>
      </c>
      <c r="H829" s="1" t="s">
        <v>3360</v>
      </c>
      <c r="I829" s="1" t="s">
        <v>3361</v>
      </c>
      <c r="J829" s="1" t="s">
        <v>51</v>
      </c>
      <c r="K829" s="1" t="s">
        <v>9</v>
      </c>
      <c r="L829" s="1" t="s">
        <v>10</v>
      </c>
      <c r="M829" s="1" t="s">
        <v>11</v>
      </c>
      <c r="N829" s="1" t="s">
        <v>12</v>
      </c>
      <c r="O829" s="1" t="s">
        <v>1</v>
      </c>
      <c r="P829" s="1" t="s">
        <v>13</v>
      </c>
      <c r="Q829" s="1" t="s">
        <v>14</v>
      </c>
      <c r="R829" s="1"/>
      <c r="S829" s="1"/>
      <c r="T829" s="1"/>
      <c r="U829" s="1"/>
      <c r="V829" s="1"/>
      <c r="W829" s="1"/>
      <c r="X829" s="1"/>
      <c r="Y829" s="1"/>
      <c r="Z829" s="1"/>
    </row>
    <row r="830" spans="1:26" s="2" customFormat="1" ht="15.75" customHeight="1">
      <c r="A830" s="1" t="s">
        <v>3362</v>
      </c>
      <c r="B830" s="1" t="s">
        <v>1</v>
      </c>
      <c r="C830" s="1" t="s">
        <v>2</v>
      </c>
      <c r="D830" s="1"/>
      <c r="E830" s="1" t="s">
        <v>14</v>
      </c>
      <c r="F830" s="1" t="s">
        <v>1042</v>
      </c>
      <c r="G830" s="1" t="s">
        <v>3363</v>
      </c>
      <c r="H830" s="1" t="s">
        <v>3364</v>
      </c>
      <c r="I830" s="1" t="s">
        <v>3365</v>
      </c>
      <c r="J830" s="1" t="s">
        <v>51</v>
      </c>
      <c r="K830" s="1" t="s">
        <v>9</v>
      </c>
      <c r="L830" s="1" t="s">
        <v>10</v>
      </c>
      <c r="M830" s="1" t="s">
        <v>11</v>
      </c>
      <c r="N830" s="1" t="s">
        <v>12</v>
      </c>
      <c r="O830" s="1" t="s">
        <v>1</v>
      </c>
      <c r="P830" s="1" t="s">
        <v>13</v>
      </c>
      <c r="Q830" s="1" t="s">
        <v>14</v>
      </c>
      <c r="R830" s="1"/>
      <c r="S830" s="1"/>
      <c r="T830" s="1"/>
      <c r="U830" s="1"/>
      <c r="V830" s="1"/>
      <c r="W830" s="1"/>
      <c r="X830" s="1"/>
      <c r="Y830" s="1"/>
      <c r="Z830" s="1"/>
    </row>
    <row r="831" spans="1:26" s="2" customFormat="1" ht="15.75" customHeight="1">
      <c r="A831" s="1" t="s">
        <v>3366</v>
      </c>
      <c r="B831" s="1" t="s">
        <v>1</v>
      </c>
      <c r="C831" s="1" t="s">
        <v>2</v>
      </c>
      <c r="D831" s="1"/>
      <c r="E831" s="1" t="s">
        <v>14</v>
      </c>
      <c r="F831" s="1" t="s">
        <v>1042</v>
      </c>
      <c r="G831" s="1" t="s">
        <v>3367</v>
      </c>
      <c r="H831" s="1" t="s">
        <v>3338</v>
      </c>
      <c r="I831" s="1" t="s">
        <v>3368</v>
      </c>
      <c r="J831" s="1" t="s">
        <v>51</v>
      </c>
      <c r="K831" s="1" t="s">
        <v>9</v>
      </c>
      <c r="L831" s="1" t="s">
        <v>10</v>
      </c>
      <c r="M831" s="1" t="s">
        <v>11</v>
      </c>
      <c r="N831" s="1" t="s">
        <v>12</v>
      </c>
      <c r="O831" s="1" t="s">
        <v>1</v>
      </c>
      <c r="P831" s="1" t="s">
        <v>13</v>
      </c>
      <c r="Q831" s="1" t="s">
        <v>14</v>
      </c>
      <c r="R831" s="1"/>
      <c r="S831" s="1"/>
      <c r="T831" s="1"/>
      <c r="U831" s="1"/>
      <c r="V831" s="1"/>
      <c r="W831" s="1"/>
      <c r="X831" s="1"/>
      <c r="Y831" s="1"/>
      <c r="Z831" s="1"/>
    </row>
    <row r="832" spans="1:26" s="2" customFormat="1" ht="15.75" customHeight="1">
      <c r="A832" s="1" t="s">
        <v>3369</v>
      </c>
      <c r="B832" s="1" t="s">
        <v>1</v>
      </c>
      <c r="C832" s="1" t="s">
        <v>2</v>
      </c>
      <c r="D832" s="1"/>
      <c r="E832" s="1" t="s">
        <v>14</v>
      </c>
      <c r="F832" s="1" t="s">
        <v>1042</v>
      </c>
      <c r="G832" s="1" t="s">
        <v>3370</v>
      </c>
      <c r="H832" s="1" t="s">
        <v>3364</v>
      </c>
      <c r="I832" s="1" t="s">
        <v>3371</v>
      </c>
      <c r="J832" s="1" t="s">
        <v>51</v>
      </c>
      <c r="K832" s="1" t="s">
        <v>9</v>
      </c>
      <c r="L832" s="1" t="s">
        <v>10</v>
      </c>
      <c r="M832" s="1" t="s">
        <v>11</v>
      </c>
      <c r="N832" s="1" t="s">
        <v>12</v>
      </c>
      <c r="O832" s="1" t="s">
        <v>1</v>
      </c>
      <c r="P832" s="1" t="s">
        <v>13</v>
      </c>
      <c r="Q832" s="1" t="s">
        <v>14</v>
      </c>
      <c r="R832" s="1"/>
      <c r="S832" s="1"/>
      <c r="T832" s="1"/>
      <c r="U832" s="1"/>
      <c r="V832" s="1"/>
      <c r="W832" s="1"/>
      <c r="X832" s="1"/>
      <c r="Y832" s="1"/>
      <c r="Z832" s="1"/>
    </row>
    <row r="833" spans="1:26" s="2" customFormat="1" ht="15.75" customHeight="1">
      <c r="A833" s="1" t="s">
        <v>3372</v>
      </c>
      <c r="B833" s="1" t="s">
        <v>1</v>
      </c>
      <c r="C833" s="1" t="s">
        <v>2</v>
      </c>
      <c r="D833" s="1"/>
      <c r="E833" s="1" t="s">
        <v>14</v>
      </c>
      <c r="F833" s="1" t="s">
        <v>1042</v>
      </c>
      <c r="G833" s="1" t="s">
        <v>3373</v>
      </c>
      <c r="H833" s="1" t="s">
        <v>3338</v>
      </c>
      <c r="I833" s="1" t="s">
        <v>3374</v>
      </c>
      <c r="J833" s="1" t="s">
        <v>51</v>
      </c>
      <c r="K833" s="1" t="s">
        <v>9</v>
      </c>
      <c r="L833" s="1" t="s">
        <v>10</v>
      </c>
      <c r="M833" s="1" t="s">
        <v>11</v>
      </c>
      <c r="N833" s="1" t="s">
        <v>12</v>
      </c>
      <c r="O833" s="1" t="s">
        <v>1</v>
      </c>
      <c r="P833" s="1" t="s">
        <v>13</v>
      </c>
      <c r="Q833" s="1" t="s">
        <v>14</v>
      </c>
      <c r="R833" s="1"/>
      <c r="S833" s="1"/>
      <c r="T833" s="1"/>
      <c r="U833" s="1"/>
      <c r="V833" s="1"/>
      <c r="W833" s="1"/>
      <c r="X833" s="1"/>
      <c r="Y833" s="1"/>
      <c r="Z833" s="1"/>
    </row>
    <row r="834" spans="1:26" s="2" customFormat="1" ht="15.75" customHeight="1">
      <c r="A834" s="1" t="s">
        <v>3375</v>
      </c>
      <c r="B834" s="1" t="s">
        <v>1</v>
      </c>
      <c r="C834" s="1" t="s">
        <v>2</v>
      </c>
      <c r="D834" s="1"/>
      <c r="E834" s="1" t="s">
        <v>14</v>
      </c>
      <c r="F834" s="1" t="s">
        <v>1042</v>
      </c>
      <c r="G834" s="1" t="s">
        <v>3376</v>
      </c>
      <c r="H834" s="1" t="s">
        <v>3377</v>
      </c>
      <c r="I834" s="1" t="s">
        <v>3378</v>
      </c>
      <c r="J834" s="1" t="s">
        <v>51</v>
      </c>
      <c r="K834" s="1" t="s">
        <v>9</v>
      </c>
      <c r="L834" s="1" t="s">
        <v>10</v>
      </c>
      <c r="M834" s="1" t="s">
        <v>11</v>
      </c>
      <c r="N834" s="1" t="s">
        <v>12</v>
      </c>
      <c r="O834" s="1" t="s">
        <v>1</v>
      </c>
      <c r="P834" s="1" t="s">
        <v>13</v>
      </c>
      <c r="Q834" s="1" t="s">
        <v>14</v>
      </c>
      <c r="R834" s="1"/>
      <c r="S834" s="1"/>
      <c r="T834" s="1"/>
      <c r="U834" s="1"/>
      <c r="V834" s="1"/>
      <c r="W834" s="1"/>
      <c r="X834" s="1"/>
      <c r="Y834" s="1"/>
      <c r="Z834" s="1"/>
    </row>
    <row r="835" spans="1:26" s="2" customFormat="1" ht="15.75" customHeight="1">
      <c r="A835" s="1" t="s">
        <v>3379</v>
      </c>
      <c r="B835" s="1" t="s">
        <v>1</v>
      </c>
      <c r="C835" s="1" t="s">
        <v>2</v>
      </c>
      <c r="D835" s="1"/>
      <c r="E835" s="1" t="s">
        <v>14</v>
      </c>
      <c r="F835" s="1" t="s">
        <v>3380</v>
      </c>
      <c r="G835" s="1" t="s">
        <v>3381</v>
      </c>
      <c r="H835" s="1" t="s">
        <v>3382</v>
      </c>
      <c r="I835" s="1" t="s">
        <v>3383</v>
      </c>
      <c r="J835" s="1" t="s">
        <v>8</v>
      </c>
      <c r="K835" s="1" t="s">
        <v>9</v>
      </c>
      <c r="L835" s="1" t="s">
        <v>10</v>
      </c>
      <c r="M835" s="1" t="s">
        <v>11</v>
      </c>
      <c r="N835" s="1" t="s">
        <v>12</v>
      </c>
      <c r="O835" s="1" t="s">
        <v>1</v>
      </c>
      <c r="P835" s="1" t="s">
        <v>13</v>
      </c>
      <c r="Q835" s="1" t="s">
        <v>14</v>
      </c>
      <c r="R835" s="1"/>
      <c r="S835" s="1"/>
      <c r="T835" s="1"/>
      <c r="U835" s="1"/>
      <c r="V835" s="1"/>
      <c r="W835" s="1"/>
      <c r="X835" s="1"/>
      <c r="Y835" s="1"/>
      <c r="Z835" s="1"/>
    </row>
    <row r="836" spans="1:26" s="2" customFormat="1" ht="15.75" customHeight="1">
      <c r="A836" s="1" t="s">
        <v>3384</v>
      </c>
      <c r="B836" s="1" t="s">
        <v>1</v>
      </c>
      <c r="C836" s="1" t="s">
        <v>2</v>
      </c>
      <c r="D836" s="1"/>
      <c r="E836" s="1" t="s">
        <v>14</v>
      </c>
      <c r="F836" s="1" t="s">
        <v>3385</v>
      </c>
      <c r="G836" s="1" t="s">
        <v>3386</v>
      </c>
      <c r="H836" s="1" t="s">
        <v>3387</v>
      </c>
      <c r="I836" s="1" t="s">
        <v>3388</v>
      </c>
      <c r="J836" s="1" t="s">
        <v>8</v>
      </c>
      <c r="K836" s="1" t="s">
        <v>9</v>
      </c>
      <c r="L836" s="1" t="s">
        <v>10</v>
      </c>
      <c r="M836" s="1" t="s">
        <v>11</v>
      </c>
      <c r="N836" s="1" t="s">
        <v>12</v>
      </c>
      <c r="O836" s="1" t="s">
        <v>1</v>
      </c>
      <c r="P836" s="1" t="s">
        <v>13</v>
      </c>
      <c r="Q836" s="1" t="s">
        <v>14</v>
      </c>
      <c r="R836" s="1"/>
      <c r="S836" s="1"/>
      <c r="T836" s="1"/>
      <c r="U836" s="1"/>
      <c r="V836" s="1"/>
      <c r="W836" s="1"/>
      <c r="X836" s="1"/>
      <c r="Y836" s="1"/>
      <c r="Z836" s="1"/>
    </row>
    <row r="837" spans="1:26" s="2" customFormat="1" ht="15.75" customHeight="1">
      <c r="A837" s="1" t="s">
        <v>3389</v>
      </c>
      <c r="B837" s="1" t="s">
        <v>1</v>
      </c>
      <c r="C837" s="1" t="s">
        <v>2</v>
      </c>
      <c r="D837" s="1"/>
      <c r="E837" s="1" t="s">
        <v>14</v>
      </c>
      <c r="F837" s="1" t="s">
        <v>3390</v>
      </c>
      <c r="G837" s="1" t="s">
        <v>3391</v>
      </c>
      <c r="H837" s="1" t="s">
        <v>3392</v>
      </c>
      <c r="I837" s="1" t="s">
        <v>3393</v>
      </c>
      <c r="J837" s="1" t="s">
        <v>8</v>
      </c>
      <c r="K837" s="1" t="s">
        <v>9</v>
      </c>
      <c r="L837" s="1" t="s">
        <v>10</v>
      </c>
      <c r="M837" s="1" t="s">
        <v>11</v>
      </c>
      <c r="N837" s="1" t="s">
        <v>12</v>
      </c>
      <c r="O837" s="1" t="s">
        <v>1</v>
      </c>
      <c r="P837" s="1" t="s">
        <v>13</v>
      </c>
      <c r="Q837" s="1" t="s">
        <v>14</v>
      </c>
      <c r="R837" s="1"/>
      <c r="S837" s="1"/>
      <c r="T837" s="1"/>
      <c r="U837" s="1"/>
      <c r="V837" s="1"/>
      <c r="W837" s="1"/>
      <c r="X837" s="1"/>
      <c r="Y837" s="1"/>
      <c r="Z837" s="1"/>
    </row>
    <row r="838" spans="1:26" s="2" customFormat="1" ht="15.75" customHeight="1">
      <c r="A838" s="1" t="s">
        <v>3394</v>
      </c>
      <c r="B838" s="1" t="s">
        <v>1</v>
      </c>
      <c r="C838" s="1" t="s">
        <v>414</v>
      </c>
      <c r="D838" s="1"/>
      <c r="E838" s="1" t="s">
        <v>14</v>
      </c>
      <c r="F838" s="1" t="s">
        <v>3395</v>
      </c>
      <c r="G838" s="1" t="s">
        <v>3396</v>
      </c>
      <c r="H838" s="1" t="s">
        <v>3397</v>
      </c>
      <c r="I838" s="1" t="s">
        <v>3398</v>
      </c>
      <c r="J838" s="1" t="s">
        <v>51</v>
      </c>
      <c r="K838" s="1" t="s">
        <v>9</v>
      </c>
      <c r="L838" s="1" t="s">
        <v>10</v>
      </c>
      <c r="M838" s="1" t="s">
        <v>11</v>
      </c>
      <c r="N838" s="1" t="s">
        <v>35</v>
      </c>
      <c r="O838" s="1" t="s">
        <v>1</v>
      </c>
      <c r="P838" s="1" t="s">
        <v>13</v>
      </c>
      <c r="Q838" s="1" t="s">
        <v>14</v>
      </c>
      <c r="R838" s="1"/>
      <c r="S838" s="1"/>
      <c r="T838" s="1"/>
      <c r="U838" s="1"/>
      <c r="V838" s="1"/>
      <c r="W838" s="1"/>
      <c r="X838" s="1"/>
      <c r="Y838" s="1"/>
      <c r="Z838" s="1"/>
    </row>
    <row r="839" spans="1:26" s="2" customFormat="1" ht="15.75" customHeight="1">
      <c r="A839" s="1" t="s">
        <v>3399</v>
      </c>
      <c r="B839" s="1" t="s">
        <v>1</v>
      </c>
      <c r="C839" s="1" t="s">
        <v>22</v>
      </c>
      <c r="D839" s="1"/>
      <c r="E839" s="1" t="s">
        <v>14</v>
      </c>
      <c r="F839" s="1" t="s">
        <v>3400</v>
      </c>
      <c r="G839" s="1" t="s">
        <v>3401</v>
      </c>
      <c r="H839" s="1" t="s">
        <v>3402</v>
      </c>
      <c r="I839" s="1" t="s">
        <v>3403</v>
      </c>
      <c r="J839" s="1" t="s">
        <v>51</v>
      </c>
      <c r="K839" s="1" t="s">
        <v>9</v>
      </c>
      <c r="L839" s="1" t="s">
        <v>10</v>
      </c>
      <c r="M839" s="1" t="s">
        <v>11</v>
      </c>
      <c r="N839" s="1" t="s">
        <v>35</v>
      </c>
      <c r="O839" s="1" t="s">
        <v>1</v>
      </c>
      <c r="P839" s="1" t="s">
        <v>2</v>
      </c>
      <c r="Q839" s="1" t="s">
        <v>14</v>
      </c>
      <c r="R839" s="1"/>
      <c r="S839" s="1"/>
      <c r="T839" s="1"/>
      <c r="U839" s="1"/>
      <c r="V839" s="1"/>
      <c r="W839" s="1"/>
      <c r="X839" s="1"/>
      <c r="Y839" s="1"/>
      <c r="Z839" s="1"/>
    </row>
    <row r="840" spans="1:26" s="2" customFormat="1" ht="15.75" customHeight="1">
      <c r="A840" s="1" t="s">
        <v>3404</v>
      </c>
      <c r="B840" s="1" t="s">
        <v>1</v>
      </c>
      <c r="C840" s="1" t="s">
        <v>22</v>
      </c>
      <c r="D840" s="1"/>
      <c r="E840" s="1" t="s">
        <v>14</v>
      </c>
      <c r="F840" s="1" t="s">
        <v>3405</v>
      </c>
      <c r="G840" s="1" t="s">
        <v>3406</v>
      </c>
      <c r="H840" s="1" t="s">
        <v>3407</v>
      </c>
      <c r="I840" s="1" t="s">
        <v>3408</v>
      </c>
      <c r="J840" s="1" t="s">
        <v>51</v>
      </c>
      <c r="K840" s="1" t="s">
        <v>9</v>
      </c>
      <c r="L840" s="1" t="s">
        <v>10</v>
      </c>
      <c r="M840" s="1" t="s">
        <v>11</v>
      </c>
      <c r="N840" s="1" t="s">
        <v>12</v>
      </c>
      <c r="O840" s="1" t="s">
        <v>1</v>
      </c>
      <c r="P840" s="1" t="s">
        <v>414</v>
      </c>
      <c r="Q840" s="1" t="s">
        <v>14</v>
      </c>
      <c r="R840" s="1"/>
      <c r="S840" s="1"/>
      <c r="T840" s="1"/>
      <c r="U840" s="1"/>
      <c r="V840" s="1"/>
      <c r="W840" s="1"/>
      <c r="X840" s="1"/>
      <c r="Y840" s="1"/>
      <c r="Z840" s="1"/>
    </row>
    <row r="841" spans="1:26" s="2" customFormat="1" ht="15.75" customHeight="1">
      <c r="A841" s="1" t="s">
        <v>3409</v>
      </c>
      <c r="B841" s="1" t="s">
        <v>1</v>
      </c>
      <c r="C841" s="1" t="s">
        <v>22</v>
      </c>
      <c r="D841" s="1"/>
      <c r="E841" s="1" t="s">
        <v>14</v>
      </c>
      <c r="F841" s="1" t="s">
        <v>3410</v>
      </c>
      <c r="G841" s="1" t="s">
        <v>3411</v>
      </c>
      <c r="H841" s="1" t="s">
        <v>3412</v>
      </c>
      <c r="I841" s="1" t="s">
        <v>3413</v>
      </c>
      <c r="J841" s="1" t="s">
        <v>51</v>
      </c>
      <c r="K841" s="1" t="s">
        <v>9</v>
      </c>
      <c r="L841" s="1" t="s">
        <v>10</v>
      </c>
      <c r="M841" s="1" t="s">
        <v>11</v>
      </c>
      <c r="N841" s="1" t="s">
        <v>35</v>
      </c>
      <c r="O841" s="1" t="s">
        <v>1</v>
      </c>
      <c r="P841" s="1" t="s">
        <v>414</v>
      </c>
      <c r="Q841" s="1" t="s">
        <v>14</v>
      </c>
      <c r="R841" s="1"/>
      <c r="S841" s="1"/>
      <c r="T841" s="1"/>
      <c r="U841" s="1"/>
      <c r="V841" s="1"/>
      <c r="W841" s="1"/>
      <c r="X841" s="1"/>
      <c r="Y841" s="1"/>
      <c r="Z841" s="1"/>
    </row>
    <row r="842" spans="1:26" s="2" customFormat="1" ht="15.75" customHeight="1">
      <c r="A842" s="1" t="s">
        <v>3414</v>
      </c>
      <c r="B842" s="1" t="s">
        <v>1</v>
      </c>
      <c r="C842" s="1" t="s">
        <v>22</v>
      </c>
      <c r="D842" s="1"/>
      <c r="E842" s="1" t="s">
        <v>14</v>
      </c>
      <c r="F842" s="1" t="s">
        <v>3415</v>
      </c>
      <c r="G842" s="1" t="s">
        <v>3416</v>
      </c>
      <c r="H842" s="1" t="s">
        <v>3417</v>
      </c>
      <c r="I842" s="1" t="s">
        <v>3418</v>
      </c>
      <c r="J842" s="1" t="s">
        <v>51</v>
      </c>
      <c r="K842" s="1" t="s">
        <v>9</v>
      </c>
      <c r="L842" s="1" t="s">
        <v>10</v>
      </c>
      <c r="M842" s="1" t="s">
        <v>11</v>
      </c>
      <c r="N842" s="1" t="s">
        <v>12</v>
      </c>
      <c r="O842" s="1" t="s">
        <v>1</v>
      </c>
      <c r="P842" s="1" t="s">
        <v>13</v>
      </c>
      <c r="Q842" s="1" t="s">
        <v>14</v>
      </c>
      <c r="R842" s="1"/>
      <c r="S842" s="1"/>
      <c r="T842" s="1"/>
      <c r="U842" s="1"/>
      <c r="V842" s="1"/>
      <c r="W842" s="1"/>
      <c r="X842" s="1"/>
      <c r="Y842" s="1"/>
      <c r="Z842" s="1"/>
    </row>
    <row r="843" spans="1:26" s="2" customFormat="1" ht="15.75" customHeight="1">
      <c r="A843" s="1" t="s">
        <v>3419</v>
      </c>
      <c r="B843" s="1" t="s">
        <v>1</v>
      </c>
      <c r="C843" s="1" t="s">
        <v>2</v>
      </c>
      <c r="D843" s="1"/>
      <c r="E843" s="1" t="s">
        <v>14</v>
      </c>
      <c r="F843" s="1" t="s">
        <v>1071</v>
      </c>
      <c r="G843" s="1" t="s">
        <v>3420</v>
      </c>
      <c r="H843" s="1" t="s">
        <v>3421</v>
      </c>
      <c r="I843" s="1" t="s">
        <v>3422</v>
      </c>
      <c r="J843" s="1" t="s">
        <v>51</v>
      </c>
      <c r="K843" s="1" t="s">
        <v>9</v>
      </c>
      <c r="L843" s="1" t="s">
        <v>10</v>
      </c>
      <c r="M843" s="1" t="s">
        <v>11</v>
      </c>
      <c r="N843" s="1" t="s">
        <v>12</v>
      </c>
      <c r="O843" s="1" t="s">
        <v>1</v>
      </c>
      <c r="P843" s="1" t="s">
        <v>13</v>
      </c>
      <c r="Q843" s="1" t="s">
        <v>14</v>
      </c>
      <c r="R843" s="1"/>
      <c r="S843" s="1"/>
      <c r="T843" s="1"/>
      <c r="U843" s="1"/>
      <c r="V843" s="1"/>
      <c r="W843" s="1"/>
      <c r="X843" s="1"/>
      <c r="Y843" s="1"/>
      <c r="Z843" s="1"/>
    </row>
    <row r="844" spans="1:26" s="2" customFormat="1" ht="15.75" customHeight="1">
      <c r="A844" s="1" t="s">
        <v>3423</v>
      </c>
      <c r="B844" s="1" t="s">
        <v>1</v>
      </c>
      <c r="C844" s="1" t="s">
        <v>2</v>
      </c>
      <c r="D844" s="1"/>
      <c r="E844" s="1" t="s">
        <v>14</v>
      </c>
      <c r="F844" s="1" t="s">
        <v>1071</v>
      </c>
      <c r="G844" s="1" t="s">
        <v>3424</v>
      </c>
      <c r="H844" s="1" t="s">
        <v>3425</v>
      </c>
      <c r="I844" s="1" t="s">
        <v>3426</v>
      </c>
      <c r="J844" s="1" t="s">
        <v>51</v>
      </c>
      <c r="K844" s="1" t="s">
        <v>9</v>
      </c>
      <c r="L844" s="1" t="s">
        <v>10</v>
      </c>
      <c r="M844" s="1" t="s">
        <v>11</v>
      </c>
      <c r="N844" s="1" t="s">
        <v>12</v>
      </c>
      <c r="O844" s="1" t="s">
        <v>1</v>
      </c>
      <c r="P844" s="1" t="s">
        <v>13</v>
      </c>
      <c r="Q844" s="1" t="s">
        <v>14</v>
      </c>
      <c r="R844" s="1"/>
      <c r="S844" s="1"/>
      <c r="T844" s="1"/>
      <c r="U844" s="1"/>
      <c r="V844" s="1"/>
      <c r="W844" s="1"/>
      <c r="X844" s="1"/>
      <c r="Y844" s="1"/>
      <c r="Z844" s="1"/>
    </row>
    <row r="845" spans="1:26" s="2" customFormat="1" ht="15.75" customHeight="1">
      <c r="A845" s="1" t="s">
        <v>3427</v>
      </c>
      <c r="B845" s="1" t="s">
        <v>1</v>
      </c>
      <c r="C845" s="1" t="s">
        <v>2</v>
      </c>
      <c r="D845" s="1"/>
      <c r="E845" s="1" t="s">
        <v>14</v>
      </c>
      <c r="F845" s="1" t="s">
        <v>1071</v>
      </c>
      <c r="G845" s="1" t="s">
        <v>3428</v>
      </c>
      <c r="H845" s="1" t="s">
        <v>3429</v>
      </c>
      <c r="I845" s="1" t="s">
        <v>3430</v>
      </c>
      <c r="J845" s="1" t="s">
        <v>51</v>
      </c>
      <c r="K845" s="1" t="s">
        <v>9</v>
      </c>
      <c r="L845" s="1" t="s">
        <v>10</v>
      </c>
      <c r="M845" s="1" t="s">
        <v>11</v>
      </c>
      <c r="N845" s="1" t="s">
        <v>12</v>
      </c>
      <c r="O845" s="1" t="s">
        <v>1</v>
      </c>
      <c r="P845" s="1" t="s">
        <v>13</v>
      </c>
      <c r="Q845" s="1" t="s">
        <v>14</v>
      </c>
      <c r="R845" s="1"/>
      <c r="S845" s="1"/>
      <c r="T845" s="1"/>
      <c r="U845" s="1"/>
      <c r="V845" s="1"/>
      <c r="W845" s="1"/>
      <c r="X845" s="1"/>
      <c r="Y845" s="1"/>
      <c r="Z845" s="1"/>
    </row>
    <row r="846" spans="1:26" s="2" customFormat="1" ht="15.75" customHeight="1">
      <c r="A846" s="1" t="s">
        <v>3431</v>
      </c>
      <c r="B846" s="1" t="s">
        <v>1</v>
      </c>
      <c r="C846" s="1" t="s">
        <v>414</v>
      </c>
      <c r="D846" s="1"/>
      <c r="E846" s="1" t="s">
        <v>14</v>
      </c>
      <c r="F846" s="1" t="s">
        <v>3432</v>
      </c>
      <c r="G846" s="1" t="s">
        <v>3433</v>
      </c>
      <c r="H846" s="1" t="s">
        <v>3434</v>
      </c>
      <c r="I846" s="1" t="s">
        <v>3435</v>
      </c>
      <c r="J846" s="1" t="s">
        <v>8</v>
      </c>
      <c r="K846" s="1" t="s">
        <v>9</v>
      </c>
      <c r="L846" s="1" t="s">
        <v>10</v>
      </c>
      <c r="M846" s="1" t="s">
        <v>11</v>
      </c>
      <c r="N846" s="1" t="s">
        <v>12</v>
      </c>
      <c r="O846" s="1" t="s">
        <v>1</v>
      </c>
      <c r="P846" s="1" t="s">
        <v>2</v>
      </c>
      <c r="Q846" s="1" t="s">
        <v>14</v>
      </c>
      <c r="R846" s="1"/>
      <c r="S846" s="1"/>
      <c r="T846" s="1"/>
      <c r="U846" s="1"/>
      <c r="V846" s="1"/>
      <c r="W846" s="1"/>
      <c r="X846" s="1"/>
      <c r="Y846" s="1"/>
      <c r="Z846" s="1"/>
    </row>
    <row r="847" spans="1:26" s="2" customFormat="1" ht="15.75" customHeight="1">
      <c r="A847" s="1" t="s">
        <v>3436</v>
      </c>
      <c r="B847" s="1" t="s">
        <v>1</v>
      </c>
      <c r="C847" s="1" t="s">
        <v>414</v>
      </c>
      <c r="D847" s="1"/>
      <c r="E847" s="1" t="s">
        <v>14</v>
      </c>
      <c r="F847" s="1" t="s">
        <v>3432</v>
      </c>
      <c r="G847" s="1" t="s">
        <v>3437</v>
      </c>
      <c r="H847" s="1" t="s">
        <v>3438</v>
      </c>
      <c r="I847" s="1" t="s">
        <v>3439</v>
      </c>
      <c r="J847" s="1" t="s">
        <v>8</v>
      </c>
      <c r="K847" s="1" t="s">
        <v>9</v>
      </c>
      <c r="L847" s="1" t="s">
        <v>10</v>
      </c>
      <c r="M847" s="1" t="s">
        <v>11</v>
      </c>
      <c r="N847" s="1" t="s">
        <v>12</v>
      </c>
      <c r="O847" s="1" t="s">
        <v>1</v>
      </c>
      <c r="P847" s="1" t="s">
        <v>2</v>
      </c>
      <c r="Q847" s="1" t="s">
        <v>14</v>
      </c>
      <c r="R847" s="1"/>
      <c r="S847" s="1"/>
      <c r="T847" s="1"/>
      <c r="U847" s="1"/>
      <c r="V847" s="1"/>
      <c r="W847" s="1"/>
      <c r="X847" s="1"/>
      <c r="Y847" s="1"/>
      <c r="Z847" s="1"/>
    </row>
    <row r="848" spans="1:26" s="2" customFormat="1" ht="15.75" customHeight="1">
      <c r="A848" s="1" t="s">
        <v>3440</v>
      </c>
      <c r="B848" s="1" t="s">
        <v>1</v>
      </c>
      <c r="C848" s="1" t="s">
        <v>2</v>
      </c>
      <c r="D848" s="1"/>
      <c r="E848" s="1" t="s">
        <v>14</v>
      </c>
      <c r="F848" s="1" t="s">
        <v>3390</v>
      </c>
      <c r="G848" s="1" t="s">
        <v>3441</v>
      </c>
      <c r="H848" s="1" t="s">
        <v>3442</v>
      </c>
      <c r="I848" s="1" t="s">
        <v>3443</v>
      </c>
      <c r="J848" s="1" t="s">
        <v>8</v>
      </c>
      <c r="K848" s="1" t="s">
        <v>9</v>
      </c>
      <c r="L848" s="1" t="s">
        <v>10</v>
      </c>
      <c r="M848" s="1" t="s">
        <v>11</v>
      </c>
      <c r="N848" s="1" t="s">
        <v>12</v>
      </c>
      <c r="O848" s="1" t="s">
        <v>1</v>
      </c>
      <c r="P848" s="1" t="s">
        <v>13</v>
      </c>
      <c r="Q848" s="1" t="s">
        <v>14</v>
      </c>
      <c r="R848" s="1"/>
      <c r="S848" s="1"/>
      <c r="T848" s="1"/>
      <c r="U848" s="1"/>
      <c r="V848" s="1"/>
      <c r="W848" s="1"/>
      <c r="X848" s="1"/>
      <c r="Y848" s="1"/>
      <c r="Z848" s="1"/>
    </row>
    <row r="849" spans="1:26" s="2" customFormat="1" ht="15.75" customHeight="1">
      <c r="A849" s="1" t="s">
        <v>3444</v>
      </c>
      <c r="B849" s="1" t="s">
        <v>1</v>
      </c>
      <c r="C849" s="1" t="s">
        <v>2</v>
      </c>
      <c r="D849" s="1"/>
      <c r="E849" s="1" t="s">
        <v>14</v>
      </c>
      <c r="F849" s="1" t="s">
        <v>3445</v>
      </c>
      <c r="G849" s="1" t="s">
        <v>3446</v>
      </c>
      <c r="H849" s="1" t="s">
        <v>3447</v>
      </c>
      <c r="I849" s="1" t="s">
        <v>3448</v>
      </c>
      <c r="J849" s="1" t="s">
        <v>8</v>
      </c>
      <c r="K849" s="1" t="s">
        <v>9</v>
      </c>
      <c r="L849" s="1" t="s">
        <v>10</v>
      </c>
      <c r="M849" s="1" t="s">
        <v>11</v>
      </c>
      <c r="N849" s="1" t="s">
        <v>35</v>
      </c>
      <c r="O849" s="1" t="s">
        <v>1</v>
      </c>
      <c r="P849" s="1" t="s">
        <v>13</v>
      </c>
      <c r="Q849" s="1" t="s">
        <v>14</v>
      </c>
      <c r="R849" s="1"/>
      <c r="S849" s="1"/>
      <c r="T849" s="1"/>
      <c r="U849" s="1"/>
      <c r="V849" s="1"/>
      <c r="W849" s="1"/>
      <c r="X849" s="1"/>
      <c r="Y849" s="1"/>
      <c r="Z849" s="1"/>
    </row>
    <row r="850" spans="1:26" s="2" customFormat="1" ht="15.75" customHeight="1">
      <c r="A850" s="1" t="s">
        <v>3449</v>
      </c>
      <c r="B850" s="1" t="s">
        <v>1</v>
      </c>
      <c r="C850" s="1" t="s">
        <v>2</v>
      </c>
      <c r="D850" s="1"/>
      <c r="E850" s="1" t="s">
        <v>14</v>
      </c>
      <c r="F850" s="1" t="s">
        <v>3450</v>
      </c>
      <c r="G850" s="1" t="s">
        <v>3451</v>
      </c>
      <c r="H850" s="1" t="s">
        <v>3452</v>
      </c>
      <c r="I850" s="1" t="s">
        <v>3453</v>
      </c>
      <c r="J850" s="1" t="s">
        <v>51</v>
      </c>
      <c r="K850" s="1" t="s">
        <v>9</v>
      </c>
      <c r="L850" s="1" t="s">
        <v>10</v>
      </c>
      <c r="M850" s="1" t="s">
        <v>11</v>
      </c>
      <c r="N850" s="1" t="s">
        <v>12</v>
      </c>
      <c r="O850" s="1" t="s">
        <v>1</v>
      </c>
      <c r="P850" s="1" t="s">
        <v>13</v>
      </c>
      <c r="Q850" s="1" t="s">
        <v>14</v>
      </c>
      <c r="R850" s="1"/>
      <c r="S850" s="1"/>
      <c r="T850" s="1"/>
      <c r="U850" s="1"/>
      <c r="V850" s="1"/>
      <c r="W850" s="1"/>
      <c r="X850" s="1"/>
      <c r="Y850" s="1"/>
      <c r="Z850" s="1"/>
    </row>
    <row r="851" spans="1:26" s="2" customFormat="1" ht="15.75" customHeight="1">
      <c r="A851" s="1" t="s">
        <v>3454</v>
      </c>
      <c r="B851" s="1" t="s">
        <v>1</v>
      </c>
      <c r="C851" s="1" t="s">
        <v>2</v>
      </c>
      <c r="D851" s="1"/>
      <c r="E851" s="1" t="s">
        <v>14</v>
      </c>
      <c r="F851" s="1" t="s">
        <v>3455</v>
      </c>
      <c r="G851" s="1" t="s">
        <v>3051</v>
      </c>
      <c r="H851" s="1" t="s">
        <v>3052</v>
      </c>
      <c r="I851" s="1" t="s">
        <v>3456</v>
      </c>
      <c r="J851" s="1" t="s">
        <v>51</v>
      </c>
      <c r="K851" s="1" t="s">
        <v>9</v>
      </c>
      <c r="L851" s="1" t="s">
        <v>10</v>
      </c>
      <c r="M851" s="1" t="s">
        <v>11</v>
      </c>
      <c r="N851" s="1" t="s">
        <v>81</v>
      </c>
      <c r="O851" s="1" t="s">
        <v>1</v>
      </c>
      <c r="P851" s="1" t="s">
        <v>95</v>
      </c>
      <c r="Q851" s="1" t="s">
        <v>14</v>
      </c>
      <c r="R851" s="1"/>
      <c r="S851" s="1"/>
      <c r="T851" s="1"/>
      <c r="U851" s="1"/>
      <c r="V851" s="1"/>
      <c r="W851" s="1"/>
      <c r="X851" s="1"/>
      <c r="Y851" s="1"/>
      <c r="Z851" s="1"/>
    </row>
    <row r="852" spans="1:26" s="2" customFormat="1" ht="15.75" customHeight="1">
      <c r="A852" s="1" t="s">
        <v>3457</v>
      </c>
      <c r="B852" s="1" t="s">
        <v>1</v>
      </c>
      <c r="C852" s="1" t="s">
        <v>2</v>
      </c>
      <c r="D852" s="1"/>
      <c r="E852" s="1" t="s">
        <v>14</v>
      </c>
      <c r="F852" s="1" t="s">
        <v>3455</v>
      </c>
      <c r="G852" s="1" t="s">
        <v>2398</v>
      </c>
      <c r="H852" s="1" t="s">
        <v>2399</v>
      </c>
      <c r="I852" s="1" t="s">
        <v>3458</v>
      </c>
      <c r="J852" s="1" t="s">
        <v>51</v>
      </c>
      <c r="K852" s="1" t="s">
        <v>9</v>
      </c>
      <c r="L852" s="1" t="s">
        <v>10</v>
      </c>
      <c r="M852" s="1" t="s">
        <v>11</v>
      </c>
      <c r="N852" s="1" t="s">
        <v>81</v>
      </c>
      <c r="O852" s="1" t="s">
        <v>1</v>
      </c>
      <c r="P852" s="1" t="s">
        <v>95</v>
      </c>
      <c r="Q852" s="1" t="s">
        <v>14</v>
      </c>
      <c r="R852" s="1"/>
      <c r="S852" s="1"/>
      <c r="T852" s="1"/>
      <c r="U852" s="1"/>
      <c r="V852" s="1"/>
      <c r="W852" s="1"/>
      <c r="X852" s="1"/>
      <c r="Y852" s="1"/>
      <c r="Z852" s="1"/>
    </row>
    <row r="853" spans="1:26" s="2" customFormat="1" ht="15.75" customHeight="1">
      <c r="A853" s="1" t="s">
        <v>3459</v>
      </c>
      <c r="B853" s="1" t="s">
        <v>1</v>
      </c>
      <c r="C853" s="1" t="s">
        <v>2</v>
      </c>
      <c r="D853" s="1"/>
      <c r="E853" s="1" t="s">
        <v>14</v>
      </c>
      <c r="F853" s="1" t="s">
        <v>3460</v>
      </c>
      <c r="G853" s="1" t="s">
        <v>2402</v>
      </c>
      <c r="H853" s="1" t="s">
        <v>2403</v>
      </c>
      <c r="I853" s="1" t="s">
        <v>3461</v>
      </c>
      <c r="J853" s="1" t="s">
        <v>51</v>
      </c>
      <c r="K853" s="1" t="s">
        <v>9</v>
      </c>
      <c r="L853" s="1" t="s">
        <v>10</v>
      </c>
      <c r="M853" s="1" t="s">
        <v>11</v>
      </c>
      <c r="N853" s="1" t="s">
        <v>81</v>
      </c>
      <c r="O853" s="1" t="s">
        <v>1</v>
      </c>
      <c r="P853" s="1" t="s">
        <v>95</v>
      </c>
      <c r="Q853" s="1" t="s">
        <v>14</v>
      </c>
      <c r="R853" s="1"/>
      <c r="S853" s="1"/>
      <c r="T853" s="1"/>
      <c r="U853" s="1"/>
      <c r="V853" s="1"/>
      <c r="W853" s="1"/>
      <c r="X853" s="1"/>
      <c r="Y853" s="1"/>
      <c r="Z853" s="1"/>
    </row>
    <row r="854" spans="1:26" s="2" customFormat="1" ht="15.75" customHeight="1">
      <c r="A854" s="1" t="s">
        <v>3462</v>
      </c>
      <c r="B854" s="1" t="s">
        <v>1</v>
      </c>
      <c r="C854" s="1" t="s">
        <v>107</v>
      </c>
      <c r="D854" s="1" t="s">
        <v>108</v>
      </c>
      <c r="E854" s="1" t="s">
        <v>14</v>
      </c>
      <c r="F854" s="1" t="s">
        <v>3463</v>
      </c>
      <c r="G854" s="1" t="s">
        <v>3464</v>
      </c>
      <c r="H854" s="1" t="s">
        <v>3465</v>
      </c>
      <c r="I854" s="1" t="s">
        <v>3466</v>
      </c>
      <c r="J854" s="1" t="s">
        <v>8</v>
      </c>
      <c r="K854" s="1" t="s">
        <v>9</v>
      </c>
      <c r="L854" s="1" t="s">
        <v>10</v>
      </c>
      <c r="M854" s="1" t="s">
        <v>11</v>
      </c>
      <c r="N854" s="1" t="s">
        <v>12</v>
      </c>
      <c r="O854" s="1" t="s">
        <v>1</v>
      </c>
      <c r="P854" s="1" t="s">
        <v>107</v>
      </c>
      <c r="Q854" s="1" t="s">
        <v>14</v>
      </c>
      <c r="R854" s="1"/>
      <c r="S854" s="1"/>
      <c r="T854" s="1"/>
      <c r="U854" s="1"/>
      <c r="V854" s="1"/>
      <c r="W854" s="1"/>
      <c r="X854" s="1"/>
      <c r="Y854" s="1"/>
      <c r="Z854" s="1"/>
    </row>
    <row r="855" spans="1:26" s="2" customFormat="1" ht="15.75" customHeight="1">
      <c r="A855" s="1" t="s">
        <v>3467</v>
      </c>
      <c r="B855" s="1" t="s">
        <v>1</v>
      </c>
      <c r="C855" s="1" t="s">
        <v>107</v>
      </c>
      <c r="D855" s="1" t="s">
        <v>108</v>
      </c>
      <c r="E855" s="1" t="s">
        <v>14</v>
      </c>
      <c r="F855" s="1" t="s">
        <v>3468</v>
      </c>
      <c r="G855" s="1" t="s">
        <v>3469</v>
      </c>
      <c r="H855" s="1" t="s">
        <v>3470</v>
      </c>
      <c r="I855" s="1" t="s">
        <v>3471</v>
      </c>
      <c r="J855" s="1" t="s">
        <v>8</v>
      </c>
      <c r="K855" s="1" t="s">
        <v>9</v>
      </c>
      <c r="L855" s="1" t="s">
        <v>10</v>
      </c>
      <c r="M855" s="1" t="s">
        <v>11</v>
      </c>
      <c r="N855" s="1" t="s">
        <v>12</v>
      </c>
      <c r="O855" s="1" t="s">
        <v>1</v>
      </c>
      <c r="P855" s="1" t="s">
        <v>107</v>
      </c>
      <c r="Q855" s="1" t="s">
        <v>14</v>
      </c>
      <c r="R855" s="1"/>
      <c r="S855" s="1"/>
      <c r="T855" s="1"/>
      <c r="U855" s="1"/>
      <c r="V855" s="1"/>
      <c r="W855" s="1"/>
      <c r="X855" s="1"/>
      <c r="Y855" s="1"/>
      <c r="Z855" s="1"/>
    </row>
    <row r="856" spans="1:26" s="2" customFormat="1" ht="15.75" customHeight="1">
      <c r="A856" s="1" t="s">
        <v>3472</v>
      </c>
      <c r="B856" s="1" t="s">
        <v>1</v>
      </c>
      <c r="C856" s="1" t="s">
        <v>2</v>
      </c>
      <c r="D856" s="1"/>
      <c r="E856" s="1" t="s">
        <v>14</v>
      </c>
      <c r="F856" s="1" t="s">
        <v>3267</v>
      </c>
      <c r="G856" s="1" t="s">
        <v>3255</v>
      </c>
      <c r="H856" s="1" t="s">
        <v>3256</v>
      </c>
      <c r="I856" s="1" t="s">
        <v>3473</v>
      </c>
      <c r="J856" s="1" t="s">
        <v>51</v>
      </c>
      <c r="K856" s="1" t="s">
        <v>9</v>
      </c>
      <c r="L856" s="1" t="s">
        <v>10</v>
      </c>
      <c r="M856" s="1" t="s">
        <v>11</v>
      </c>
      <c r="N856" s="1" t="s">
        <v>12</v>
      </c>
      <c r="O856" s="1" t="s">
        <v>1</v>
      </c>
      <c r="P856" s="1" t="s">
        <v>13</v>
      </c>
      <c r="Q856" s="1" t="s">
        <v>14</v>
      </c>
      <c r="R856" s="1"/>
      <c r="S856" s="1"/>
      <c r="T856" s="1"/>
      <c r="U856" s="1"/>
      <c r="V856" s="1"/>
      <c r="W856" s="1"/>
      <c r="X856" s="1"/>
      <c r="Y856" s="1"/>
      <c r="Z856" s="1"/>
    </row>
    <row r="857" spans="1:26" s="2" customFormat="1" ht="15.75" customHeight="1">
      <c r="A857" s="1" t="s">
        <v>3474</v>
      </c>
      <c r="B857" s="1" t="s">
        <v>1</v>
      </c>
      <c r="C857" s="1" t="s">
        <v>2</v>
      </c>
      <c r="D857" s="1"/>
      <c r="E857" s="1" t="s">
        <v>14</v>
      </c>
      <c r="F857" s="1" t="s">
        <v>3254</v>
      </c>
      <c r="G857" s="1" t="s">
        <v>3255</v>
      </c>
      <c r="H857" s="1" t="s">
        <v>3475</v>
      </c>
      <c r="I857" s="1" t="s">
        <v>3476</v>
      </c>
      <c r="J857" s="1" t="s">
        <v>51</v>
      </c>
      <c r="K857" s="1" t="s">
        <v>9</v>
      </c>
      <c r="L857" s="1" t="s">
        <v>10</v>
      </c>
      <c r="M857" s="1" t="s">
        <v>11</v>
      </c>
      <c r="N857" s="1" t="s">
        <v>12</v>
      </c>
      <c r="O857" s="1" t="s">
        <v>1</v>
      </c>
      <c r="P857" s="1" t="s">
        <v>13</v>
      </c>
      <c r="Q857" s="1" t="s">
        <v>14</v>
      </c>
      <c r="R857" s="1"/>
      <c r="S857" s="1"/>
      <c r="T857" s="1"/>
      <c r="U857" s="1"/>
      <c r="V857" s="1"/>
      <c r="W857" s="1"/>
      <c r="X857" s="1"/>
      <c r="Y857" s="1"/>
      <c r="Z857" s="1"/>
    </row>
    <row r="858" spans="1:26" s="2" customFormat="1" ht="15.75" customHeight="1">
      <c r="A858" s="1" t="s">
        <v>3477</v>
      </c>
      <c r="B858" s="1" t="s">
        <v>1</v>
      </c>
      <c r="C858" s="1" t="s">
        <v>2</v>
      </c>
      <c r="D858" s="1"/>
      <c r="E858" s="1" t="s">
        <v>14</v>
      </c>
      <c r="F858" s="1" t="s">
        <v>3267</v>
      </c>
      <c r="G858" s="1" t="s">
        <v>3255</v>
      </c>
      <c r="H858" s="1" t="s">
        <v>3475</v>
      </c>
      <c r="I858" s="1" t="s">
        <v>3478</v>
      </c>
      <c r="J858" s="1" t="s">
        <v>51</v>
      </c>
      <c r="K858" s="1" t="s">
        <v>9</v>
      </c>
      <c r="L858" s="1" t="s">
        <v>10</v>
      </c>
      <c r="M858" s="1" t="s">
        <v>11</v>
      </c>
      <c r="N858" s="1" t="s">
        <v>12</v>
      </c>
      <c r="O858" s="1" t="s">
        <v>1</v>
      </c>
      <c r="P858" s="1" t="s">
        <v>13</v>
      </c>
      <c r="Q858" s="1" t="s">
        <v>14</v>
      </c>
      <c r="R858" s="1"/>
      <c r="S858" s="1"/>
      <c r="T858" s="1"/>
      <c r="U858" s="1"/>
      <c r="V858" s="1"/>
      <c r="W858" s="1"/>
      <c r="X858" s="1"/>
      <c r="Y858" s="1"/>
      <c r="Z858" s="1"/>
    </row>
    <row r="859" spans="1:26" s="2" customFormat="1" ht="15.75" customHeight="1">
      <c r="A859" s="1" t="s">
        <v>3479</v>
      </c>
      <c r="B859" s="1" t="s">
        <v>1</v>
      </c>
      <c r="C859" s="1" t="s">
        <v>2</v>
      </c>
      <c r="D859" s="1"/>
      <c r="E859" s="1" t="s">
        <v>14</v>
      </c>
      <c r="F859" s="1" t="s">
        <v>3267</v>
      </c>
      <c r="G859" s="1" t="s">
        <v>3259</v>
      </c>
      <c r="H859" s="1" t="s">
        <v>3260</v>
      </c>
      <c r="I859" s="1" t="s">
        <v>3480</v>
      </c>
      <c r="J859" s="1" t="s">
        <v>51</v>
      </c>
      <c r="K859" s="1" t="s">
        <v>9</v>
      </c>
      <c r="L859" s="1" t="s">
        <v>10</v>
      </c>
      <c r="M859" s="1" t="s">
        <v>11</v>
      </c>
      <c r="N859" s="1" t="s">
        <v>12</v>
      </c>
      <c r="O859" s="1" t="s">
        <v>1</v>
      </c>
      <c r="P859" s="1" t="s">
        <v>13</v>
      </c>
      <c r="Q859" s="1" t="s">
        <v>14</v>
      </c>
      <c r="R859" s="1"/>
      <c r="S859" s="1"/>
      <c r="T859" s="1"/>
      <c r="U859" s="1"/>
      <c r="V859" s="1"/>
      <c r="W859" s="1"/>
      <c r="X859" s="1"/>
      <c r="Y859" s="1"/>
      <c r="Z859" s="1"/>
    </row>
    <row r="860" spans="1:26" s="2" customFormat="1" ht="15.75" customHeight="1">
      <c r="A860" s="1" t="s">
        <v>3481</v>
      </c>
      <c r="B860" s="1" t="s">
        <v>1</v>
      </c>
      <c r="C860" s="1" t="s">
        <v>2</v>
      </c>
      <c r="D860" s="1"/>
      <c r="E860" s="1" t="s">
        <v>14</v>
      </c>
      <c r="F860" s="1" t="s">
        <v>3254</v>
      </c>
      <c r="G860" s="1" t="s">
        <v>3263</v>
      </c>
      <c r="H860" s="1" t="s">
        <v>3264</v>
      </c>
      <c r="I860" s="1" t="s">
        <v>3482</v>
      </c>
      <c r="J860" s="1" t="s">
        <v>51</v>
      </c>
      <c r="K860" s="1" t="s">
        <v>9</v>
      </c>
      <c r="L860" s="1" t="s">
        <v>10</v>
      </c>
      <c r="M860" s="1" t="s">
        <v>11</v>
      </c>
      <c r="N860" s="1" t="s">
        <v>12</v>
      </c>
      <c r="O860" s="1" t="s">
        <v>1</v>
      </c>
      <c r="P860" s="1" t="s">
        <v>13</v>
      </c>
      <c r="Q860" s="1" t="s">
        <v>14</v>
      </c>
      <c r="R860" s="1"/>
      <c r="S860" s="1"/>
      <c r="T860" s="1"/>
      <c r="U860" s="1"/>
      <c r="V860" s="1"/>
      <c r="W860" s="1"/>
      <c r="X860" s="1"/>
      <c r="Y860" s="1"/>
      <c r="Z860" s="1"/>
    </row>
    <row r="861" spans="1:26" s="2" customFormat="1" ht="15.75" customHeight="1">
      <c r="A861" s="1" t="s">
        <v>3483</v>
      </c>
      <c r="B861" s="1" t="s">
        <v>1</v>
      </c>
      <c r="C861" s="1" t="s">
        <v>2</v>
      </c>
      <c r="D861" s="1"/>
      <c r="E861" s="1" t="s">
        <v>14</v>
      </c>
      <c r="F861" s="1" t="s">
        <v>3267</v>
      </c>
      <c r="G861" s="1" t="s">
        <v>3263</v>
      </c>
      <c r="H861" s="1" t="s">
        <v>3264</v>
      </c>
      <c r="I861" s="1" t="s">
        <v>3484</v>
      </c>
      <c r="J861" s="1" t="s">
        <v>51</v>
      </c>
      <c r="K861" s="1" t="s">
        <v>9</v>
      </c>
      <c r="L861" s="1" t="s">
        <v>10</v>
      </c>
      <c r="M861" s="1" t="s">
        <v>11</v>
      </c>
      <c r="N861" s="1" t="s">
        <v>12</v>
      </c>
      <c r="O861" s="1" t="s">
        <v>1</v>
      </c>
      <c r="P861" s="1" t="s">
        <v>13</v>
      </c>
      <c r="Q861" s="1" t="s">
        <v>14</v>
      </c>
      <c r="R861" s="1"/>
      <c r="S861" s="1"/>
      <c r="T861" s="1"/>
      <c r="U861" s="1"/>
      <c r="V861" s="1"/>
      <c r="W861" s="1"/>
      <c r="X861" s="1"/>
      <c r="Y861" s="1"/>
      <c r="Z861" s="1"/>
    </row>
    <row r="862" spans="1:26" s="2" customFormat="1" ht="15.75" customHeight="1">
      <c r="A862" s="1" t="s">
        <v>3485</v>
      </c>
      <c r="B862" s="1" t="s">
        <v>1</v>
      </c>
      <c r="C862" s="1" t="s">
        <v>2</v>
      </c>
      <c r="D862" s="1"/>
      <c r="E862" s="1" t="s">
        <v>14</v>
      </c>
      <c r="F862" s="1" t="s">
        <v>3254</v>
      </c>
      <c r="G862" s="1" t="s">
        <v>3274</v>
      </c>
      <c r="H862" s="1" t="s">
        <v>3275</v>
      </c>
      <c r="I862" s="1" t="s">
        <v>3486</v>
      </c>
      <c r="J862" s="1" t="s">
        <v>51</v>
      </c>
      <c r="K862" s="1" t="s">
        <v>9</v>
      </c>
      <c r="L862" s="1" t="s">
        <v>10</v>
      </c>
      <c r="M862" s="1" t="s">
        <v>11</v>
      </c>
      <c r="N862" s="1" t="s">
        <v>12</v>
      </c>
      <c r="O862" s="1" t="s">
        <v>1</v>
      </c>
      <c r="P862" s="1" t="s">
        <v>13</v>
      </c>
      <c r="Q862" s="1" t="s">
        <v>14</v>
      </c>
      <c r="R862" s="1"/>
      <c r="S862" s="1"/>
      <c r="T862" s="1"/>
      <c r="U862" s="1"/>
      <c r="V862" s="1"/>
      <c r="W862" s="1"/>
      <c r="X862" s="1"/>
      <c r="Y862" s="1"/>
      <c r="Z862" s="1"/>
    </row>
    <row r="863" spans="1:26" s="2" customFormat="1" ht="15.75" customHeight="1">
      <c r="A863" s="1" t="s">
        <v>3487</v>
      </c>
      <c r="B863" s="1" t="s">
        <v>1</v>
      </c>
      <c r="C863" s="1" t="s">
        <v>2</v>
      </c>
      <c r="D863" s="1"/>
      <c r="E863" s="1" t="s">
        <v>14</v>
      </c>
      <c r="F863" s="1" t="s">
        <v>3267</v>
      </c>
      <c r="G863" s="1" t="s">
        <v>3488</v>
      </c>
      <c r="H863" s="1" t="s">
        <v>3489</v>
      </c>
      <c r="I863" s="1" t="s">
        <v>3490</v>
      </c>
      <c r="J863" s="1" t="s">
        <v>51</v>
      </c>
      <c r="K863" s="1" t="s">
        <v>9</v>
      </c>
      <c r="L863" s="1" t="s">
        <v>10</v>
      </c>
      <c r="M863" s="1" t="s">
        <v>11</v>
      </c>
      <c r="N863" s="1" t="s">
        <v>12</v>
      </c>
      <c r="O863" s="1" t="s">
        <v>1</v>
      </c>
      <c r="P863" s="1" t="s">
        <v>13</v>
      </c>
      <c r="Q863" s="1" t="s">
        <v>14</v>
      </c>
      <c r="R863" s="1"/>
      <c r="S863" s="1"/>
      <c r="T863" s="1"/>
      <c r="U863" s="1"/>
      <c r="V863" s="1"/>
      <c r="W863" s="1"/>
      <c r="X863" s="1"/>
      <c r="Y863" s="1"/>
      <c r="Z863" s="1"/>
    </row>
    <row r="864" spans="1:26" s="2" customFormat="1" ht="15.75" customHeight="1">
      <c r="A864" s="1" t="s">
        <v>3491</v>
      </c>
      <c r="B864" s="1" t="s">
        <v>1</v>
      </c>
      <c r="C864" s="1" t="s">
        <v>2</v>
      </c>
      <c r="D864" s="1"/>
      <c r="E864" s="1" t="s">
        <v>14</v>
      </c>
      <c r="F864" s="1" t="s">
        <v>3267</v>
      </c>
      <c r="G864" s="1" t="s">
        <v>3492</v>
      </c>
      <c r="H864" s="1" t="s">
        <v>3493</v>
      </c>
      <c r="I864" s="1" t="s">
        <v>3494</v>
      </c>
      <c r="J864" s="1" t="s">
        <v>51</v>
      </c>
      <c r="K864" s="1" t="s">
        <v>9</v>
      </c>
      <c r="L864" s="1" t="s">
        <v>10</v>
      </c>
      <c r="M864" s="1" t="s">
        <v>11</v>
      </c>
      <c r="N864" s="1" t="s">
        <v>12</v>
      </c>
      <c r="O864" s="1" t="s">
        <v>1</v>
      </c>
      <c r="P864" s="1" t="s">
        <v>13</v>
      </c>
      <c r="Q864" s="1" t="s">
        <v>14</v>
      </c>
      <c r="R864" s="1"/>
      <c r="S864" s="1"/>
      <c r="T864" s="1"/>
      <c r="U864" s="1"/>
      <c r="V864" s="1"/>
      <c r="W864" s="1"/>
      <c r="X864" s="1"/>
      <c r="Y864" s="1"/>
      <c r="Z864" s="1"/>
    </row>
    <row r="865" spans="1:26" s="2" customFormat="1" ht="15.75" customHeight="1">
      <c r="A865" s="1" t="s">
        <v>3495</v>
      </c>
      <c r="B865" s="1" t="s">
        <v>1</v>
      </c>
      <c r="C865" s="1" t="s">
        <v>2</v>
      </c>
      <c r="D865" s="1"/>
      <c r="E865" s="1" t="s">
        <v>14</v>
      </c>
      <c r="F865" s="1" t="s">
        <v>3267</v>
      </c>
      <c r="G865" s="1" t="s">
        <v>3496</v>
      </c>
      <c r="H865" s="1" t="s">
        <v>3497</v>
      </c>
      <c r="I865" s="1" t="s">
        <v>3498</v>
      </c>
      <c r="J865" s="1" t="s">
        <v>51</v>
      </c>
      <c r="K865" s="1" t="s">
        <v>9</v>
      </c>
      <c r="L865" s="1" t="s">
        <v>10</v>
      </c>
      <c r="M865" s="1" t="s">
        <v>11</v>
      </c>
      <c r="N865" s="1" t="s">
        <v>12</v>
      </c>
      <c r="O865" s="1" t="s">
        <v>1</v>
      </c>
      <c r="P865" s="1" t="s">
        <v>13</v>
      </c>
      <c r="Q865" s="1" t="s">
        <v>14</v>
      </c>
      <c r="R865" s="1"/>
      <c r="S865" s="1"/>
      <c r="T865" s="1"/>
      <c r="U865" s="1"/>
      <c r="V865" s="1"/>
      <c r="W865" s="1"/>
      <c r="X865" s="1"/>
      <c r="Y865" s="1"/>
      <c r="Z865" s="1"/>
    </row>
    <row r="866" spans="1:26" s="2" customFormat="1" ht="15.75" customHeight="1">
      <c r="A866" s="1" t="s">
        <v>3499</v>
      </c>
      <c r="B866" s="1" t="s">
        <v>1</v>
      </c>
      <c r="C866" s="1" t="s">
        <v>2</v>
      </c>
      <c r="D866" s="1"/>
      <c r="E866" s="1" t="s">
        <v>14</v>
      </c>
      <c r="F866" s="1" t="s">
        <v>3267</v>
      </c>
      <c r="G866" s="1" t="s">
        <v>3500</v>
      </c>
      <c r="H866" s="1" t="s">
        <v>3501</v>
      </c>
      <c r="I866" s="1" t="s">
        <v>3502</v>
      </c>
      <c r="J866" s="1" t="s">
        <v>51</v>
      </c>
      <c r="K866" s="1" t="s">
        <v>9</v>
      </c>
      <c r="L866" s="1" t="s">
        <v>10</v>
      </c>
      <c r="M866" s="1" t="s">
        <v>11</v>
      </c>
      <c r="N866" s="1" t="s">
        <v>12</v>
      </c>
      <c r="O866" s="1" t="s">
        <v>1</v>
      </c>
      <c r="P866" s="1" t="s">
        <v>13</v>
      </c>
      <c r="Q866" s="1" t="s">
        <v>14</v>
      </c>
      <c r="R866" s="1"/>
      <c r="S866" s="1"/>
      <c r="T866" s="1"/>
      <c r="U866" s="1"/>
      <c r="V866" s="1"/>
      <c r="W866" s="1"/>
      <c r="X866" s="1"/>
      <c r="Y866" s="1"/>
      <c r="Z866" s="1"/>
    </row>
    <row r="867" spans="1:26" s="2" customFormat="1" ht="15.75" customHeight="1">
      <c r="A867" s="1" t="s">
        <v>3503</v>
      </c>
      <c r="B867" s="1" t="s">
        <v>1</v>
      </c>
      <c r="C867" s="1" t="s">
        <v>2</v>
      </c>
      <c r="D867" s="1"/>
      <c r="E867" s="1" t="s">
        <v>14</v>
      </c>
      <c r="F867" s="1" t="s">
        <v>3267</v>
      </c>
      <c r="G867" s="1" t="s">
        <v>3504</v>
      </c>
      <c r="H867" s="1" t="s">
        <v>3505</v>
      </c>
      <c r="I867" s="1" t="s">
        <v>3506</v>
      </c>
      <c r="J867" s="1" t="s">
        <v>51</v>
      </c>
      <c r="K867" s="1" t="s">
        <v>9</v>
      </c>
      <c r="L867" s="1" t="s">
        <v>10</v>
      </c>
      <c r="M867" s="1" t="s">
        <v>11</v>
      </c>
      <c r="N867" s="1" t="s">
        <v>12</v>
      </c>
      <c r="O867" s="1" t="s">
        <v>1</v>
      </c>
      <c r="P867" s="1" t="s">
        <v>13</v>
      </c>
      <c r="Q867" s="1" t="s">
        <v>14</v>
      </c>
      <c r="R867" s="1"/>
      <c r="S867" s="1"/>
      <c r="T867" s="1"/>
      <c r="U867" s="1"/>
      <c r="V867" s="1"/>
      <c r="W867" s="1"/>
      <c r="X867" s="1"/>
      <c r="Y867" s="1"/>
      <c r="Z867" s="1"/>
    </row>
    <row r="868" spans="1:26" s="2" customFormat="1" ht="15.75" customHeight="1">
      <c r="A868" s="1" t="s">
        <v>3507</v>
      </c>
      <c r="B868" s="1" t="s">
        <v>1</v>
      </c>
      <c r="C868" s="1" t="s">
        <v>2</v>
      </c>
      <c r="D868" s="1"/>
      <c r="E868" s="1" t="s">
        <v>14</v>
      </c>
      <c r="F868" s="1" t="s">
        <v>3267</v>
      </c>
      <c r="G868" s="1" t="s">
        <v>3508</v>
      </c>
      <c r="H868" s="1" t="s">
        <v>3509</v>
      </c>
      <c r="I868" s="1" t="s">
        <v>3510</v>
      </c>
      <c r="J868" s="1" t="s">
        <v>51</v>
      </c>
      <c r="K868" s="1" t="s">
        <v>9</v>
      </c>
      <c r="L868" s="1" t="s">
        <v>10</v>
      </c>
      <c r="M868" s="1" t="s">
        <v>11</v>
      </c>
      <c r="N868" s="1" t="s">
        <v>12</v>
      </c>
      <c r="O868" s="1" t="s">
        <v>1</v>
      </c>
      <c r="P868" s="1" t="s">
        <v>13</v>
      </c>
      <c r="Q868" s="1" t="s">
        <v>14</v>
      </c>
      <c r="R868" s="1"/>
      <c r="S868" s="1"/>
      <c r="T868" s="1"/>
      <c r="U868" s="1"/>
      <c r="V868" s="1"/>
      <c r="W868" s="1"/>
      <c r="X868" s="1"/>
      <c r="Y868" s="1"/>
      <c r="Z868" s="1"/>
    </row>
    <row r="869" spans="1:26" s="2" customFormat="1" ht="15.75" customHeight="1">
      <c r="A869" s="1" t="s">
        <v>3511</v>
      </c>
      <c r="B869" s="1" t="s">
        <v>1</v>
      </c>
      <c r="C869" s="1" t="s">
        <v>2</v>
      </c>
      <c r="D869" s="1"/>
      <c r="E869" s="1" t="s">
        <v>14</v>
      </c>
      <c r="F869" s="1" t="s">
        <v>3267</v>
      </c>
      <c r="G869" s="1" t="s">
        <v>3512</v>
      </c>
      <c r="H869" s="1" t="s">
        <v>3513</v>
      </c>
      <c r="I869" s="1" t="s">
        <v>3514</v>
      </c>
      <c r="J869" s="1" t="s">
        <v>51</v>
      </c>
      <c r="K869" s="1" t="s">
        <v>9</v>
      </c>
      <c r="L869" s="1" t="s">
        <v>10</v>
      </c>
      <c r="M869" s="1" t="s">
        <v>11</v>
      </c>
      <c r="N869" s="1" t="s">
        <v>12</v>
      </c>
      <c r="O869" s="1" t="s">
        <v>1</v>
      </c>
      <c r="P869" s="1" t="s">
        <v>13</v>
      </c>
      <c r="Q869" s="1" t="s">
        <v>14</v>
      </c>
      <c r="R869" s="1"/>
      <c r="S869" s="1"/>
      <c r="T869" s="1"/>
      <c r="U869" s="1"/>
      <c r="V869" s="1"/>
      <c r="W869" s="1"/>
      <c r="X869" s="1"/>
      <c r="Y869" s="1"/>
      <c r="Z869" s="1"/>
    </row>
    <row r="870" spans="1:26" s="2" customFormat="1" ht="15.75" customHeight="1">
      <c r="A870" s="1" t="s">
        <v>3515</v>
      </c>
      <c r="B870" s="1" t="s">
        <v>1</v>
      </c>
      <c r="C870" s="1" t="s">
        <v>2</v>
      </c>
      <c r="D870" s="1"/>
      <c r="E870" s="1" t="s">
        <v>14</v>
      </c>
      <c r="F870" s="1" t="s">
        <v>3249</v>
      </c>
      <c r="G870" s="1" t="s">
        <v>3516</v>
      </c>
      <c r="H870" s="1" t="s">
        <v>3517</v>
      </c>
      <c r="I870" s="1" t="s">
        <v>3518</v>
      </c>
      <c r="J870" s="1" t="s">
        <v>51</v>
      </c>
      <c r="K870" s="1" t="s">
        <v>9</v>
      </c>
      <c r="L870" s="1" t="s">
        <v>10</v>
      </c>
      <c r="M870" s="1" t="s">
        <v>11</v>
      </c>
      <c r="N870" s="1" t="s">
        <v>12</v>
      </c>
      <c r="O870" s="1" t="s">
        <v>1</v>
      </c>
      <c r="P870" s="1" t="s">
        <v>414</v>
      </c>
      <c r="Q870" s="1" t="s">
        <v>14</v>
      </c>
      <c r="R870" s="1"/>
      <c r="S870" s="1"/>
      <c r="T870" s="1"/>
      <c r="U870" s="1"/>
      <c r="V870" s="1"/>
      <c r="W870" s="1"/>
      <c r="X870" s="1"/>
      <c r="Y870" s="1"/>
      <c r="Z870" s="1"/>
    </row>
    <row r="871" spans="1:26" s="2" customFormat="1" ht="15.75" customHeight="1">
      <c r="A871" s="1" t="s">
        <v>3519</v>
      </c>
      <c r="B871" s="1" t="s">
        <v>1</v>
      </c>
      <c r="C871" s="1" t="s">
        <v>2</v>
      </c>
      <c r="D871" s="1"/>
      <c r="E871" s="1" t="s">
        <v>14</v>
      </c>
      <c r="F871" s="1" t="s">
        <v>3249</v>
      </c>
      <c r="G871" s="1" t="s">
        <v>3520</v>
      </c>
      <c r="H871" s="1" t="s">
        <v>3521</v>
      </c>
      <c r="I871" s="1" t="s">
        <v>3310</v>
      </c>
      <c r="J871" s="1" t="s">
        <v>51</v>
      </c>
      <c r="K871" s="1" t="s">
        <v>9</v>
      </c>
      <c r="L871" s="1" t="s">
        <v>10</v>
      </c>
      <c r="M871" s="1" t="s">
        <v>11</v>
      </c>
      <c r="N871" s="1" t="s">
        <v>12</v>
      </c>
      <c r="O871" s="1" t="s">
        <v>1</v>
      </c>
      <c r="P871" s="1" t="s">
        <v>13</v>
      </c>
      <c r="Q871" s="1" t="s">
        <v>14</v>
      </c>
      <c r="R871" s="1"/>
      <c r="S871" s="1"/>
      <c r="T871" s="1"/>
      <c r="U871" s="1"/>
      <c r="V871" s="1"/>
      <c r="W871" s="1"/>
      <c r="X871" s="1"/>
      <c r="Y871" s="1"/>
      <c r="Z871" s="1"/>
    </row>
    <row r="872" spans="1:26" s="2" customFormat="1" ht="15.75" customHeight="1">
      <c r="A872" s="1" t="s">
        <v>3522</v>
      </c>
      <c r="B872" s="1" t="s">
        <v>1</v>
      </c>
      <c r="C872" s="1" t="s">
        <v>2</v>
      </c>
      <c r="D872" s="1"/>
      <c r="E872" s="1" t="s">
        <v>14</v>
      </c>
      <c r="F872" s="1" t="s">
        <v>3267</v>
      </c>
      <c r="G872" s="1" t="s">
        <v>3523</v>
      </c>
      <c r="H872" s="1" t="s">
        <v>3524</v>
      </c>
      <c r="I872" s="1" t="s">
        <v>3525</v>
      </c>
      <c r="J872" s="1" t="s">
        <v>51</v>
      </c>
      <c r="K872" s="1" t="s">
        <v>9</v>
      </c>
      <c r="L872" s="1" t="s">
        <v>10</v>
      </c>
      <c r="M872" s="1" t="s">
        <v>11</v>
      </c>
      <c r="N872" s="1" t="s">
        <v>12</v>
      </c>
      <c r="O872" s="1" t="s">
        <v>1</v>
      </c>
      <c r="P872" s="1" t="s">
        <v>13</v>
      </c>
      <c r="Q872" s="1" t="s">
        <v>14</v>
      </c>
      <c r="R872" s="1"/>
      <c r="S872" s="1"/>
      <c r="T872" s="1"/>
      <c r="U872" s="1"/>
      <c r="V872" s="1"/>
      <c r="W872" s="1"/>
      <c r="X872" s="1"/>
      <c r="Y872" s="1"/>
      <c r="Z872" s="1"/>
    </row>
    <row r="873" spans="1:26" s="2" customFormat="1" ht="15.75" customHeight="1">
      <c r="A873" s="1" t="s">
        <v>3526</v>
      </c>
      <c r="B873" s="1" t="s">
        <v>1</v>
      </c>
      <c r="C873" s="1" t="s">
        <v>2</v>
      </c>
      <c r="D873" s="1"/>
      <c r="E873" s="1" t="s">
        <v>14</v>
      </c>
      <c r="F873" s="1" t="s">
        <v>3527</v>
      </c>
      <c r="G873" s="1" t="s">
        <v>3528</v>
      </c>
      <c r="H873" s="1" t="s">
        <v>3529</v>
      </c>
      <c r="I873" s="1" t="s">
        <v>3530</v>
      </c>
      <c r="J873" s="1" t="s">
        <v>51</v>
      </c>
      <c r="K873" s="1" t="s">
        <v>9</v>
      </c>
      <c r="L873" s="1" t="s">
        <v>10</v>
      </c>
      <c r="M873" s="1" t="s">
        <v>11</v>
      </c>
      <c r="N873" s="1" t="s">
        <v>12</v>
      </c>
      <c r="O873" s="1" t="s">
        <v>1</v>
      </c>
      <c r="P873" s="1" t="s">
        <v>414</v>
      </c>
      <c r="Q873" s="1" t="s">
        <v>3531</v>
      </c>
      <c r="R873" s="1"/>
      <c r="S873" s="1"/>
      <c r="T873" s="1"/>
      <c r="U873" s="1"/>
      <c r="V873" s="1"/>
      <c r="W873" s="1"/>
      <c r="X873" s="1"/>
      <c r="Y873" s="1"/>
      <c r="Z873" s="1"/>
    </row>
    <row r="874" spans="1:26" s="2" customFormat="1" ht="15.75" customHeight="1">
      <c r="A874" s="1" t="s">
        <v>3532</v>
      </c>
      <c r="B874" s="1" t="s">
        <v>1</v>
      </c>
      <c r="C874" s="1" t="s">
        <v>2</v>
      </c>
      <c r="D874" s="1"/>
      <c r="E874" s="1" t="s">
        <v>14</v>
      </c>
      <c r="F874" s="1" t="s">
        <v>3533</v>
      </c>
      <c r="G874" s="1" t="s">
        <v>3534</v>
      </c>
      <c r="H874" s="1" t="s">
        <v>3529</v>
      </c>
      <c r="I874" s="1" t="s">
        <v>3535</v>
      </c>
      <c r="J874" s="1" t="s">
        <v>51</v>
      </c>
      <c r="K874" s="1" t="s">
        <v>9</v>
      </c>
      <c r="L874" s="1" t="s">
        <v>10</v>
      </c>
      <c r="M874" s="1" t="s">
        <v>11</v>
      </c>
      <c r="N874" s="1" t="s">
        <v>12</v>
      </c>
      <c r="O874" s="1" t="s">
        <v>1</v>
      </c>
      <c r="P874" s="1" t="s">
        <v>414</v>
      </c>
      <c r="Q874" s="1" t="s">
        <v>3298</v>
      </c>
      <c r="R874" s="1"/>
      <c r="S874" s="1"/>
      <c r="T874" s="1"/>
      <c r="U874" s="1"/>
      <c r="V874" s="1"/>
      <c r="W874" s="1"/>
      <c r="X874" s="1"/>
      <c r="Y874" s="1"/>
      <c r="Z874" s="1"/>
    </row>
    <row r="875" spans="1:26" s="2" customFormat="1" ht="15.75" customHeight="1">
      <c r="A875" s="1" t="s">
        <v>3536</v>
      </c>
      <c r="B875" s="1" t="s">
        <v>1</v>
      </c>
      <c r="C875" s="1" t="s">
        <v>2</v>
      </c>
      <c r="D875" s="1"/>
      <c r="E875" s="1" t="s">
        <v>14</v>
      </c>
      <c r="F875" s="1" t="s">
        <v>3537</v>
      </c>
      <c r="G875" s="1" t="s">
        <v>3538</v>
      </c>
      <c r="H875" s="1" t="s">
        <v>3539</v>
      </c>
      <c r="I875" s="1" t="s">
        <v>3540</v>
      </c>
      <c r="J875" s="1" t="s">
        <v>51</v>
      </c>
      <c r="K875" s="1" t="s">
        <v>9</v>
      </c>
      <c r="L875" s="1" t="s">
        <v>10</v>
      </c>
      <c r="M875" s="1" t="s">
        <v>11</v>
      </c>
      <c r="N875" s="1" t="s">
        <v>12</v>
      </c>
      <c r="O875" s="1" t="s">
        <v>1</v>
      </c>
      <c r="P875" s="1" t="s">
        <v>13</v>
      </c>
      <c r="Q875" s="1" t="s">
        <v>14</v>
      </c>
      <c r="R875" s="1"/>
      <c r="S875" s="1"/>
      <c r="T875" s="1"/>
      <c r="U875" s="1"/>
      <c r="V875" s="1"/>
      <c r="W875" s="1"/>
      <c r="X875" s="1"/>
      <c r="Y875" s="1"/>
      <c r="Z875" s="1"/>
    </row>
    <row r="876" spans="1:26" s="2" customFormat="1" ht="15.75" customHeight="1">
      <c r="A876" s="1" t="s">
        <v>3541</v>
      </c>
      <c r="B876" s="1" t="s">
        <v>1</v>
      </c>
      <c r="C876" s="1" t="s">
        <v>2</v>
      </c>
      <c r="D876" s="1"/>
      <c r="E876" s="1" t="s">
        <v>14</v>
      </c>
      <c r="F876" s="1" t="s">
        <v>1131</v>
      </c>
      <c r="G876" s="1" t="s">
        <v>3542</v>
      </c>
      <c r="H876" s="1" t="s">
        <v>3333</v>
      </c>
      <c r="I876" s="1" t="s">
        <v>3543</v>
      </c>
      <c r="J876" s="1" t="s">
        <v>51</v>
      </c>
      <c r="K876" s="1" t="s">
        <v>9</v>
      </c>
      <c r="L876" s="1" t="s">
        <v>10</v>
      </c>
      <c r="M876" s="1" t="s">
        <v>11</v>
      </c>
      <c r="N876" s="1" t="s">
        <v>12</v>
      </c>
      <c r="O876" s="1" t="s">
        <v>1</v>
      </c>
      <c r="P876" s="1" t="s">
        <v>13</v>
      </c>
      <c r="Q876" s="1" t="s">
        <v>14</v>
      </c>
      <c r="R876" s="1"/>
      <c r="S876" s="1"/>
      <c r="T876" s="1"/>
      <c r="U876" s="1"/>
      <c r="V876" s="1"/>
      <c r="W876" s="1"/>
      <c r="X876" s="1"/>
      <c r="Y876" s="1"/>
      <c r="Z876" s="1"/>
    </row>
    <row r="877" spans="1:26" s="2" customFormat="1" ht="15.75" customHeight="1">
      <c r="A877" s="1" t="s">
        <v>3544</v>
      </c>
      <c r="B877" s="1" t="s">
        <v>1</v>
      </c>
      <c r="C877" s="1" t="s">
        <v>2</v>
      </c>
      <c r="D877" s="1"/>
      <c r="E877" s="1" t="s">
        <v>14</v>
      </c>
      <c r="F877" s="1" t="s">
        <v>1131</v>
      </c>
      <c r="G877" s="1" t="s">
        <v>3545</v>
      </c>
      <c r="H877" s="1" t="s">
        <v>3333</v>
      </c>
      <c r="I877" s="1" t="s">
        <v>3546</v>
      </c>
      <c r="J877" s="1" t="s">
        <v>51</v>
      </c>
      <c r="K877" s="1" t="s">
        <v>9</v>
      </c>
      <c r="L877" s="1" t="s">
        <v>10</v>
      </c>
      <c r="M877" s="1" t="s">
        <v>11</v>
      </c>
      <c r="N877" s="1" t="s">
        <v>12</v>
      </c>
      <c r="O877" s="1" t="s">
        <v>1</v>
      </c>
      <c r="P877" s="1" t="s">
        <v>13</v>
      </c>
      <c r="Q877" s="1" t="s">
        <v>14</v>
      </c>
      <c r="R877" s="1"/>
      <c r="S877" s="1"/>
      <c r="T877" s="1"/>
      <c r="U877" s="1"/>
      <c r="V877" s="1"/>
      <c r="W877" s="1"/>
      <c r="X877" s="1"/>
      <c r="Y877" s="1"/>
      <c r="Z877" s="1"/>
    </row>
    <row r="878" spans="1:26" s="2" customFormat="1" ht="15.75" customHeight="1">
      <c r="A878" s="1" t="s">
        <v>3547</v>
      </c>
      <c r="B878" s="1" t="s">
        <v>1</v>
      </c>
      <c r="C878" s="1" t="s">
        <v>2</v>
      </c>
      <c r="D878" s="1"/>
      <c r="E878" s="1" t="s">
        <v>14</v>
      </c>
      <c r="F878" s="1" t="s">
        <v>1131</v>
      </c>
      <c r="G878" s="1" t="s">
        <v>3548</v>
      </c>
      <c r="H878" s="1" t="s">
        <v>3333</v>
      </c>
      <c r="I878" s="1" t="s">
        <v>3549</v>
      </c>
      <c r="J878" s="1" t="s">
        <v>51</v>
      </c>
      <c r="K878" s="1" t="s">
        <v>9</v>
      </c>
      <c r="L878" s="1" t="s">
        <v>10</v>
      </c>
      <c r="M878" s="1" t="s">
        <v>11</v>
      </c>
      <c r="N878" s="1" t="s">
        <v>12</v>
      </c>
      <c r="O878" s="1" t="s">
        <v>1</v>
      </c>
      <c r="P878" s="1" t="s">
        <v>13</v>
      </c>
      <c r="Q878" s="1" t="s">
        <v>14</v>
      </c>
      <c r="R878" s="1"/>
      <c r="S878" s="1"/>
      <c r="T878" s="1"/>
      <c r="U878" s="1"/>
      <c r="V878" s="1"/>
      <c r="W878" s="1"/>
      <c r="X878" s="1"/>
      <c r="Y878" s="1"/>
      <c r="Z878" s="1"/>
    </row>
    <row r="879" spans="1:26" s="2" customFormat="1" ht="15.75" customHeight="1">
      <c r="A879" s="1" t="s">
        <v>3550</v>
      </c>
      <c r="B879" s="1" t="s">
        <v>1</v>
      </c>
      <c r="C879" s="1" t="s">
        <v>2</v>
      </c>
      <c r="D879" s="1"/>
      <c r="E879" s="1" t="s">
        <v>14</v>
      </c>
      <c r="F879" s="1" t="s">
        <v>1131</v>
      </c>
      <c r="G879" s="1" t="s">
        <v>3551</v>
      </c>
      <c r="H879" s="1" t="s">
        <v>3333</v>
      </c>
      <c r="I879" s="1" t="s">
        <v>3552</v>
      </c>
      <c r="J879" s="1" t="s">
        <v>51</v>
      </c>
      <c r="K879" s="1" t="s">
        <v>9</v>
      </c>
      <c r="L879" s="1" t="s">
        <v>10</v>
      </c>
      <c r="M879" s="1" t="s">
        <v>11</v>
      </c>
      <c r="N879" s="1" t="s">
        <v>12</v>
      </c>
      <c r="O879" s="1" t="s">
        <v>1</v>
      </c>
      <c r="P879" s="1" t="s">
        <v>13</v>
      </c>
      <c r="Q879" s="1" t="s">
        <v>14</v>
      </c>
      <c r="R879" s="1"/>
      <c r="S879" s="1"/>
      <c r="T879" s="1"/>
      <c r="U879" s="1"/>
      <c r="V879" s="1"/>
      <c r="W879" s="1"/>
      <c r="X879" s="1"/>
      <c r="Y879" s="1"/>
      <c r="Z879" s="1"/>
    </row>
    <row r="880" spans="1:26" s="2" customFormat="1" ht="15.75" customHeight="1">
      <c r="A880" s="1" t="s">
        <v>3553</v>
      </c>
      <c r="B880" s="1" t="s">
        <v>1</v>
      </c>
      <c r="C880" s="1" t="s">
        <v>2</v>
      </c>
      <c r="D880" s="1"/>
      <c r="E880" s="1" t="s">
        <v>14</v>
      </c>
      <c r="F880" s="1" t="s">
        <v>1131</v>
      </c>
      <c r="G880" s="1" t="s">
        <v>3554</v>
      </c>
      <c r="H880" s="1" t="s">
        <v>3342</v>
      </c>
      <c r="I880" s="1" t="s">
        <v>3555</v>
      </c>
      <c r="J880" s="1" t="s">
        <v>51</v>
      </c>
      <c r="K880" s="1" t="s">
        <v>9</v>
      </c>
      <c r="L880" s="1" t="s">
        <v>10</v>
      </c>
      <c r="M880" s="1" t="s">
        <v>11</v>
      </c>
      <c r="N880" s="1" t="s">
        <v>12</v>
      </c>
      <c r="O880" s="1" t="s">
        <v>1</v>
      </c>
      <c r="P880" s="1" t="s">
        <v>13</v>
      </c>
      <c r="Q880" s="1" t="s">
        <v>14</v>
      </c>
      <c r="R880" s="1"/>
      <c r="S880" s="1"/>
      <c r="T880" s="1"/>
      <c r="U880" s="1"/>
      <c r="V880" s="1"/>
      <c r="W880" s="1"/>
      <c r="X880" s="1"/>
      <c r="Y880" s="1"/>
      <c r="Z880" s="1"/>
    </row>
    <row r="881" spans="1:26" s="2" customFormat="1" ht="15.75" customHeight="1">
      <c r="A881" s="1" t="s">
        <v>3556</v>
      </c>
      <c r="B881" s="1" t="s">
        <v>1</v>
      </c>
      <c r="C881" s="1" t="s">
        <v>2</v>
      </c>
      <c r="D881" s="1"/>
      <c r="E881" s="1" t="s">
        <v>14</v>
      </c>
      <c r="F881" s="1" t="s">
        <v>1131</v>
      </c>
      <c r="G881" s="1" t="s">
        <v>3557</v>
      </c>
      <c r="H881" s="1" t="s">
        <v>3338</v>
      </c>
      <c r="I881" s="1" t="s">
        <v>3558</v>
      </c>
      <c r="J881" s="1" t="s">
        <v>51</v>
      </c>
      <c r="K881" s="1" t="s">
        <v>9</v>
      </c>
      <c r="L881" s="1" t="s">
        <v>10</v>
      </c>
      <c r="M881" s="1" t="s">
        <v>11</v>
      </c>
      <c r="N881" s="1" t="s">
        <v>12</v>
      </c>
      <c r="O881" s="1" t="s">
        <v>1</v>
      </c>
      <c r="P881" s="1" t="s">
        <v>13</v>
      </c>
      <c r="Q881" s="1" t="s">
        <v>14</v>
      </c>
      <c r="R881" s="1"/>
      <c r="S881" s="1"/>
      <c r="T881" s="1"/>
      <c r="U881" s="1"/>
      <c r="V881" s="1"/>
      <c r="W881" s="1"/>
      <c r="X881" s="1"/>
      <c r="Y881" s="1"/>
      <c r="Z881" s="1"/>
    </row>
    <row r="882" spans="1:26" s="2" customFormat="1" ht="15.75" customHeight="1">
      <c r="A882" s="1" t="s">
        <v>3559</v>
      </c>
      <c r="B882" s="1" t="s">
        <v>1</v>
      </c>
      <c r="C882" s="1" t="s">
        <v>2</v>
      </c>
      <c r="D882" s="1"/>
      <c r="E882" s="1" t="s">
        <v>14</v>
      </c>
      <c r="F882" s="1" t="s">
        <v>1131</v>
      </c>
      <c r="G882" s="1" t="s">
        <v>3560</v>
      </c>
      <c r="H882" s="1" t="s">
        <v>3356</v>
      </c>
      <c r="I882" s="1" t="s">
        <v>3561</v>
      </c>
      <c r="J882" s="1" t="s">
        <v>51</v>
      </c>
      <c r="K882" s="1" t="s">
        <v>9</v>
      </c>
      <c r="L882" s="1" t="s">
        <v>10</v>
      </c>
      <c r="M882" s="1" t="s">
        <v>11</v>
      </c>
      <c r="N882" s="1" t="s">
        <v>12</v>
      </c>
      <c r="O882" s="1" t="s">
        <v>1</v>
      </c>
      <c r="P882" s="1" t="s">
        <v>13</v>
      </c>
      <c r="Q882" s="1" t="s">
        <v>14</v>
      </c>
      <c r="R882" s="1"/>
      <c r="S882" s="1"/>
      <c r="T882" s="1"/>
      <c r="U882" s="1"/>
      <c r="V882" s="1"/>
      <c r="W882" s="1"/>
      <c r="X882" s="1"/>
      <c r="Y882" s="1"/>
      <c r="Z882" s="1"/>
    </row>
    <row r="883" spans="1:26" s="2" customFormat="1" ht="15.75" customHeight="1">
      <c r="A883" s="1" t="s">
        <v>3562</v>
      </c>
      <c r="B883" s="1" t="s">
        <v>1</v>
      </c>
      <c r="C883" s="1" t="s">
        <v>2</v>
      </c>
      <c r="D883" s="1"/>
      <c r="E883" s="1" t="s">
        <v>14</v>
      </c>
      <c r="F883" s="1" t="s">
        <v>1097</v>
      </c>
      <c r="G883" s="1" t="s">
        <v>3563</v>
      </c>
      <c r="H883" s="1" t="s">
        <v>3564</v>
      </c>
      <c r="I883" s="1" t="s">
        <v>3565</v>
      </c>
      <c r="J883" s="1" t="s">
        <v>51</v>
      </c>
      <c r="K883" s="1" t="s">
        <v>9</v>
      </c>
      <c r="L883" s="1" t="s">
        <v>10</v>
      </c>
      <c r="M883" s="1" t="s">
        <v>11</v>
      </c>
      <c r="N883" s="1" t="s">
        <v>12</v>
      </c>
      <c r="O883" s="1" t="s">
        <v>1</v>
      </c>
      <c r="P883" s="1" t="s">
        <v>13</v>
      </c>
      <c r="Q883" s="1" t="s">
        <v>14</v>
      </c>
      <c r="R883" s="1"/>
      <c r="S883" s="1"/>
      <c r="T883" s="1"/>
      <c r="U883" s="1"/>
      <c r="V883" s="1"/>
      <c r="W883" s="1"/>
      <c r="X883" s="1"/>
      <c r="Y883" s="1"/>
      <c r="Z883" s="1"/>
    </row>
    <row r="884" spans="1:26" s="2" customFormat="1" ht="15.75" customHeight="1">
      <c r="A884" s="1" t="s">
        <v>3566</v>
      </c>
      <c r="B884" s="1" t="s">
        <v>1</v>
      </c>
      <c r="C884" s="1" t="s">
        <v>2</v>
      </c>
      <c r="D884" s="1"/>
      <c r="E884" s="1" t="s">
        <v>14</v>
      </c>
      <c r="F884" s="1" t="s">
        <v>1042</v>
      </c>
      <c r="G884" s="1" t="s">
        <v>3567</v>
      </c>
      <c r="H884" s="1" t="s">
        <v>3568</v>
      </c>
      <c r="I884" s="1" t="s">
        <v>3569</v>
      </c>
      <c r="J884" s="1" t="s">
        <v>51</v>
      </c>
      <c r="K884" s="1" t="s">
        <v>9</v>
      </c>
      <c r="L884" s="1" t="s">
        <v>10</v>
      </c>
      <c r="M884" s="1" t="s">
        <v>11</v>
      </c>
      <c r="N884" s="1" t="s">
        <v>12</v>
      </c>
      <c r="O884" s="1" t="s">
        <v>1</v>
      </c>
      <c r="P884" s="1" t="s">
        <v>13</v>
      </c>
      <c r="Q884" s="1" t="s">
        <v>14</v>
      </c>
      <c r="R884" s="1"/>
      <c r="S884" s="1"/>
      <c r="T884" s="1"/>
      <c r="U884" s="1"/>
      <c r="V884" s="1"/>
      <c r="W884" s="1"/>
      <c r="X884" s="1"/>
      <c r="Y884" s="1"/>
      <c r="Z884" s="1"/>
    </row>
    <row r="885" spans="1:26" s="2" customFormat="1" ht="15.75" customHeight="1">
      <c r="A885" s="1" t="s">
        <v>3570</v>
      </c>
      <c r="B885" s="1" t="s">
        <v>1</v>
      </c>
      <c r="C885" s="1" t="s">
        <v>2</v>
      </c>
      <c r="D885" s="1"/>
      <c r="E885" s="1" t="s">
        <v>14</v>
      </c>
      <c r="F885" s="1" t="s">
        <v>1097</v>
      </c>
      <c r="G885" s="1" t="s">
        <v>3571</v>
      </c>
      <c r="H885" s="1" t="s">
        <v>3572</v>
      </c>
      <c r="I885" s="1" t="s">
        <v>3573</v>
      </c>
      <c r="J885" s="1" t="s">
        <v>51</v>
      </c>
      <c r="K885" s="1" t="s">
        <v>9</v>
      </c>
      <c r="L885" s="1" t="s">
        <v>10</v>
      </c>
      <c r="M885" s="1" t="s">
        <v>11</v>
      </c>
      <c r="N885" s="1" t="s">
        <v>12</v>
      </c>
      <c r="O885" s="1" t="s">
        <v>1</v>
      </c>
      <c r="P885" s="1" t="s">
        <v>13</v>
      </c>
      <c r="Q885" s="1" t="s">
        <v>14</v>
      </c>
      <c r="R885" s="1"/>
      <c r="S885" s="1"/>
      <c r="T885" s="1"/>
      <c r="U885" s="1"/>
      <c r="V885" s="1"/>
      <c r="W885" s="1"/>
      <c r="X885" s="1"/>
      <c r="Y885" s="1"/>
      <c r="Z885" s="1"/>
    </row>
    <row r="886" spans="1:26" s="2" customFormat="1" ht="15.75" customHeight="1">
      <c r="A886" s="1" t="s">
        <v>3574</v>
      </c>
      <c r="B886" s="1" t="s">
        <v>1</v>
      </c>
      <c r="C886" s="1" t="s">
        <v>2</v>
      </c>
      <c r="D886" s="1"/>
      <c r="E886" s="1" t="s">
        <v>14</v>
      </c>
      <c r="F886" s="1" t="s">
        <v>1097</v>
      </c>
      <c r="G886" s="1" t="s">
        <v>3575</v>
      </c>
      <c r="H886" s="1" t="s">
        <v>3576</v>
      </c>
      <c r="I886" s="1" t="s">
        <v>3577</v>
      </c>
      <c r="J886" s="1" t="s">
        <v>51</v>
      </c>
      <c r="K886" s="1" t="s">
        <v>9</v>
      </c>
      <c r="L886" s="1" t="s">
        <v>10</v>
      </c>
      <c r="M886" s="1" t="s">
        <v>11</v>
      </c>
      <c r="N886" s="1" t="s">
        <v>12</v>
      </c>
      <c r="O886" s="1" t="s">
        <v>1</v>
      </c>
      <c r="P886" s="1" t="s">
        <v>13</v>
      </c>
      <c r="Q886" s="1" t="s">
        <v>14</v>
      </c>
      <c r="R886" s="1"/>
      <c r="S886" s="1"/>
      <c r="T886" s="1"/>
      <c r="U886" s="1"/>
      <c r="V886" s="1"/>
      <c r="W886" s="1"/>
      <c r="X886" s="1"/>
      <c r="Y886" s="1"/>
      <c r="Z886" s="1"/>
    </row>
    <row r="887" spans="1:26" s="2" customFormat="1" ht="15.75" customHeight="1">
      <c r="A887" s="1" t="s">
        <v>3578</v>
      </c>
      <c r="B887" s="1" t="s">
        <v>1</v>
      </c>
      <c r="C887" s="1" t="s">
        <v>2</v>
      </c>
      <c r="D887" s="1"/>
      <c r="E887" s="1" t="s">
        <v>14</v>
      </c>
      <c r="F887" s="1" t="s">
        <v>1042</v>
      </c>
      <c r="G887" s="1" t="s">
        <v>3579</v>
      </c>
      <c r="H887" s="1" t="s">
        <v>3568</v>
      </c>
      <c r="I887" s="1" t="s">
        <v>3580</v>
      </c>
      <c r="J887" s="1" t="s">
        <v>51</v>
      </c>
      <c r="K887" s="1" t="s">
        <v>9</v>
      </c>
      <c r="L887" s="1" t="s">
        <v>10</v>
      </c>
      <c r="M887" s="1" t="s">
        <v>11</v>
      </c>
      <c r="N887" s="1" t="s">
        <v>12</v>
      </c>
      <c r="O887" s="1" t="s">
        <v>1</v>
      </c>
      <c r="P887" s="1" t="s">
        <v>13</v>
      </c>
      <c r="Q887" s="1" t="s">
        <v>14</v>
      </c>
      <c r="R887" s="1"/>
      <c r="S887" s="1"/>
      <c r="T887" s="1"/>
      <c r="U887" s="1"/>
      <c r="V887" s="1"/>
      <c r="W887" s="1"/>
      <c r="X887" s="1"/>
      <c r="Y887" s="1"/>
      <c r="Z887" s="1"/>
    </row>
    <row r="888" spans="1:26" s="2" customFormat="1" ht="15.75" customHeight="1">
      <c r="A888" s="1" t="s">
        <v>3581</v>
      </c>
      <c r="B888" s="1" t="s">
        <v>1</v>
      </c>
      <c r="C888" s="1" t="s">
        <v>2</v>
      </c>
      <c r="D888" s="1"/>
      <c r="E888" s="1" t="s">
        <v>14</v>
      </c>
      <c r="F888" s="1" t="s">
        <v>3582</v>
      </c>
      <c r="G888" s="1" t="s">
        <v>3583</v>
      </c>
      <c r="H888" s="1" t="s">
        <v>3584</v>
      </c>
      <c r="I888" s="1" t="s">
        <v>3585</v>
      </c>
      <c r="J888" s="1" t="s">
        <v>51</v>
      </c>
      <c r="K888" s="1" t="s">
        <v>9</v>
      </c>
      <c r="L888" s="1" t="s">
        <v>10</v>
      </c>
      <c r="M888" s="1" t="s">
        <v>11</v>
      </c>
      <c r="N888" s="1" t="s">
        <v>12</v>
      </c>
      <c r="O888" s="1" t="s">
        <v>1</v>
      </c>
      <c r="P888" s="1" t="s">
        <v>13</v>
      </c>
      <c r="Q888" s="1" t="s">
        <v>14</v>
      </c>
      <c r="R888" s="1"/>
      <c r="S888" s="1"/>
      <c r="T888" s="1"/>
      <c r="U888" s="1"/>
      <c r="V888" s="1"/>
      <c r="W888" s="1"/>
      <c r="X888" s="1"/>
      <c r="Y888" s="1"/>
      <c r="Z888" s="1"/>
    </row>
    <row r="889" spans="1:26" s="2" customFormat="1" ht="15.75" customHeight="1">
      <c r="A889" s="1" t="s">
        <v>3586</v>
      </c>
      <c r="B889" s="1" t="s">
        <v>1</v>
      </c>
      <c r="C889" s="1" t="s">
        <v>414</v>
      </c>
      <c r="D889" s="1"/>
      <c r="E889" s="1" t="s">
        <v>14</v>
      </c>
      <c r="F889" s="1" t="s">
        <v>3587</v>
      </c>
      <c r="G889" s="1" t="s">
        <v>3588</v>
      </c>
      <c r="H889" s="1" t="s">
        <v>3589</v>
      </c>
      <c r="I889" s="1" t="s">
        <v>3590</v>
      </c>
      <c r="J889" s="1" t="s">
        <v>51</v>
      </c>
      <c r="K889" s="1" t="s">
        <v>9</v>
      </c>
      <c r="L889" s="1" t="s">
        <v>10</v>
      </c>
      <c r="M889" s="1" t="s">
        <v>11</v>
      </c>
      <c r="N889" s="1" t="s">
        <v>12</v>
      </c>
      <c r="O889" s="1" t="s">
        <v>1</v>
      </c>
      <c r="P889" s="1" t="s">
        <v>22</v>
      </c>
      <c r="Q889" s="1" t="s">
        <v>14</v>
      </c>
      <c r="R889" s="1"/>
      <c r="S889" s="1"/>
      <c r="T889" s="1"/>
      <c r="U889" s="1"/>
      <c r="V889" s="1"/>
      <c r="W889" s="1"/>
      <c r="X889" s="1"/>
      <c r="Y889" s="1"/>
      <c r="Z889" s="1"/>
    </row>
    <row r="890" spans="1:26" s="2" customFormat="1" ht="15.75" customHeight="1">
      <c r="A890" s="1" t="s">
        <v>3591</v>
      </c>
      <c r="B890" s="1" t="s">
        <v>1</v>
      </c>
      <c r="C890" s="1" t="s">
        <v>414</v>
      </c>
      <c r="D890" s="1" t="s">
        <v>3592</v>
      </c>
      <c r="E890" s="1" t="s">
        <v>14</v>
      </c>
      <c r="F890" s="1" t="s">
        <v>1102</v>
      </c>
      <c r="G890" s="1" t="s">
        <v>3593</v>
      </c>
      <c r="H890" s="1" t="s">
        <v>3594</v>
      </c>
      <c r="I890" s="1" t="s">
        <v>3595</v>
      </c>
      <c r="J890" s="1" t="s">
        <v>51</v>
      </c>
      <c r="K890" s="1" t="s">
        <v>9</v>
      </c>
      <c r="L890" s="1" t="s">
        <v>10</v>
      </c>
      <c r="M890" s="1" t="s">
        <v>11</v>
      </c>
      <c r="N890" s="1" t="s">
        <v>12</v>
      </c>
      <c r="O890" s="1" t="s">
        <v>1</v>
      </c>
      <c r="P890" s="1" t="s">
        <v>2</v>
      </c>
      <c r="Q890" s="1" t="s">
        <v>3596</v>
      </c>
      <c r="R890" s="1"/>
      <c r="S890" s="1"/>
      <c r="T890" s="1"/>
      <c r="U890" s="1"/>
      <c r="V890" s="1"/>
      <c r="W890" s="1"/>
      <c r="X890" s="1"/>
      <c r="Y890" s="1"/>
      <c r="Z890" s="1"/>
    </row>
    <row r="891" spans="1:26" s="2" customFormat="1" ht="15.75" customHeight="1">
      <c r="A891" s="1" t="s">
        <v>3597</v>
      </c>
      <c r="B891" s="1" t="s">
        <v>1</v>
      </c>
      <c r="C891" s="1" t="s">
        <v>414</v>
      </c>
      <c r="D891" s="1"/>
      <c r="E891" s="1" t="s">
        <v>14</v>
      </c>
      <c r="F891" s="1" t="s">
        <v>3598</v>
      </c>
      <c r="G891" s="1" t="s">
        <v>3599</v>
      </c>
      <c r="H891" s="1" t="s">
        <v>3600</v>
      </c>
      <c r="I891" s="1" t="s">
        <v>3601</v>
      </c>
      <c r="J891" s="1" t="s">
        <v>51</v>
      </c>
      <c r="K891" s="1" t="s">
        <v>9</v>
      </c>
      <c r="L891" s="1" t="s">
        <v>10</v>
      </c>
      <c r="M891" s="1" t="s">
        <v>11</v>
      </c>
      <c r="N891" s="1" t="s">
        <v>35</v>
      </c>
      <c r="O891" s="1" t="s">
        <v>1</v>
      </c>
      <c r="P891" s="1" t="s">
        <v>22</v>
      </c>
      <c r="Q891" s="1" t="s">
        <v>14</v>
      </c>
      <c r="R891" s="1"/>
      <c r="S891" s="1"/>
      <c r="T891" s="1"/>
      <c r="U891" s="1"/>
      <c r="V891" s="1"/>
      <c r="W891" s="1"/>
      <c r="X891" s="1"/>
      <c r="Y891" s="1"/>
      <c r="Z891" s="1"/>
    </row>
    <row r="892" spans="1:26" s="2" customFormat="1" ht="15.75" customHeight="1">
      <c r="A892" s="1" t="s">
        <v>3602</v>
      </c>
      <c r="B892" s="1" t="s">
        <v>1</v>
      </c>
      <c r="C892" s="1" t="s">
        <v>22</v>
      </c>
      <c r="D892" s="1"/>
      <c r="E892" s="1" t="s">
        <v>14</v>
      </c>
      <c r="F892" s="1" t="s">
        <v>3603</v>
      </c>
      <c r="G892" s="1" t="s">
        <v>3604</v>
      </c>
      <c r="H892" s="1" t="s">
        <v>3605</v>
      </c>
      <c r="I892" s="1" t="s">
        <v>3606</v>
      </c>
      <c r="J892" s="1" t="s">
        <v>51</v>
      </c>
      <c r="K892" s="1" t="s">
        <v>9</v>
      </c>
      <c r="L892" s="1" t="s">
        <v>10</v>
      </c>
      <c r="M892" s="1" t="s">
        <v>11</v>
      </c>
      <c r="N892" s="1" t="s">
        <v>35</v>
      </c>
      <c r="O892" s="1" t="s">
        <v>1</v>
      </c>
      <c r="P892" s="1" t="s">
        <v>22</v>
      </c>
      <c r="Q892" s="1" t="s">
        <v>14</v>
      </c>
      <c r="R892" s="1"/>
      <c r="S892" s="1"/>
      <c r="T892" s="1"/>
      <c r="U892" s="1"/>
      <c r="V892" s="1"/>
      <c r="W892" s="1"/>
      <c r="X892" s="1"/>
      <c r="Y892" s="1"/>
      <c r="Z892" s="1"/>
    </row>
    <row r="893" spans="1:26" s="2" customFormat="1" ht="15.75" customHeight="1">
      <c r="A893" s="1" t="s">
        <v>3607</v>
      </c>
      <c r="B893" s="1" t="s">
        <v>1</v>
      </c>
      <c r="C893" s="1" t="s">
        <v>22</v>
      </c>
      <c r="D893" s="1"/>
      <c r="E893" s="1" t="s">
        <v>14</v>
      </c>
      <c r="F893" s="1" t="s">
        <v>3608</v>
      </c>
      <c r="G893" s="1" t="s">
        <v>3609</v>
      </c>
      <c r="H893" s="1" t="s">
        <v>3610</v>
      </c>
      <c r="I893" s="1" t="s">
        <v>3611</v>
      </c>
      <c r="J893" s="1" t="s">
        <v>51</v>
      </c>
      <c r="K893" s="1" t="s">
        <v>9</v>
      </c>
      <c r="L893" s="1" t="s">
        <v>10</v>
      </c>
      <c r="M893" s="1" t="s">
        <v>11</v>
      </c>
      <c r="N893" s="1" t="s">
        <v>12</v>
      </c>
      <c r="O893" s="1" t="s">
        <v>1</v>
      </c>
      <c r="P893" s="1" t="s">
        <v>13</v>
      </c>
      <c r="Q893" s="1" t="s">
        <v>3612</v>
      </c>
      <c r="R893" s="1"/>
      <c r="S893" s="1"/>
      <c r="T893" s="1"/>
      <c r="U893" s="1"/>
      <c r="V893" s="1"/>
      <c r="W893" s="1"/>
      <c r="X893" s="1"/>
      <c r="Y893" s="1"/>
      <c r="Z893" s="1"/>
    </row>
    <row r="894" spans="1:26" s="2" customFormat="1" ht="15.75" customHeight="1">
      <c r="A894" s="1" t="s">
        <v>3613</v>
      </c>
      <c r="B894" s="1" t="s">
        <v>1</v>
      </c>
      <c r="C894" s="1" t="s">
        <v>414</v>
      </c>
      <c r="D894" s="1"/>
      <c r="E894" s="1" t="s">
        <v>14</v>
      </c>
      <c r="F894" s="1" t="s">
        <v>3614</v>
      </c>
      <c r="G894" s="1" t="s">
        <v>3615</v>
      </c>
      <c r="H894" s="1" t="s">
        <v>3616</v>
      </c>
      <c r="I894" s="1" t="s">
        <v>3617</v>
      </c>
      <c r="J894" s="1" t="s">
        <v>51</v>
      </c>
      <c r="K894" s="1" t="s">
        <v>9</v>
      </c>
      <c r="L894" s="1" t="s">
        <v>10</v>
      </c>
      <c r="M894" s="1" t="s">
        <v>11</v>
      </c>
      <c r="N894" s="1" t="s">
        <v>12</v>
      </c>
      <c r="O894" s="1" t="s">
        <v>1</v>
      </c>
      <c r="P894" s="1" t="s">
        <v>13</v>
      </c>
      <c r="Q894" s="1" t="s">
        <v>14</v>
      </c>
      <c r="R894" s="1"/>
      <c r="S894" s="1"/>
      <c r="T894" s="1"/>
      <c r="U894" s="1"/>
      <c r="V894" s="1"/>
      <c r="W894" s="1"/>
      <c r="X894" s="1"/>
      <c r="Y894" s="1"/>
      <c r="Z894" s="1"/>
    </row>
    <row r="895" spans="1:26" s="2" customFormat="1" ht="15.75" customHeight="1">
      <c r="A895" s="1" t="s">
        <v>3618</v>
      </c>
      <c r="B895" s="1" t="s">
        <v>1</v>
      </c>
      <c r="C895" s="1" t="s">
        <v>13</v>
      </c>
      <c r="D895" s="1"/>
      <c r="E895" s="1" t="s">
        <v>14</v>
      </c>
      <c r="F895" s="1" t="s">
        <v>3415</v>
      </c>
      <c r="G895" s="1" t="s">
        <v>3619</v>
      </c>
      <c r="H895" s="1" t="s">
        <v>3620</v>
      </c>
      <c r="I895" s="1" t="s">
        <v>3621</v>
      </c>
      <c r="J895" s="1" t="s">
        <v>51</v>
      </c>
      <c r="K895" s="1" t="s">
        <v>9</v>
      </c>
      <c r="L895" s="1" t="s">
        <v>10</v>
      </c>
      <c r="M895" s="1" t="s">
        <v>11</v>
      </c>
      <c r="N895" s="1" t="s">
        <v>35</v>
      </c>
      <c r="O895" s="1" t="s">
        <v>1</v>
      </c>
      <c r="P895" s="1" t="s">
        <v>95</v>
      </c>
      <c r="Q895" s="1" t="s">
        <v>14</v>
      </c>
      <c r="R895" s="1"/>
      <c r="S895" s="1"/>
      <c r="T895" s="1"/>
      <c r="U895" s="1"/>
      <c r="V895" s="1"/>
      <c r="W895" s="1"/>
      <c r="X895" s="1"/>
      <c r="Y895" s="1"/>
      <c r="Z895" s="1"/>
    </row>
    <row r="896" spans="1:26" s="2" customFormat="1" ht="15.75" customHeight="1">
      <c r="A896" s="1" t="s">
        <v>3622</v>
      </c>
      <c r="B896" s="1" t="s">
        <v>1</v>
      </c>
      <c r="C896" s="1" t="s">
        <v>13</v>
      </c>
      <c r="D896" s="1"/>
      <c r="E896" s="1" t="s">
        <v>14</v>
      </c>
      <c r="F896" s="1" t="s">
        <v>3415</v>
      </c>
      <c r="G896" s="1" t="s">
        <v>3623</v>
      </c>
      <c r="H896" s="1" t="s">
        <v>3624</v>
      </c>
      <c r="I896" s="1" t="s">
        <v>3625</v>
      </c>
      <c r="J896" s="1" t="s">
        <v>51</v>
      </c>
      <c r="K896" s="1" t="s">
        <v>9</v>
      </c>
      <c r="L896" s="1" t="s">
        <v>10</v>
      </c>
      <c r="M896" s="1" t="s">
        <v>11</v>
      </c>
      <c r="N896" s="1" t="s">
        <v>35</v>
      </c>
      <c r="O896" s="1" t="s">
        <v>1</v>
      </c>
      <c r="P896" s="1" t="s">
        <v>95</v>
      </c>
      <c r="Q896" s="1" t="s">
        <v>3626</v>
      </c>
      <c r="R896" s="1"/>
      <c r="S896" s="1"/>
      <c r="T896" s="1"/>
      <c r="U896" s="1"/>
      <c r="V896" s="1"/>
      <c r="W896" s="1"/>
      <c r="X896" s="1"/>
      <c r="Y896" s="1"/>
      <c r="Z896" s="1"/>
    </row>
    <row r="897" spans="1:26" s="2" customFormat="1" ht="15.75" customHeight="1">
      <c r="A897" s="1" t="s">
        <v>3627</v>
      </c>
      <c r="B897" s="1" t="s">
        <v>1</v>
      </c>
      <c r="C897" s="1" t="s">
        <v>414</v>
      </c>
      <c r="D897" s="1"/>
      <c r="E897" s="1" t="s">
        <v>14</v>
      </c>
      <c r="F897" s="1" t="s">
        <v>3628</v>
      </c>
      <c r="G897" s="1" t="s">
        <v>3629</v>
      </c>
      <c r="H897" s="1" t="s">
        <v>3630</v>
      </c>
      <c r="I897" s="1" t="s">
        <v>3631</v>
      </c>
      <c r="J897" s="1" t="s">
        <v>51</v>
      </c>
      <c r="K897" s="1" t="s">
        <v>9</v>
      </c>
      <c r="L897" s="1" t="s">
        <v>10</v>
      </c>
      <c r="M897" s="1" t="s">
        <v>11</v>
      </c>
      <c r="N897" s="1" t="s">
        <v>12</v>
      </c>
      <c r="O897" s="1" t="s">
        <v>1</v>
      </c>
      <c r="P897" s="1" t="s">
        <v>414</v>
      </c>
      <c r="Q897" s="1" t="s">
        <v>3531</v>
      </c>
      <c r="R897" s="1"/>
      <c r="S897" s="1"/>
      <c r="T897" s="1"/>
      <c r="U897" s="1"/>
      <c r="V897" s="1"/>
      <c r="W897" s="1"/>
      <c r="X897" s="1"/>
      <c r="Y897" s="1"/>
      <c r="Z897" s="1"/>
    </row>
    <row r="898" spans="1:26" s="2" customFormat="1" ht="15.75" customHeight="1">
      <c r="A898" s="1" t="s">
        <v>3632</v>
      </c>
      <c r="B898" s="1" t="s">
        <v>1</v>
      </c>
      <c r="C898" s="1" t="s">
        <v>13</v>
      </c>
      <c r="D898" s="1"/>
      <c r="E898" s="1" t="s">
        <v>14</v>
      </c>
      <c r="F898" s="1" t="s">
        <v>3633</v>
      </c>
      <c r="G898" s="1" t="s">
        <v>3634</v>
      </c>
      <c r="H898" s="1" t="s">
        <v>3635</v>
      </c>
      <c r="I898" s="1" t="s">
        <v>3636</v>
      </c>
      <c r="J898" s="1" t="s">
        <v>51</v>
      </c>
      <c r="K898" s="1" t="s">
        <v>9</v>
      </c>
      <c r="L898" s="1" t="s">
        <v>10</v>
      </c>
      <c r="M898" s="1" t="s">
        <v>11</v>
      </c>
      <c r="N898" s="1" t="s">
        <v>35</v>
      </c>
      <c r="O898" s="1" t="s">
        <v>1</v>
      </c>
      <c r="P898" s="1" t="s">
        <v>13</v>
      </c>
      <c r="Q898" s="1" t="s">
        <v>14</v>
      </c>
      <c r="R898" s="1"/>
      <c r="S898" s="1"/>
      <c r="T898" s="1"/>
      <c r="U898" s="1"/>
      <c r="V898" s="1"/>
      <c r="W898" s="1"/>
      <c r="X898" s="1"/>
      <c r="Y898" s="1"/>
      <c r="Z898" s="1"/>
    </row>
    <row r="899" spans="1:26" s="2" customFormat="1" ht="15.75" customHeight="1">
      <c r="A899" s="1" t="s">
        <v>3637</v>
      </c>
      <c r="B899" s="1" t="s">
        <v>1</v>
      </c>
      <c r="C899" s="1" t="s">
        <v>414</v>
      </c>
      <c r="D899" s="1"/>
      <c r="E899" s="1" t="s">
        <v>14</v>
      </c>
      <c r="F899" s="1" t="s">
        <v>3638</v>
      </c>
      <c r="G899" s="1" t="s">
        <v>3639</v>
      </c>
      <c r="H899" s="1" t="s">
        <v>3640</v>
      </c>
      <c r="I899" s="1" t="s">
        <v>3641</v>
      </c>
      <c r="J899" s="1" t="s">
        <v>51</v>
      </c>
      <c r="K899" s="1" t="s">
        <v>9</v>
      </c>
      <c r="L899" s="1" t="s">
        <v>10</v>
      </c>
      <c r="M899" s="1" t="s">
        <v>11</v>
      </c>
      <c r="N899" s="1" t="s">
        <v>12</v>
      </c>
      <c r="O899" s="1" t="s">
        <v>1</v>
      </c>
      <c r="P899" s="1" t="s">
        <v>2</v>
      </c>
      <c r="Q899" s="1" t="s">
        <v>3626</v>
      </c>
      <c r="R899" s="1"/>
      <c r="S899" s="1"/>
      <c r="T899" s="1"/>
      <c r="U899" s="1"/>
      <c r="V899" s="1"/>
      <c r="W899" s="1"/>
      <c r="X899" s="1"/>
      <c r="Y899" s="1"/>
      <c r="Z899" s="1"/>
    </row>
    <row r="900" spans="1:26" s="2" customFormat="1" ht="15.75" customHeight="1">
      <c r="A900" s="1" t="s">
        <v>3642</v>
      </c>
      <c r="B900" s="1" t="s">
        <v>1</v>
      </c>
      <c r="C900" s="1" t="s">
        <v>13</v>
      </c>
      <c r="D900" s="1"/>
      <c r="E900" s="1" t="s">
        <v>14</v>
      </c>
      <c r="F900" s="1" t="s">
        <v>3432</v>
      </c>
      <c r="G900" s="1" t="s">
        <v>3643</v>
      </c>
      <c r="H900" s="1" t="s">
        <v>3644</v>
      </c>
      <c r="I900" s="1" t="s">
        <v>3645</v>
      </c>
      <c r="J900" s="1" t="s">
        <v>8</v>
      </c>
      <c r="K900" s="1" t="s">
        <v>9</v>
      </c>
      <c r="L900" s="1" t="s">
        <v>10</v>
      </c>
      <c r="M900" s="1" t="s">
        <v>11</v>
      </c>
      <c r="N900" s="1" t="s">
        <v>12</v>
      </c>
      <c r="O900" s="1" t="s">
        <v>1</v>
      </c>
      <c r="P900" s="1" t="s">
        <v>107</v>
      </c>
      <c r="Q900" s="1" t="s">
        <v>14</v>
      </c>
      <c r="R900" s="1"/>
      <c r="S900" s="1"/>
      <c r="T900" s="1"/>
      <c r="U900" s="1"/>
      <c r="V900" s="1"/>
      <c r="W900" s="1"/>
      <c r="X900" s="1"/>
      <c r="Y900" s="1"/>
      <c r="Z900" s="1"/>
    </row>
    <row r="901" spans="1:26" s="2" customFormat="1" ht="15.75" customHeight="1">
      <c r="A901" s="1" t="s">
        <v>3646</v>
      </c>
      <c r="B901" s="1" t="s">
        <v>1</v>
      </c>
      <c r="C901" s="1" t="s">
        <v>13</v>
      </c>
      <c r="D901" s="1"/>
      <c r="E901" s="1" t="s">
        <v>14</v>
      </c>
      <c r="F901" s="1" t="s">
        <v>3432</v>
      </c>
      <c r="G901" s="1" t="s">
        <v>3647</v>
      </c>
      <c r="H901" s="1" t="s">
        <v>3648</v>
      </c>
      <c r="I901" s="1" t="s">
        <v>3649</v>
      </c>
      <c r="J901" s="1" t="s">
        <v>8</v>
      </c>
      <c r="K901" s="1" t="s">
        <v>9</v>
      </c>
      <c r="L901" s="1" t="s">
        <v>10</v>
      </c>
      <c r="M901" s="1" t="s">
        <v>11</v>
      </c>
      <c r="N901" s="1" t="s">
        <v>12</v>
      </c>
      <c r="O901" s="1" t="s">
        <v>1</v>
      </c>
      <c r="P901" s="1" t="s">
        <v>95</v>
      </c>
      <c r="Q901" s="1" t="s">
        <v>14</v>
      </c>
      <c r="R901" s="1"/>
      <c r="S901" s="1"/>
      <c r="T901" s="1"/>
      <c r="U901" s="1"/>
      <c r="V901" s="1"/>
      <c r="W901" s="1"/>
      <c r="X901" s="1"/>
      <c r="Y901" s="1"/>
      <c r="Z901" s="1"/>
    </row>
    <row r="902" spans="1:26" s="2" customFormat="1" ht="15.75" customHeight="1">
      <c r="A902" s="1" t="s">
        <v>3650</v>
      </c>
      <c r="B902" s="1" t="s">
        <v>1</v>
      </c>
      <c r="C902" s="1" t="s">
        <v>13</v>
      </c>
      <c r="D902" s="1"/>
      <c r="E902" s="1" t="s">
        <v>14</v>
      </c>
      <c r="F902" s="1" t="s">
        <v>3651</v>
      </c>
      <c r="G902" s="1" t="s">
        <v>3652</v>
      </c>
      <c r="H902" s="1" t="s">
        <v>3653</v>
      </c>
      <c r="I902" s="1" t="s">
        <v>3654</v>
      </c>
      <c r="J902" s="1" t="s">
        <v>51</v>
      </c>
      <c r="K902" s="1" t="s">
        <v>9</v>
      </c>
      <c r="L902" s="1" t="s">
        <v>10</v>
      </c>
      <c r="M902" s="1" t="s">
        <v>11</v>
      </c>
      <c r="N902" s="1" t="s">
        <v>12</v>
      </c>
      <c r="O902" s="1" t="s">
        <v>1</v>
      </c>
      <c r="P902" s="1" t="s">
        <v>95</v>
      </c>
      <c r="Q902" s="1" t="s">
        <v>1264</v>
      </c>
      <c r="R902" s="1"/>
      <c r="S902" s="1"/>
      <c r="T902" s="1"/>
      <c r="U902" s="1"/>
      <c r="V902" s="1"/>
      <c r="W902" s="1"/>
      <c r="X902" s="1"/>
      <c r="Y902" s="1"/>
      <c r="Z902" s="1"/>
    </row>
    <row r="903" spans="1:26" s="2" customFormat="1" ht="15.75" customHeight="1">
      <c r="A903" s="1" t="s">
        <v>3655</v>
      </c>
      <c r="B903" s="1" t="s">
        <v>1</v>
      </c>
      <c r="C903" s="1" t="s">
        <v>13</v>
      </c>
      <c r="D903" s="1"/>
      <c r="E903" s="1" t="s">
        <v>14</v>
      </c>
      <c r="F903" s="1" t="s">
        <v>3656</v>
      </c>
      <c r="G903" s="1" t="s">
        <v>3657</v>
      </c>
      <c r="H903" s="1" t="s">
        <v>3658</v>
      </c>
      <c r="I903" s="1" t="s">
        <v>3659</v>
      </c>
      <c r="J903" s="1" t="s">
        <v>51</v>
      </c>
      <c r="K903" s="1" t="s">
        <v>9</v>
      </c>
      <c r="L903" s="1" t="s">
        <v>10</v>
      </c>
      <c r="M903" s="1" t="s">
        <v>11</v>
      </c>
      <c r="N903" s="1" t="s">
        <v>12</v>
      </c>
      <c r="O903" s="1" t="s">
        <v>1</v>
      </c>
      <c r="P903" s="1" t="s">
        <v>13</v>
      </c>
      <c r="Q903" s="1" t="s">
        <v>14</v>
      </c>
      <c r="R903" s="1"/>
      <c r="S903" s="1"/>
      <c r="T903" s="1"/>
      <c r="U903" s="1"/>
      <c r="V903" s="1"/>
      <c r="W903" s="1"/>
      <c r="X903" s="1"/>
      <c r="Y903" s="1"/>
      <c r="Z903" s="1"/>
    </row>
    <row r="904" spans="1:26" s="2" customFormat="1" ht="15.75" customHeight="1">
      <c r="A904" s="1" t="s">
        <v>3660</v>
      </c>
      <c r="B904" s="1" t="s">
        <v>1</v>
      </c>
      <c r="C904" s="1" t="s">
        <v>2</v>
      </c>
      <c r="D904" s="1"/>
      <c r="E904" s="1" t="s">
        <v>14</v>
      </c>
      <c r="F904" s="1" t="s">
        <v>266</v>
      </c>
      <c r="G904" s="1" t="s">
        <v>2394</v>
      </c>
      <c r="H904" s="1" t="s">
        <v>2395</v>
      </c>
      <c r="I904" s="1" t="s">
        <v>3661</v>
      </c>
      <c r="J904" s="1" t="s">
        <v>51</v>
      </c>
      <c r="K904" s="1" t="s">
        <v>9</v>
      </c>
      <c r="L904" s="1" t="s">
        <v>10</v>
      </c>
      <c r="M904" s="1" t="s">
        <v>11</v>
      </c>
      <c r="N904" s="1" t="s">
        <v>81</v>
      </c>
      <c r="O904" s="1" t="s">
        <v>1</v>
      </c>
      <c r="P904" s="1" t="s">
        <v>2</v>
      </c>
      <c r="Q904" s="1" t="s">
        <v>14</v>
      </c>
      <c r="R904" s="1"/>
      <c r="S904" s="1"/>
      <c r="T904" s="1"/>
      <c r="U904" s="1"/>
      <c r="V904" s="1"/>
      <c r="W904" s="1"/>
      <c r="X904" s="1"/>
      <c r="Y904" s="1"/>
      <c r="Z904" s="1"/>
    </row>
    <row r="905" spans="1:26" s="2" customFormat="1" ht="15.75" customHeight="1">
      <c r="A905" s="1" t="s">
        <v>3662</v>
      </c>
      <c r="B905" s="1" t="s">
        <v>1</v>
      </c>
      <c r="C905" s="1" t="s">
        <v>2</v>
      </c>
      <c r="D905" s="1"/>
      <c r="E905" s="1" t="s">
        <v>14</v>
      </c>
      <c r="F905" s="1" t="s">
        <v>3663</v>
      </c>
      <c r="G905" s="1" t="s">
        <v>3664</v>
      </c>
      <c r="H905" s="1" t="s">
        <v>3665</v>
      </c>
      <c r="I905" s="1" t="s">
        <v>3666</v>
      </c>
      <c r="J905" s="1" t="s">
        <v>51</v>
      </c>
      <c r="K905" s="1" t="s">
        <v>9</v>
      </c>
      <c r="L905" s="1" t="s">
        <v>10</v>
      </c>
      <c r="M905" s="1" t="s">
        <v>11</v>
      </c>
      <c r="N905" s="1" t="s">
        <v>81</v>
      </c>
      <c r="O905" s="1" t="s">
        <v>1</v>
      </c>
      <c r="P905" s="1" t="s">
        <v>95</v>
      </c>
      <c r="Q905" s="1" t="s">
        <v>14</v>
      </c>
      <c r="R905" s="1"/>
      <c r="S905" s="1"/>
      <c r="T905" s="1"/>
      <c r="U905" s="1"/>
      <c r="V905" s="1"/>
      <c r="W905" s="1"/>
      <c r="X905" s="1"/>
      <c r="Y905" s="1"/>
      <c r="Z905" s="1"/>
    </row>
    <row r="906" spans="1:26" s="2" customFormat="1" ht="15.75" customHeight="1">
      <c r="A906" s="1" t="s">
        <v>3667</v>
      </c>
      <c r="B906" s="1" t="s">
        <v>1</v>
      </c>
      <c r="C906" s="1" t="s">
        <v>2</v>
      </c>
      <c r="D906" s="1"/>
      <c r="E906" s="1" t="s">
        <v>14</v>
      </c>
      <c r="F906" s="1" t="s">
        <v>3668</v>
      </c>
      <c r="G906" s="1" t="s">
        <v>3669</v>
      </c>
      <c r="H906" s="1" t="s">
        <v>3670</v>
      </c>
      <c r="I906" s="1" t="s">
        <v>3671</v>
      </c>
      <c r="J906" s="1" t="s">
        <v>51</v>
      </c>
      <c r="K906" s="1" t="s">
        <v>9</v>
      </c>
      <c r="L906" s="1" t="s">
        <v>10</v>
      </c>
      <c r="M906" s="1" t="s">
        <v>11</v>
      </c>
      <c r="N906" s="1" t="s">
        <v>81</v>
      </c>
      <c r="O906" s="1" t="s">
        <v>1</v>
      </c>
      <c r="P906" s="1" t="s">
        <v>95</v>
      </c>
      <c r="Q906" s="1" t="s">
        <v>14</v>
      </c>
      <c r="R906" s="1"/>
      <c r="S906" s="1"/>
      <c r="T906" s="1"/>
      <c r="U906" s="1"/>
      <c r="V906" s="1"/>
      <c r="W906" s="1"/>
      <c r="X906" s="1"/>
      <c r="Y906" s="1"/>
      <c r="Z906" s="1"/>
    </row>
    <row r="907" spans="1:26" s="2" customFormat="1" ht="15.75" customHeight="1">
      <c r="A907" s="1" t="s">
        <v>3672</v>
      </c>
      <c r="B907" s="1" t="s">
        <v>1</v>
      </c>
      <c r="C907" s="1" t="s">
        <v>2</v>
      </c>
      <c r="D907" s="1"/>
      <c r="E907" s="1" t="s">
        <v>14</v>
      </c>
      <c r="F907" s="1" t="s">
        <v>3663</v>
      </c>
      <c r="G907" s="1" t="s">
        <v>3673</v>
      </c>
      <c r="H907" s="1" t="s">
        <v>3674</v>
      </c>
      <c r="I907" s="1" t="s">
        <v>3675</v>
      </c>
      <c r="J907" s="1" t="s">
        <v>51</v>
      </c>
      <c r="K907" s="1" t="s">
        <v>9</v>
      </c>
      <c r="L907" s="1" t="s">
        <v>10</v>
      </c>
      <c r="M907" s="1" t="s">
        <v>11</v>
      </c>
      <c r="N907" s="1" t="s">
        <v>81</v>
      </c>
      <c r="O907" s="1" t="s">
        <v>1</v>
      </c>
      <c r="P907" s="1" t="s">
        <v>95</v>
      </c>
      <c r="Q907" s="1" t="s">
        <v>14</v>
      </c>
      <c r="R907" s="1"/>
      <c r="S907" s="1"/>
      <c r="T907" s="1"/>
      <c r="U907" s="1"/>
      <c r="V907" s="1"/>
      <c r="W907" s="1"/>
      <c r="X907" s="1"/>
      <c r="Y907" s="1"/>
      <c r="Z907" s="1"/>
    </row>
    <row r="908" spans="1:26" s="2" customFormat="1" ht="15.75" customHeight="1">
      <c r="A908" s="1" t="s">
        <v>3676</v>
      </c>
      <c r="B908" s="1" t="s">
        <v>1</v>
      </c>
      <c r="C908" s="1" t="s">
        <v>2</v>
      </c>
      <c r="D908" s="1"/>
      <c r="E908" s="1" t="s">
        <v>14</v>
      </c>
      <c r="F908" s="1" t="s">
        <v>3663</v>
      </c>
      <c r="G908" s="1" t="s">
        <v>3677</v>
      </c>
      <c r="H908" s="1" t="s">
        <v>3678</v>
      </c>
      <c r="I908" s="1" t="s">
        <v>3679</v>
      </c>
      <c r="J908" s="1" t="s">
        <v>51</v>
      </c>
      <c r="K908" s="1" t="s">
        <v>9</v>
      </c>
      <c r="L908" s="1" t="s">
        <v>10</v>
      </c>
      <c r="M908" s="1" t="s">
        <v>11</v>
      </c>
      <c r="N908" s="1" t="s">
        <v>81</v>
      </c>
      <c r="O908" s="1" t="s">
        <v>1</v>
      </c>
      <c r="P908" s="1" t="s">
        <v>95</v>
      </c>
      <c r="Q908" s="1" t="s">
        <v>14</v>
      </c>
      <c r="R908" s="1"/>
      <c r="S908" s="1"/>
      <c r="T908" s="1"/>
      <c r="U908" s="1"/>
      <c r="V908" s="1"/>
      <c r="W908" s="1"/>
      <c r="X908" s="1"/>
      <c r="Y908" s="1"/>
      <c r="Z908" s="1"/>
    </row>
    <row r="909" spans="1:26" s="2" customFormat="1" ht="15.75" customHeight="1">
      <c r="A909" s="1" t="s">
        <v>3680</v>
      </c>
      <c r="B909" s="1" t="s">
        <v>1</v>
      </c>
      <c r="C909" s="1" t="s">
        <v>2</v>
      </c>
      <c r="D909" s="1"/>
      <c r="E909" s="1" t="s">
        <v>14</v>
      </c>
      <c r="F909" s="1" t="s">
        <v>3681</v>
      </c>
      <c r="G909" s="1" t="s">
        <v>3682</v>
      </c>
      <c r="H909" s="1" t="s">
        <v>3683</v>
      </c>
      <c r="I909" s="1" t="s">
        <v>3684</v>
      </c>
      <c r="J909" s="1" t="s">
        <v>51</v>
      </c>
      <c r="K909" s="1" t="s">
        <v>9</v>
      </c>
      <c r="L909" s="1" t="s">
        <v>10</v>
      </c>
      <c r="M909" s="1" t="s">
        <v>11</v>
      </c>
      <c r="N909" s="1" t="s">
        <v>81</v>
      </c>
      <c r="O909" s="1" t="s">
        <v>1</v>
      </c>
      <c r="P909" s="1" t="s">
        <v>95</v>
      </c>
      <c r="Q909" s="1" t="s">
        <v>14</v>
      </c>
      <c r="R909" s="1"/>
      <c r="S909" s="1"/>
      <c r="T909" s="1"/>
      <c r="U909" s="1"/>
      <c r="V909" s="1"/>
      <c r="W909" s="1"/>
      <c r="X909" s="1"/>
      <c r="Y909" s="1"/>
      <c r="Z909" s="1"/>
    </row>
    <row r="910" spans="1:26" s="2" customFormat="1" ht="15.75" customHeight="1">
      <c r="A910" s="1" t="s">
        <v>3685</v>
      </c>
      <c r="B910" s="1" t="s">
        <v>1</v>
      </c>
      <c r="C910" s="1" t="s">
        <v>107</v>
      </c>
      <c r="D910" s="1" t="s">
        <v>108</v>
      </c>
      <c r="E910" s="1" t="s">
        <v>14</v>
      </c>
      <c r="F910" s="1" t="s">
        <v>3686</v>
      </c>
      <c r="G910" s="1" t="s">
        <v>3687</v>
      </c>
      <c r="H910" s="1" t="s">
        <v>3688</v>
      </c>
      <c r="I910" s="1" t="s">
        <v>3689</v>
      </c>
      <c r="J910" s="1" t="s">
        <v>8</v>
      </c>
      <c r="K910" s="1" t="s">
        <v>9</v>
      </c>
      <c r="L910" s="1" t="s">
        <v>10</v>
      </c>
      <c r="M910" s="1" t="s">
        <v>11</v>
      </c>
      <c r="N910" s="1" t="s">
        <v>35</v>
      </c>
      <c r="O910" s="1" t="s">
        <v>1</v>
      </c>
      <c r="P910" s="1" t="s">
        <v>95</v>
      </c>
      <c r="Q910" s="1" t="s">
        <v>1264</v>
      </c>
      <c r="R910" s="1"/>
      <c r="S910" s="1"/>
      <c r="T910" s="1"/>
      <c r="U910" s="1"/>
      <c r="V910" s="1"/>
      <c r="W910" s="1"/>
      <c r="X910" s="1"/>
      <c r="Y910" s="1"/>
      <c r="Z910" s="1"/>
    </row>
    <row r="911" spans="1:26" s="2" customFormat="1" ht="15.75" customHeight="1">
      <c r="A911" s="1" t="s">
        <v>3690</v>
      </c>
      <c r="B911" s="1" t="s">
        <v>1</v>
      </c>
      <c r="C911" s="1" t="s">
        <v>107</v>
      </c>
      <c r="D911" s="1" t="s">
        <v>108</v>
      </c>
      <c r="E911" s="1" t="s">
        <v>14</v>
      </c>
      <c r="F911" s="1" t="s">
        <v>3691</v>
      </c>
      <c r="G911" s="1" t="s">
        <v>3692</v>
      </c>
      <c r="H911" s="1" t="s">
        <v>3693</v>
      </c>
      <c r="I911" s="1" t="s">
        <v>3694</v>
      </c>
      <c r="J911" s="1" t="s">
        <v>8</v>
      </c>
      <c r="K911" s="1" t="s">
        <v>9</v>
      </c>
      <c r="L911" s="1" t="s">
        <v>10</v>
      </c>
      <c r="M911" s="1" t="s">
        <v>11</v>
      </c>
      <c r="N911" s="1" t="s">
        <v>35</v>
      </c>
      <c r="O911" s="1" t="s">
        <v>1</v>
      </c>
      <c r="P911" s="1" t="s">
        <v>107</v>
      </c>
      <c r="Q911" s="1" t="s">
        <v>14</v>
      </c>
      <c r="R911" s="1"/>
      <c r="S911" s="1"/>
      <c r="T911" s="1"/>
      <c r="U911" s="1"/>
      <c r="V911" s="1"/>
      <c r="W911" s="1"/>
      <c r="X911" s="1"/>
      <c r="Y911" s="1"/>
      <c r="Z911" s="1"/>
    </row>
    <row r="912" spans="1:26" s="2" customFormat="1" ht="15.75" customHeight="1">
      <c r="A912" s="1" t="s">
        <v>3695</v>
      </c>
      <c r="B912" s="1" t="s">
        <v>1</v>
      </c>
      <c r="C912" s="1" t="s">
        <v>2</v>
      </c>
      <c r="D912" s="1"/>
      <c r="E912" s="1" t="s">
        <v>14</v>
      </c>
      <c r="F912" s="1" t="s">
        <v>3254</v>
      </c>
      <c r="G912" s="1" t="s">
        <v>3696</v>
      </c>
      <c r="H912" s="1" t="s">
        <v>3697</v>
      </c>
      <c r="I912" s="1" t="s">
        <v>3698</v>
      </c>
      <c r="J912" s="1" t="s">
        <v>51</v>
      </c>
      <c r="K912" s="1" t="s">
        <v>9</v>
      </c>
      <c r="L912" s="1" t="s">
        <v>10</v>
      </c>
      <c r="M912" s="1" t="s">
        <v>11</v>
      </c>
      <c r="N912" s="1" t="s">
        <v>12</v>
      </c>
      <c r="O912" s="1" t="s">
        <v>1</v>
      </c>
      <c r="P912" s="1" t="s">
        <v>13</v>
      </c>
      <c r="Q912" s="1" t="s">
        <v>14</v>
      </c>
      <c r="R912" s="1"/>
      <c r="S912" s="1"/>
      <c r="T912" s="1"/>
      <c r="U912" s="1"/>
      <c r="V912" s="1"/>
      <c r="W912" s="1"/>
      <c r="X912" s="1"/>
      <c r="Y912" s="1"/>
      <c r="Z912" s="1"/>
    </row>
    <row r="913" spans="1:26" s="2" customFormat="1" ht="15.75" customHeight="1">
      <c r="A913" s="1" t="s">
        <v>3699</v>
      </c>
      <c r="B913" s="1" t="s">
        <v>1</v>
      </c>
      <c r="C913" s="1" t="s">
        <v>2</v>
      </c>
      <c r="D913" s="1"/>
      <c r="E913" s="1" t="s">
        <v>14</v>
      </c>
      <c r="F913" s="1" t="s">
        <v>3267</v>
      </c>
      <c r="G913" s="1" t="s">
        <v>3700</v>
      </c>
      <c r="H913" s="1" t="s">
        <v>3697</v>
      </c>
      <c r="I913" s="1" t="s">
        <v>3701</v>
      </c>
      <c r="J913" s="1" t="s">
        <v>51</v>
      </c>
      <c r="K913" s="1" t="s">
        <v>9</v>
      </c>
      <c r="L913" s="1" t="s">
        <v>10</v>
      </c>
      <c r="M913" s="1" t="s">
        <v>11</v>
      </c>
      <c r="N913" s="1" t="s">
        <v>12</v>
      </c>
      <c r="O913" s="1" t="s">
        <v>1</v>
      </c>
      <c r="P913" s="1" t="s">
        <v>13</v>
      </c>
      <c r="Q913" s="1" t="s">
        <v>14</v>
      </c>
      <c r="R913" s="1"/>
      <c r="S913" s="1"/>
      <c r="T913" s="1"/>
      <c r="U913" s="1"/>
      <c r="V913" s="1"/>
      <c r="W913" s="1"/>
      <c r="X913" s="1"/>
      <c r="Y913" s="1"/>
      <c r="Z913" s="1"/>
    </row>
    <row r="914" spans="1:26" s="2" customFormat="1" ht="15.75" customHeight="1">
      <c r="A914" s="1" t="s">
        <v>3702</v>
      </c>
      <c r="B914" s="1" t="s">
        <v>1</v>
      </c>
      <c r="C914" s="1" t="s">
        <v>2</v>
      </c>
      <c r="D914" s="1"/>
      <c r="E914" s="1" t="s">
        <v>14</v>
      </c>
      <c r="F914" s="1" t="s">
        <v>3254</v>
      </c>
      <c r="G914" s="1" t="s">
        <v>3696</v>
      </c>
      <c r="H914" s="1" t="s">
        <v>3703</v>
      </c>
      <c r="I914" s="1" t="s">
        <v>3704</v>
      </c>
      <c r="J914" s="1" t="s">
        <v>51</v>
      </c>
      <c r="K914" s="1" t="s">
        <v>9</v>
      </c>
      <c r="L914" s="1" t="s">
        <v>10</v>
      </c>
      <c r="M914" s="1" t="s">
        <v>11</v>
      </c>
      <c r="N914" s="1" t="s">
        <v>12</v>
      </c>
      <c r="O914" s="1" t="s">
        <v>1</v>
      </c>
      <c r="P914" s="1" t="s">
        <v>13</v>
      </c>
      <c r="Q914" s="1" t="s">
        <v>14</v>
      </c>
      <c r="R914" s="1"/>
      <c r="S914" s="1"/>
      <c r="T914" s="1"/>
      <c r="U914" s="1"/>
      <c r="V914" s="1"/>
      <c r="W914" s="1"/>
      <c r="X914" s="1"/>
      <c r="Y914" s="1"/>
      <c r="Z914" s="1"/>
    </row>
    <row r="915" spans="1:26" s="2" customFormat="1" ht="15.75" customHeight="1">
      <c r="A915" s="1" t="s">
        <v>3705</v>
      </c>
      <c r="B915" s="1" t="s">
        <v>1</v>
      </c>
      <c r="C915" s="1" t="s">
        <v>2</v>
      </c>
      <c r="D915" s="1" t="s">
        <v>3706</v>
      </c>
      <c r="E915" s="1" t="s">
        <v>14</v>
      </c>
      <c r="F915" s="1" t="s">
        <v>3254</v>
      </c>
      <c r="G915" s="1" t="s">
        <v>3259</v>
      </c>
      <c r="H915" s="1" t="s">
        <v>3707</v>
      </c>
      <c r="I915" s="1" t="s">
        <v>3708</v>
      </c>
      <c r="J915" s="1" t="s">
        <v>51</v>
      </c>
      <c r="K915" s="1" t="s">
        <v>9</v>
      </c>
      <c r="L915" s="1" t="s">
        <v>10</v>
      </c>
      <c r="M915" s="1" t="s">
        <v>11</v>
      </c>
      <c r="N915" s="1" t="s">
        <v>12</v>
      </c>
      <c r="O915" s="1" t="s">
        <v>1</v>
      </c>
      <c r="P915" s="1" t="s">
        <v>13</v>
      </c>
      <c r="Q915" s="1" t="s">
        <v>14</v>
      </c>
      <c r="R915" s="1"/>
      <c r="S915" s="1"/>
      <c r="T915" s="1"/>
      <c r="U915" s="1"/>
      <c r="V915" s="1"/>
      <c r="W915" s="1"/>
      <c r="X915" s="1"/>
      <c r="Y915" s="1"/>
      <c r="Z915" s="1"/>
    </row>
    <row r="916" spans="1:26" s="2" customFormat="1" ht="15.75" customHeight="1">
      <c r="A916" s="1" t="s">
        <v>3709</v>
      </c>
      <c r="B916" s="1" t="s">
        <v>1</v>
      </c>
      <c r="C916" s="1" t="s">
        <v>2</v>
      </c>
      <c r="D916" s="1"/>
      <c r="E916" s="1" t="s">
        <v>14</v>
      </c>
      <c r="F916" s="1" t="s">
        <v>3267</v>
      </c>
      <c r="G916" s="1" t="s">
        <v>3259</v>
      </c>
      <c r="H916" s="1" t="s">
        <v>3710</v>
      </c>
      <c r="I916" s="1" t="s">
        <v>3711</v>
      </c>
      <c r="J916" s="1" t="s">
        <v>51</v>
      </c>
      <c r="K916" s="1" t="s">
        <v>9</v>
      </c>
      <c r="L916" s="1" t="s">
        <v>10</v>
      </c>
      <c r="M916" s="1" t="s">
        <v>11</v>
      </c>
      <c r="N916" s="1" t="s">
        <v>12</v>
      </c>
      <c r="O916" s="1" t="s">
        <v>1</v>
      </c>
      <c r="P916" s="1" t="s">
        <v>13</v>
      </c>
      <c r="Q916" s="1" t="s">
        <v>14</v>
      </c>
      <c r="R916" s="1"/>
      <c r="S916" s="1"/>
      <c r="T916" s="1"/>
      <c r="U916" s="1"/>
      <c r="V916" s="1"/>
      <c r="W916" s="1"/>
      <c r="X916" s="1"/>
      <c r="Y916" s="1"/>
      <c r="Z916" s="1"/>
    </row>
    <row r="917" spans="1:26" s="2" customFormat="1" ht="15.75" customHeight="1">
      <c r="A917" s="1" t="s">
        <v>3712</v>
      </c>
      <c r="B917" s="1" t="s">
        <v>1</v>
      </c>
      <c r="C917" s="1" t="s">
        <v>2</v>
      </c>
      <c r="D917" s="1"/>
      <c r="E917" s="1" t="s">
        <v>14</v>
      </c>
      <c r="F917" s="1" t="s">
        <v>3267</v>
      </c>
      <c r="G917" s="1" t="s">
        <v>3713</v>
      </c>
      <c r="H917" s="1" t="s">
        <v>3264</v>
      </c>
      <c r="I917" s="1" t="s">
        <v>3714</v>
      </c>
      <c r="J917" s="1" t="s">
        <v>51</v>
      </c>
      <c r="K917" s="1" t="s">
        <v>9</v>
      </c>
      <c r="L917" s="1" t="s">
        <v>10</v>
      </c>
      <c r="M917" s="1" t="s">
        <v>11</v>
      </c>
      <c r="N917" s="1" t="s">
        <v>12</v>
      </c>
      <c r="O917" s="1" t="s">
        <v>1</v>
      </c>
      <c r="P917" s="1" t="s">
        <v>13</v>
      </c>
      <c r="Q917" s="1" t="s">
        <v>14</v>
      </c>
      <c r="R917" s="1"/>
      <c r="S917" s="1"/>
      <c r="T917" s="1"/>
      <c r="U917" s="1"/>
      <c r="V917" s="1"/>
      <c r="W917" s="1"/>
      <c r="X917" s="1"/>
      <c r="Y917" s="1"/>
      <c r="Z917" s="1"/>
    </row>
    <row r="918" spans="1:26" s="2" customFormat="1" ht="15.75" customHeight="1">
      <c r="A918" s="1" t="s">
        <v>3715</v>
      </c>
      <c r="B918" s="1" t="s">
        <v>1</v>
      </c>
      <c r="C918" s="1" t="s">
        <v>2</v>
      </c>
      <c r="D918" s="1"/>
      <c r="E918" s="1" t="s">
        <v>14</v>
      </c>
      <c r="F918" s="1" t="s">
        <v>3254</v>
      </c>
      <c r="G918" s="1" t="s">
        <v>3716</v>
      </c>
      <c r="H918" s="1" t="s">
        <v>3264</v>
      </c>
      <c r="I918" s="1" t="s">
        <v>3717</v>
      </c>
      <c r="J918" s="1" t="s">
        <v>51</v>
      </c>
      <c r="K918" s="1" t="s">
        <v>9</v>
      </c>
      <c r="L918" s="1" t="s">
        <v>10</v>
      </c>
      <c r="M918" s="1" t="s">
        <v>11</v>
      </c>
      <c r="N918" s="1" t="s">
        <v>12</v>
      </c>
      <c r="O918" s="1" t="s">
        <v>1</v>
      </c>
      <c r="P918" s="1" t="s">
        <v>13</v>
      </c>
      <c r="Q918" s="1" t="s">
        <v>14</v>
      </c>
      <c r="R918" s="1"/>
      <c r="S918" s="1"/>
      <c r="T918" s="1"/>
      <c r="U918" s="1"/>
      <c r="V918" s="1"/>
      <c r="W918" s="1"/>
      <c r="X918" s="1"/>
      <c r="Y918" s="1"/>
      <c r="Z918" s="1"/>
    </row>
    <row r="919" spans="1:26" s="2" customFormat="1" ht="15.75" customHeight="1">
      <c r="A919" s="1" t="s">
        <v>3718</v>
      </c>
      <c r="B919" s="1" t="s">
        <v>1</v>
      </c>
      <c r="C919" s="1" t="s">
        <v>2</v>
      </c>
      <c r="D919" s="1"/>
      <c r="E919" s="1" t="s">
        <v>14</v>
      </c>
      <c r="F919" s="1" t="s">
        <v>3249</v>
      </c>
      <c r="G919" s="1" t="s">
        <v>3719</v>
      </c>
      <c r="H919" s="1" t="s">
        <v>3720</v>
      </c>
      <c r="I919" s="1" t="s">
        <v>3721</v>
      </c>
      <c r="J919" s="1" t="s">
        <v>51</v>
      </c>
      <c r="K919" s="1" t="s">
        <v>9</v>
      </c>
      <c r="L919" s="1" t="s">
        <v>10</v>
      </c>
      <c r="M919" s="1" t="s">
        <v>11</v>
      </c>
      <c r="N919" s="1" t="s">
        <v>12</v>
      </c>
      <c r="O919" s="1" t="s">
        <v>1</v>
      </c>
      <c r="P919" s="1" t="s">
        <v>95</v>
      </c>
      <c r="Q919" s="1" t="s">
        <v>14</v>
      </c>
      <c r="R919" s="1"/>
      <c r="S919" s="1"/>
      <c r="T919" s="1"/>
      <c r="U919" s="1"/>
      <c r="V919" s="1"/>
      <c r="W919" s="1"/>
      <c r="X919" s="1"/>
      <c r="Y919" s="1"/>
      <c r="Z919" s="1"/>
    </row>
    <row r="920" spans="1:26" s="2" customFormat="1" ht="15.75" customHeight="1">
      <c r="A920" s="1" t="s">
        <v>3722</v>
      </c>
      <c r="B920" s="1" t="s">
        <v>1</v>
      </c>
      <c r="C920" s="1" t="s">
        <v>2</v>
      </c>
      <c r="D920" s="1"/>
      <c r="E920" s="1" t="s">
        <v>14</v>
      </c>
      <c r="F920" s="1" t="s">
        <v>3723</v>
      </c>
      <c r="G920" s="1" t="s">
        <v>3724</v>
      </c>
      <c r="H920" s="1" t="s">
        <v>3725</v>
      </c>
      <c r="I920" s="1" t="s">
        <v>3726</v>
      </c>
      <c r="J920" s="1" t="s">
        <v>51</v>
      </c>
      <c r="K920" s="1" t="s">
        <v>9</v>
      </c>
      <c r="L920" s="1" t="s">
        <v>10</v>
      </c>
      <c r="M920" s="1" t="s">
        <v>11</v>
      </c>
      <c r="N920" s="1" t="s">
        <v>12</v>
      </c>
      <c r="O920" s="1" t="s">
        <v>1</v>
      </c>
      <c r="P920" s="1" t="s">
        <v>95</v>
      </c>
      <c r="Q920" s="1" t="s">
        <v>14</v>
      </c>
      <c r="R920" s="1"/>
      <c r="S920" s="1"/>
      <c r="T920" s="1"/>
      <c r="U920" s="1"/>
      <c r="V920" s="1"/>
      <c r="W920" s="1"/>
      <c r="X920" s="1"/>
      <c r="Y920" s="1"/>
      <c r="Z920" s="1"/>
    </row>
    <row r="921" spans="1:26" s="2" customFormat="1" ht="15.75" customHeight="1">
      <c r="A921" s="1" t="s">
        <v>3727</v>
      </c>
      <c r="B921" s="1" t="s">
        <v>1</v>
      </c>
      <c r="C921" s="1" t="s">
        <v>2</v>
      </c>
      <c r="D921" s="1"/>
      <c r="E921" s="1" t="s">
        <v>14</v>
      </c>
      <c r="F921" s="1" t="s">
        <v>3249</v>
      </c>
      <c r="G921" s="1" t="s">
        <v>3728</v>
      </c>
      <c r="H921" s="1" t="s">
        <v>3729</v>
      </c>
      <c r="I921" s="1" t="s">
        <v>3730</v>
      </c>
      <c r="J921" s="1" t="s">
        <v>51</v>
      </c>
      <c r="K921" s="1" t="s">
        <v>9</v>
      </c>
      <c r="L921" s="1" t="s">
        <v>10</v>
      </c>
      <c r="M921" s="1" t="s">
        <v>11</v>
      </c>
      <c r="N921" s="1" t="s">
        <v>12</v>
      </c>
      <c r="O921" s="1" t="s">
        <v>1</v>
      </c>
      <c r="P921" s="1" t="s">
        <v>95</v>
      </c>
      <c r="Q921" s="1" t="s">
        <v>14</v>
      </c>
      <c r="R921" s="1"/>
      <c r="S921" s="1"/>
      <c r="T921" s="1"/>
      <c r="U921" s="1"/>
      <c r="V921" s="1"/>
      <c r="W921" s="1"/>
      <c r="X921" s="1"/>
      <c r="Y921" s="1"/>
      <c r="Z921" s="1"/>
    </row>
    <row r="922" spans="1:26" s="2" customFormat="1" ht="15.75" customHeight="1">
      <c r="A922" s="1" t="s">
        <v>3731</v>
      </c>
      <c r="B922" s="1" t="s">
        <v>1</v>
      </c>
      <c r="C922" s="1" t="s">
        <v>2</v>
      </c>
      <c r="D922" s="1"/>
      <c r="E922" s="1" t="s">
        <v>14</v>
      </c>
      <c r="F922" s="1" t="s">
        <v>3249</v>
      </c>
      <c r="G922" s="1" t="s">
        <v>3732</v>
      </c>
      <c r="H922" s="1" t="s">
        <v>3733</v>
      </c>
      <c r="I922" s="1" t="s">
        <v>3734</v>
      </c>
      <c r="J922" s="1" t="s">
        <v>51</v>
      </c>
      <c r="K922" s="1" t="s">
        <v>9</v>
      </c>
      <c r="L922" s="1" t="s">
        <v>10</v>
      </c>
      <c r="M922" s="1" t="s">
        <v>11</v>
      </c>
      <c r="N922" s="1" t="s">
        <v>35</v>
      </c>
      <c r="O922" s="1" t="s">
        <v>1</v>
      </c>
      <c r="P922" s="1" t="s">
        <v>95</v>
      </c>
      <c r="Q922" s="1" t="s">
        <v>14</v>
      </c>
      <c r="R922" s="1"/>
      <c r="S922" s="1"/>
      <c r="T922" s="1"/>
      <c r="U922" s="1"/>
      <c r="V922" s="1"/>
      <c r="W922" s="1"/>
      <c r="X922" s="1"/>
      <c r="Y922" s="1"/>
      <c r="Z922" s="1"/>
    </row>
    <row r="923" spans="1:26" s="2" customFormat="1" ht="15.75" customHeight="1">
      <c r="A923" s="1" t="s">
        <v>3735</v>
      </c>
      <c r="B923" s="1" t="s">
        <v>1</v>
      </c>
      <c r="C923" s="1" t="s">
        <v>2</v>
      </c>
      <c r="D923" s="1"/>
      <c r="E923" s="1" t="s">
        <v>14</v>
      </c>
      <c r="F923" s="1" t="s">
        <v>3249</v>
      </c>
      <c r="G923" s="1" t="s">
        <v>3736</v>
      </c>
      <c r="H923" s="1" t="s">
        <v>3737</v>
      </c>
      <c r="I923" s="1" t="s">
        <v>3738</v>
      </c>
      <c r="J923" s="1" t="s">
        <v>51</v>
      </c>
      <c r="K923" s="1" t="s">
        <v>9</v>
      </c>
      <c r="L923" s="1" t="s">
        <v>10</v>
      </c>
      <c r="M923" s="1" t="s">
        <v>11</v>
      </c>
      <c r="N923" s="1" t="s">
        <v>12</v>
      </c>
      <c r="O923" s="1" t="s">
        <v>1</v>
      </c>
      <c r="P923" s="1" t="s">
        <v>95</v>
      </c>
      <c r="Q923" s="1" t="s">
        <v>14</v>
      </c>
      <c r="R923" s="1"/>
      <c r="S923" s="1"/>
      <c r="T923" s="1"/>
      <c r="U923" s="1"/>
      <c r="V923" s="1"/>
      <c r="W923" s="1"/>
      <c r="X923" s="1"/>
      <c r="Y923" s="1"/>
      <c r="Z923" s="1"/>
    </row>
    <row r="924" spans="1:26" s="2" customFormat="1" ht="15.75" customHeight="1">
      <c r="A924" s="1" t="s">
        <v>3739</v>
      </c>
      <c r="B924" s="1" t="s">
        <v>1</v>
      </c>
      <c r="C924" s="1" t="s">
        <v>2</v>
      </c>
      <c r="D924" s="1"/>
      <c r="E924" s="1" t="s">
        <v>14</v>
      </c>
      <c r="F924" s="1" t="s">
        <v>3249</v>
      </c>
      <c r="G924" s="1" t="s">
        <v>3740</v>
      </c>
      <c r="H924" s="1" t="s">
        <v>3741</v>
      </c>
      <c r="I924" s="1" t="s">
        <v>3742</v>
      </c>
      <c r="J924" s="1" t="s">
        <v>51</v>
      </c>
      <c r="K924" s="1" t="s">
        <v>9</v>
      </c>
      <c r="L924" s="1" t="s">
        <v>10</v>
      </c>
      <c r="M924" s="1" t="s">
        <v>11</v>
      </c>
      <c r="N924" s="1" t="s">
        <v>12</v>
      </c>
      <c r="O924" s="1" t="s">
        <v>1</v>
      </c>
      <c r="P924" s="1" t="s">
        <v>95</v>
      </c>
      <c r="Q924" s="1" t="s">
        <v>14</v>
      </c>
      <c r="R924" s="1"/>
      <c r="S924" s="1"/>
      <c r="T924" s="1"/>
      <c r="U924" s="1"/>
      <c r="V924" s="1"/>
      <c r="W924" s="1"/>
      <c r="X924" s="1"/>
      <c r="Y924" s="1"/>
      <c r="Z924" s="1"/>
    </row>
    <row r="925" spans="1:26" s="2" customFormat="1" ht="15.75" customHeight="1">
      <c r="A925" s="1" t="s">
        <v>3743</v>
      </c>
      <c r="B925" s="1" t="s">
        <v>1</v>
      </c>
      <c r="C925" s="1" t="s">
        <v>13</v>
      </c>
      <c r="D925" s="1"/>
      <c r="E925" s="1" t="s">
        <v>14</v>
      </c>
      <c r="F925" s="1" t="s">
        <v>3744</v>
      </c>
      <c r="G925" s="1" t="s">
        <v>3745</v>
      </c>
      <c r="H925" s="1" t="s">
        <v>3746</v>
      </c>
      <c r="I925" s="1" t="s">
        <v>3747</v>
      </c>
      <c r="J925" s="1" t="s">
        <v>51</v>
      </c>
      <c r="K925" s="1" t="s">
        <v>9</v>
      </c>
      <c r="L925" s="1" t="s">
        <v>10</v>
      </c>
      <c r="M925" s="1" t="s">
        <v>11</v>
      </c>
      <c r="N925" s="1" t="s">
        <v>12</v>
      </c>
      <c r="O925" s="1" t="s">
        <v>1</v>
      </c>
      <c r="P925" s="1" t="s">
        <v>13</v>
      </c>
      <c r="Q925" s="1" t="s">
        <v>14</v>
      </c>
      <c r="R925" s="1"/>
      <c r="S925" s="1"/>
      <c r="T925" s="1"/>
      <c r="U925" s="1"/>
      <c r="V925" s="1"/>
      <c r="W925" s="1"/>
      <c r="X925" s="1"/>
      <c r="Y925" s="1"/>
      <c r="Z925" s="1"/>
    </row>
    <row r="926" spans="1:26" s="2" customFormat="1" ht="15.75" customHeight="1">
      <c r="A926" s="1" t="s">
        <v>3748</v>
      </c>
      <c r="B926" s="1" t="s">
        <v>1</v>
      </c>
      <c r="C926" s="1" t="s">
        <v>2</v>
      </c>
      <c r="D926" s="1"/>
      <c r="E926" s="1" t="s">
        <v>14</v>
      </c>
      <c r="F926" s="1" t="s">
        <v>3749</v>
      </c>
      <c r="G926" s="1" t="s">
        <v>3700</v>
      </c>
      <c r="H926" s="1" t="s">
        <v>3750</v>
      </c>
      <c r="I926" s="1" t="s">
        <v>3751</v>
      </c>
      <c r="J926" s="1" t="s">
        <v>51</v>
      </c>
      <c r="K926" s="1" t="s">
        <v>9</v>
      </c>
      <c r="L926" s="1" t="s">
        <v>10</v>
      </c>
      <c r="M926" s="1" t="s">
        <v>11</v>
      </c>
      <c r="N926" s="1" t="s">
        <v>12</v>
      </c>
      <c r="O926" s="1" t="s">
        <v>1</v>
      </c>
      <c r="P926" s="1" t="s">
        <v>13</v>
      </c>
      <c r="Q926" s="1" t="s">
        <v>14</v>
      </c>
      <c r="R926" s="1"/>
      <c r="S926" s="1"/>
      <c r="T926" s="1"/>
      <c r="U926" s="1"/>
      <c r="V926" s="1"/>
      <c r="W926" s="1"/>
      <c r="X926" s="1"/>
      <c r="Y926" s="1"/>
      <c r="Z926" s="1"/>
    </row>
    <row r="927" spans="1:26" s="2" customFormat="1" ht="15.75" customHeight="1">
      <c r="A927" s="1" t="s">
        <v>3752</v>
      </c>
      <c r="B927" s="1" t="s">
        <v>1</v>
      </c>
      <c r="C927" s="1" t="s">
        <v>2</v>
      </c>
      <c r="D927" s="1"/>
      <c r="E927" s="1" t="s">
        <v>14</v>
      </c>
      <c r="F927" s="1" t="s">
        <v>3753</v>
      </c>
      <c r="G927" s="1" t="s">
        <v>3754</v>
      </c>
      <c r="H927" s="1" t="s">
        <v>3755</v>
      </c>
      <c r="I927" s="1" t="s">
        <v>3756</v>
      </c>
      <c r="J927" s="1" t="s">
        <v>51</v>
      </c>
      <c r="K927" s="1" t="s">
        <v>9</v>
      </c>
      <c r="L927" s="1" t="s">
        <v>10</v>
      </c>
      <c r="M927" s="1" t="s">
        <v>11</v>
      </c>
      <c r="N927" s="1" t="s">
        <v>12</v>
      </c>
      <c r="O927" s="1" t="s">
        <v>1</v>
      </c>
      <c r="P927" s="1" t="s">
        <v>13</v>
      </c>
      <c r="Q927" s="1" t="s">
        <v>14</v>
      </c>
      <c r="R927" s="1"/>
      <c r="S927" s="1"/>
      <c r="T927" s="1"/>
      <c r="U927" s="1"/>
      <c r="V927" s="1"/>
      <c r="W927" s="1"/>
      <c r="X927" s="1"/>
      <c r="Y927" s="1"/>
      <c r="Z927" s="1"/>
    </row>
    <row r="928" spans="1:26" s="2" customFormat="1" ht="15.75" customHeight="1">
      <c r="A928" s="1" t="s">
        <v>3757</v>
      </c>
      <c r="B928" s="1" t="s">
        <v>1</v>
      </c>
      <c r="C928" s="1" t="s">
        <v>2</v>
      </c>
      <c r="D928" s="1"/>
      <c r="E928" s="1" t="s">
        <v>14</v>
      </c>
      <c r="F928" s="1" t="s">
        <v>3753</v>
      </c>
      <c r="G928" s="1" t="s">
        <v>3758</v>
      </c>
      <c r="H928" s="1" t="s">
        <v>3759</v>
      </c>
      <c r="I928" s="1" t="s">
        <v>3760</v>
      </c>
      <c r="J928" s="1" t="s">
        <v>51</v>
      </c>
      <c r="K928" s="1" t="s">
        <v>9</v>
      </c>
      <c r="L928" s="1" t="s">
        <v>10</v>
      </c>
      <c r="M928" s="1" t="s">
        <v>11</v>
      </c>
      <c r="N928" s="1" t="s">
        <v>12</v>
      </c>
      <c r="O928" s="1" t="s">
        <v>1</v>
      </c>
      <c r="P928" s="1" t="s">
        <v>13</v>
      </c>
      <c r="Q928" s="1" t="s">
        <v>14</v>
      </c>
      <c r="R928" s="1"/>
      <c r="S928" s="1"/>
      <c r="T928" s="1"/>
      <c r="U928" s="1"/>
      <c r="V928" s="1"/>
      <c r="W928" s="1"/>
      <c r="X928" s="1"/>
      <c r="Y928" s="1"/>
      <c r="Z928" s="1"/>
    </row>
    <row r="929" spans="1:26" s="2" customFormat="1" ht="15.75" customHeight="1">
      <c r="A929" s="1" t="s">
        <v>3761</v>
      </c>
      <c r="B929" s="1" t="s">
        <v>1</v>
      </c>
      <c r="C929" s="1" t="s">
        <v>2</v>
      </c>
      <c r="D929" s="1"/>
      <c r="E929" s="1" t="s">
        <v>14</v>
      </c>
      <c r="F929" s="1" t="s">
        <v>3762</v>
      </c>
      <c r="G929" s="1" t="s">
        <v>3763</v>
      </c>
      <c r="H929" s="1" t="s">
        <v>3764</v>
      </c>
      <c r="I929" s="1" t="s">
        <v>3765</v>
      </c>
      <c r="J929" s="1" t="s">
        <v>51</v>
      </c>
      <c r="K929" s="1" t="s">
        <v>9</v>
      </c>
      <c r="L929" s="1" t="s">
        <v>10</v>
      </c>
      <c r="M929" s="1" t="s">
        <v>11</v>
      </c>
      <c r="N929" s="1" t="s">
        <v>12</v>
      </c>
      <c r="O929" s="1" t="s">
        <v>1</v>
      </c>
      <c r="P929" s="1" t="s">
        <v>13</v>
      </c>
      <c r="Q929" s="1" t="s">
        <v>14</v>
      </c>
      <c r="R929" s="1"/>
      <c r="S929" s="1"/>
      <c r="T929" s="1"/>
      <c r="U929" s="1"/>
      <c r="V929" s="1"/>
      <c r="W929" s="1"/>
      <c r="X929" s="1"/>
      <c r="Y929" s="1"/>
      <c r="Z929" s="1"/>
    </row>
    <row r="930" spans="1:26" s="2" customFormat="1" ht="15.75" customHeight="1">
      <c r="A930" s="1" t="s">
        <v>3766</v>
      </c>
      <c r="B930" s="1" t="s">
        <v>1</v>
      </c>
      <c r="C930" s="1" t="s">
        <v>107</v>
      </c>
      <c r="D930" s="1" t="s">
        <v>3767</v>
      </c>
      <c r="E930" s="1" t="s">
        <v>14</v>
      </c>
      <c r="F930" s="1" t="s">
        <v>3753</v>
      </c>
      <c r="G930" s="1" t="s">
        <v>3768</v>
      </c>
      <c r="H930" s="1" t="s">
        <v>3364</v>
      </c>
      <c r="I930" s="1" t="s">
        <v>3769</v>
      </c>
      <c r="J930" s="1" t="s">
        <v>51</v>
      </c>
      <c r="K930" s="1" t="s">
        <v>9</v>
      </c>
      <c r="L930" s="1" t="s">
        <v>10</v>
      </c>
      <c r="M930" s="1" t="s">
        <v>11</v>
      </c>
      <c r="N930" s="1" t="s">
        <v>12</v>
      </c>
      <c r="O930" s="1" t="s">
        <v>1</v>
      </c>
      <c r="P930" s="1" t="s">
        <v>13</v>
      </c>
      <c r="Q930" s="1" t="s">
        <v>14</v>
      </c>
      <c r="R930" s="1"/>
      <c r="S930" s="1"/>
      <c r="T930" s="1"/>
      <c r="U930" s="1"/>
      <c r="V930" s="1"/>
      <c r="W930" s="1"/>
      <c r="X930" s="1"/>
      <c r="Y930" s="1"/>
      <c r="Z930" s="1"/>
    </row>
    <row r="931" spans="1:26" s="2" customFormat="1" ht="15.75" customHeight="1">
      <c r="A931" s="1" t="s">
        <v>3770</v>
      </c>
      <c r="B931" s="1" t="s">
        <v>1</v>
      </c>
      <c r="C931" s="1" t="s">
        <v>2</v>
      </c>
      <c r="D931" s="1"/>
      <c r="E931" s="1" t="s">
        <v>14</v>
      </c>
      <c r="F931" s="1" t="s">
        <v>3753</v>
      </c>
      <c r="G931" s="1" t="s">
        <v>3771</v>
      </c>
      <c r="H931" s="1" t="s">
        <v>3364</v>
      </c>
      <c r="I931" s="1" t="s">
        <v>3772</v>
      </c>
      <c r="J931" s="1" t="s">
        <v>51</v>
      </c>
      <c r="K931" s="1" t="s">
        <v>9</v>
      </c>
      <c r="L931" s="1" t="s">
        <v>10</v>
      </c>
      <c r="M931" s="1" t="s">
        <v>11</v>
      </c>
      <c r="N931" s="1" t="s">
        <v>12</v>
      </c>
      <c r="O931" s="1" t="s">
        <v>1</v>
      </c>
      <c r="P931" s="1" t="s">
        <v>13</v>
      </c>
      <c r="Q931" s="1" t="s">
        <v>14</v>
      </c>
      <c r="R931" s="1"/>
      <c r="S931" s="1"/>
      <c r="T931" s="1"/>
      <c r="U931" s="1"/>
      <c r="V931" s="1"/>
      <c r="W931" s="1"/>
      <c r="X931" s="1"/>
      <c r="Y931" s="1"/>
      <c r="Z931" s="1"/>
    </row>
    <row r="932" spans="1:26" s="2" customFormat="1" ht="15.75" customHeight="1">
      <c r="A932" s="1" t="s">
        <v>3773</v>
      </c>
      <c r="B932" s="1" t="s">
        <v>1</v>
      </c>
      <c r="C932" s="1" t="s">
        <v>2</v>
      </c>
      <c r="D932" s="1"/>
      <c r="E932" s="1" t="s">
        <v>14</v>
      </c>
      <c r="F932" s="1" t="s">
        <v>3762</v>
      </c>
      <c r="G932" s="1" t="s">
        <v>3774</v>
      </c>
      <c r="H932" s="1" t="s">
        <v>3364</v>
      </c>
      <c r="I932" s="1" t="s">
        <v>3775</v>
      </c>
      <c r="J932" s="1" t="s">
        <v>51</v>
      </c>
      <c r="K932" s="1" t="s">
        <v>9</v>
      </c>
      <c r="L932" s="1" t="s">
        <v>10</v>
      </c>
      <c r="M932" s="1" t="s">
        <v>11</v>
      </c>
      <c r="N932" s="1" t="s">
        <v>12</v>
      </c>
      <c r="O932" s="1" t="s">
        <v>1</v>
      </c>
      <c r="P932" s="1" t="s">
        <v>13</v>
      </c>
      <c r="Q932" s="1" t="s">
        <v>14</v>
      </c>
      <c r="R932" s="1"/>
      <c r="S932" s="1"/>
      <c r="T932" s="1"/>
      <c r="U932" s="1"/>
      <c r="V932" s="1"/>
      <c r="W932" s="1"/>
      <c r="X932" s="1"/>
      <c r="Y932" s="1"/>
      <c r="Z932" s="1"/>
    </row>
    <row r="933" spans="1:26" s="2" customFormat="1" ht="15.75" customHeight="1">
      <c r="A933" s="1" t="s">
        <v>3776</v>
      </c>
      <c r="B933" s="1" t="s">
        <v>1</v>
      </c>
      <c r="C933" s="1" t="s">
        <v>2</v>
      </c>
      <c r="D933" s="1"/>
      <c r="E933" s="1" t="s">
        <v>14</v>
      </c>
      <c r="F933" s="1" t="s">
        <v>1131</v>
      </c>
      <c r="G933" s="1" t="s">
        <v>3777</v>
      </c>
      <c r="H933" s="1" t="s">
        <v>3778</v>
      </c>
      <c r="I933" s="1" t="s">
        <v>3779</v>
      </c>
      <c r="J933" s="1" t="s">
        <v>51</v>
      </c>
      <c r="K933" s="1" t="s">
        <v>9</v>
      </c>
      <c r="L933" s="1" t="s">
        <v>10</v>
      </c>
      <c r="M933" s="1" t="s">
        <v>11</v>
      </c>
      <c r="N933" s="1" t="s">
        <v>12</v>
      </c>
      <c r="O933" s="1" t="s">
        <v>1</v>
      </c>
      <c r="P933" s="1" t="s">
        <v>13</v>
      </c>
      <c r="Q933" s="1" t="s">
        <v>14</v>
      </c>
      <c r="R933" s="1"/>
      <c r="S933" s="1"/>
      <c r="T933" s="1"/>
      <c r="U933" s="1"/>
      <c r="V933" s="1"/>
      <c r="W933" s="1"/>
      <c r="X933" s="1"/>
      <c r="Y933" s="1"/>
      <c r="Z933" s="1"/>
    </row>
    <row r="934" spans="1:26" s="2" customFormat="1" ht="15.75" customHeight="1">
      <c r="A934" s="1" t="s">
        <v>3780</v>
      </c>
      <c r="B934" s="1" t="s">
        <v>1</v>
      </c>
      <c r="C934" s="1" t="s">
        <v>2</v>
      </c>
      <c r="D934" s="1"/>
      <c r="E934" s="1" t="s">
        <v>14</v>
      </c>
      <c r="F934" s="1" t="s">
        <v>1131</v>
      </c>
      <c r="G934" s="1" t="s">
        <v>3781</v>
      </c>
      <c r="H934" s="1" t="s">
        <v>3782</v>
      </c>
      <c r="I934" s="1" t="s">
        <v>3783</v>
      </c>
      <c r="J934" s="1" t="s">
        <v>51</v>
      </c>
      <c r="K934" s="1" t="s">
        <v>9</v>
      </c>
      <c r="L934" s="1" t="s">
        <v>10</v>
      </c>
      <c r="M934" s="1" t="s">
        <v>11</v>
      </c>
      <c r="N934" s="1" t="s">
        <v>12</v>
      </c>
      <c r="O934" s="1" t="s">
        <v>1</v>
      </c>
      <c r="P934" s="1" t="s">
        <v>13</v>
      </c>
      <c r="Q934" s="1" t="s">
        <v>14</v>
      </c>
      <c r="R934" s="1"/>
      <c r="S934" s="1"/>
      <c r="T934" s="1"/>
      <c r="U934" s="1"/>
      <c r="V934" s="1"/>
      <c r="W934" s="1"/>
      <c r="X934" s="1"/>
      <c r="Y934" s="1"/>
      <c r="Z934" s="1"/>
    </row>
    <row r="935" spans="1:26" s="2" customFormat="1" ht="15.75" customHeight="1">
      <c r="A935" s="1" t="s">
        <v>3784</v>
      </c>
      <c r="B935" s="1" t="s">
        <v>1</v>
      </c>
      <c r="C935" s="1" t="s">
        <v>2</v>
      </c>
      <c r="D935" s="1"/>
      <c r="E935" s="1" t="s">
        <v>14</v>
      </c>
      <c r="F935" s="1" t="s">
        <v>3785</v>
      </c>
      <c r="G935" s="1" t="s">
        <v>3786</v>
      </c>
      <c r="H935" s="1" t="s">
        <v>3787</v>
      </c>
      <c r="I935" s="1" t="s">
        <v>3779</v>
      </c>
      <c r="J935" s="1" t="s">
        <v>51</v>
      </c>
      <c r="K935" s="1" t="s">
        <v>9</v>
      </c>
      <c r="L935" s="1" t="s">
        <v>10</v>
      </c>
      <c r="M935" s="1" t="s">
        <v>11</v>
      </c>
      <c r="N935" s="1" t="s">
        <v>12</v>
      </c>
      <c r="O935" s="1" t="s">
        <v>1</v>
      </c>
      <c r="P935" s="1" t="s">
        <v>13</v>
      </c>
      <c r="Q935" s="1" t="s">
        <v>14</v>
      </c>
      <c r="R935" s="1"/>
      <c r="S935" s="1"/>
      <c r="T935" s="1"/>
      <c r="U935" s="1"/>
      <c r="V935" s="1"/>
      <c r="W935" s="1"/>
      <c r="X935" s="1"/>
      <c r="Y935" s="1"/>
      <c r="Z935" s="1"/>
    </row>
    <row r="936" spans="1:26" s="2" customFormat="1" ht="15.75" customHeight="1">
      <c r="A936" s="1" t="s">
        <v>3788</v>
      </c>
      <c r="B936" s="1" t="s">
        <v>1</v>
      </c>
      <c r="C936" s="1" t="s">
        <v>2</v>
      </c>
      <c r="D936" s="1"/>
      <c r="E936" s="1" t="s">
        <v>14</v>
      </c>
      <c r="F936" s="1" t="s">
        <v>1131</v>
      </c>
      <c r="G936" s="1" t="s">
        <v>3789</v>
      </c>
      <c r="H936" s="1" t="s">
        <v>3782</v>
      </c>
      <c r="I936" s="1" t="s">
        <v>3790</v>
      </c>
      <c r="J936" s="1" t="s">
        <v>51</v>
      </c>
      <c r="K936" s="1" t="s">
        <v>9</v>
      </c>
      <c r="L936" s="1" t="s">
        <v>10</v>
      </c>
      <c r="M936" s="1" t="s">
        <v>11</v>
      </c>
      <c r="N936" s="1" t="s">
        <v>12</v>
      </c>
      <c r="O936" s="1" t="s">
        <v>1</v>
      </c>
      <c r="P936" s="1" t="s">
        <v>13</v>
      </c>
      <c r="Q936" s="1" t="s">
        <v>14</v>
      </c>
      <c r="R936" s="1"/>
      <c r="S936" s="1"/>
      <c r="T936" s="1"/>
      <c r="U936" s="1"/>
      <c r="V936" s="1"/>
      <c r="W936" s="1"/>
      <c r="X936" s="1"/>
      <c r="Y936" s="1"/>
      <c r="Z936" s="1"/>
    </row>
    <row r="937" spans="1:26" s="2" customFormat="1" ht="15.75" customHeight="1">
      <c r="A937" s="1" t="s">
        <v>3791</v>
      </c>
      <c r="B937" s="1" t="s">
        <v>1</v>
      </c>
      <c r="C937" s="1" t="s">
        <v>2</v>
      </c>
      <c r="D937" s="1"/>
      <c r="E937" s="1" t="s">
        <v>14</v>
      </c>
      <c r="F937" s="1" t="s">
        <v>1131</v>
      </c>
      <c r="G937" s="1" t="s">
        <v>3792</v>
      </c>
      <c r="H937" s="1" t="s">
        <v>3338</v>
      </c>
      <c r="I937" s="1" t="s">
        <v>3793</v>
      </c>
      <c r="J937" s="1" t="s">
        <v>51</v>
      </c>
      <c r="K937" s="1" t="s">
        <v>9</v>
      </c>
      <c r="L937" s="1" t="s">
        <v>10</v>
      </c>
      <c r="M937" s="1" t="s">
        <v>11</v>
      </c>
      <c r="N937" s="1" t="s">
        <v>12</v>
      </c>
      <c r="O937" s="1" t="s">
        <v>1</v>
      </c>
      <c r="P937" s="1" t="s">
        <v>13</v>
      </c>
      <c r="Q937" s="1" t="s">
        <v>14</v>
      </c>
      <c r="R937" s="1"/>
      <c r="S937" s="1"/>
      <c r="T937" s="1"/>
      <c r="U937" s="1"/>
      <c r="V937" s="1"/>
      <c r="W937" s="1"/>
      <c r="X937" s="1"/>
      <c r="Y937" s="1"/>
      <c r="Z937" s="1"/>
    </row>
    <row r="938" spans="1:26" s="2" customFormat="1" ht="15.75" customHeight="1">
      <c r="A938" s="1" t="s">
        <v>3794</v>
      </c>
      <c r="B938" s="1" t="s">
        <v>1</v>
      </c>
      <c r="C938" s="1" t="s">
        <v>2</v>
      </c>
      <c r="D938" s="1"/>
      <c r="E938" s="1" t="s">
        <v>14</v>
      </c>
      <c r="F938" s="1" t="s">
        <v>1131</v>
      </c>
      <c r="G938" s="1" t="s">
        <v>3795</v>
      </c>
      <c r="H938" s="1" t="s">
        <v>3796</v>
      </c>
      <c r="I938" s="1" t="s">
        <v>3797</v>
      </c>
      <c r="J938" s="1" t="s">
        <v>51</v>
      </c>
      <c r="K938" s="1" t="s">
        <v>9</v>
      </c>
      <c r="L938" s="1" t="s">
        <v>10</v>
      </c>
      <c r="M938" s="1" t="s">
        <v>11</v>
      </c>
      <c r="N938" s="1" t="s">
        <v>12</v>
      </c>
      <c r="O938" s="1" t="s">
        <v>1</v>
      </c>
      <c r="P938" s="1" t="s">
        <v>13</v>
      </c>
      <c r="Q938" s="1" t="s">
        <v>14</v>
      </c>
      <c r="R938" s="1"/>
      <c r="S938" s="1"/>
      <c r="T938" s="1"/>
      <c r="U938" s="1"/>
      <c r="V938" s="1"/>
      <c r="W938" s="1"/>
      <c r="X938" s="1"/>
      <c r="Y938" s="1"/>
      <c r="Z938" s="1"/>
    </row>
    <row r="939" spans="1:26" s="2" customFormat="1" ht="15.75" customHeight="1">
      <c r="A939" s="1" t="s">
        <v>3798</v>
      </c>
      <c r="B939" s="1" t="s">
        <v>1</v>
      </c>
      <c r="C939" s="1" t="s">
        <v>2</v>
      </c>
      <c r="D939" s="1"/>
      <c r="E939" s="1" t="s">
        <v>14</v>
      </c>
      <c r="F939" s="1" t="s">
        <v>1131</v>
      </c>
      <c r="G939" s="1" t="s">
        <v>3799</v>
      </c>
      <c r="H939" s="1" t="s">
        <v>3338</v>
      </c>
      <c r="I939" s="1" t="s">
        <v>3800</v>
      </c>
      <c r="J939" s="1" t="s">
        <v>51</v>
      </c>
      <c r="K939" s="1" t="s">
        <v>9</v>
      </c>
      <c r="L939" s="1" t="s">
        <v>10</v>
      </c>
      <c r="M939" s="1" t="s">
        <v>11</v>
      </c>
      <c r="N939" s="1" t="s">
        <v>12</v>
      </c>
      <c r="O939" s="1" t="s">
        <v>1</v>
      </c>
      <c r="P939" s="1" t="s">
        <v>13</v>
      </c>
      <c r="Q939" s="1" t="s">
        <v>14</v>
      </c>
      <c r="R939" s="1"/>
      <c r="S939" s="1"/>
      <c r="T939" s="1"/>
      <c r="U939" s="1"/>
      <c r="V939" s="1"/>
      <c r="W939" s="1"/>
      <c r="X939" s="1"/>
      <c r="Y939" s="1"/>
      <c r="Z939" s="1"/>
    </row>
    <row r="940" spans="1:26" s="2" customFormat="1" ht="15.75" customHeight="1">
      <c r="A940" s="1" t="s">
        <v>3801</v>
      </c>
      <c r="B940" s="1" t="s">
        <v>1</v>
      </c>
      <c r="C940" s="1" t="s">
        <v>2</v>
      </c>
      <c r="D940" s="1"/>
      <c r="E940" s="1" t="s">
        <v>14</v>
      </c>
      <c r="F940" s="1" t="s">
        <v>3802</v>
      </c>
      <c r="G940" s="1" t="s">
        <v>3803</v>
      </c>
      <c r="H940" s="1" t="s">
        <v>3804</v>
      </c>
      <c r="I940" s="1" t="s">
        <v>3805</v>
      </c>
      <c r="J940" s="1" t="s">
        <v>51</v>
      </c>
      <c r="K940" s="1" t="s">
        <v>9</v>
      </c>
      <c r="L940" s="1" t="s">
        <v>10</v>
      </c>
      <c r="M940" s="1" t="s">
        <v>11</v>
      </c>
      <c r="N940" s="1" t="s">
        <v>12</v>
      </c>
      <c r="O940" s="1" t="s">
        <v>1</v>
      </c>
      <c r="P940" s="1" t="s">
        <v>13</v>
      </c>
      <c r="Q940" s="1" t="s">
        <v>14</v>
      </c>
      <c r="R940" s="1"/>
      <c r="S940" s="1"/>
      <c r="T940" s="1"/>
      <c r="U940" s="1"/>
      <c r="V940" s="1"/>
      <c r="W940" s="1"/>
      <c r="X940" s="1"/>
      <c r="Y940" s="1"/>
      <c r="Z940" s="1"/>
    </row>
    <row r="941" spans="1:26" s="2" customFormat="1" ht="15.75" customHeight="1">
      <c r="A941" s="1" t="s">
        <v>3806</v>
      </c>
      <c r="B941" s="1" t="s">
        <v>1</v>
      </c>
      <c r="C941" s="1" t="s">
        <v>2</v>
      </c>
      <c r="D941" s="1"/>
      <c r="E941" s="1" t="s">
        <v>14</v>
      </c>
      <c r="F941" s="1" t="s">
        <v>3802</v>
      </c>
      <c r="G941" s="1" t="s">
        <v>3807</v>
      </c>
      <c r="H941" s="1" t="s">
        <v>3576</v>
      </c>
      <c r="I941" s="1" t="s">
        <v>3808</v>
      </c>
      <c r="J941" s="1" t="s">
        <v>51</v>
      </c>
      <c r="K941" s="1" t="s">
        <v>9</v>
      </c>
      <c r="L941" s="1" t="s">
        <v>10</v>
      </c>
      <c r="M941" s="1" t="s">
        <v>11</v>
      </c>
      <c r="N941" s="1" t="s">
        <v>12</v>
      </c>
      <c r="O941" s="1" t="s">
        <v>1</v>
      </c>
      <c r="P941" s="1" t="s">
        <v>13</v>
      </c>
      <c r="Q941" s="1" t="s">
        <v>14</v>
      </c>
      <c r="R941" s="1"/>
      <c r="S941" s="1"/>
      <c r="T941" s="1"/>
      <c r="U941" s="1"/>
      <c r="V941" s="1"/>
      <c r="W941" s="1"/>
      <c r="X941" s="1"/>
      <c r="Y941" s="1"/>
      <c r="Z941" s="1"/>
    </row>
    <row r="942" spans="1:26" s="2" customFormat="1" ht="15.75" customHeight="1">
      <c r="A942" s="1" t="s">
        <v>3809</v>
      </c>
      <c r="B942" s="1" t="s">
        <v>1</v>
      </c>
      <c r="C942" s="1" t="s">
        <v>2</v>
      </c>
      <c r="D942" s="1"/>
      <c r="E942" s="1" t="s">
        <v>14</v>
      </c>
      <c r="F942" s="1" t="s">
        <v>3802</v>
      </c>
      <c r="G942" s="1" t="s">
        <v>3810</v>
      </c>
      <c r="H942" s="1" t="s">
        <v>3811</v>
      </c>
      <c r="I942" s="1" t="s">
        <v>3812</v>
      </c>
      <c r="J942" s="1" t="s">
        <v>51</v>
      </c>
      <c r="K942" s="1" t="s">
        <v>9</v>
      </c>
      <c r="L942" s="1" t="s">
        <v>10</v>
      </c>
      <c r="M942" s="1" t="s">
        <v>11</v>
      </c>
      <c r="N942" s="1" t="s">
        <v>12</v>
      </c>
      <c r="O942" s="1" t="s">
        <v>1</v>
      </c>
      <c r="P942" s="1" t="s">
        <v>13</v>
      </c>
      <c r="Q942" s="1" t="s">
        <v>14</v>
      </c>
      <c r="R942" s="1"/>
      <c r="S942" s="1"/>
      <c r="T942" s="1"/>
      <c r="U942" s="1"/>
      <c r="V942" s="1"/>
      <c r="W942" s="1"/>
      <c r="X942" s="1"/>
      <c r="Y942" s="1"/>
      <c r="Z942" s="1"/>
    </row>
    <row r="943" spans="1:26" s="2" customFormat="1" ht="15.75" customHeight="1">
      <c r="A943" s="1" t="s">
        <v>3813</v>
      </c>
      <c r="B943" s="1" t="s">
        <v>1</v>
      </c>
      <c r="C943" s="1" t="s">
        <v>2</v>
      </c>
      <c r="D943" s="1"/>
      <c r="E943" s="1" t="s">
        <v>14</v>
      </c>
      <c r="F943" s="1" t="s">
        <v>1131</v>
      </c>
      <c r="G943" s="1" t="s">
        <v>3814</v>
      </c>
      <c r="H943" s="1" t="s">
        <v>3364</v>
      </c>
      <c r="I943" s="1" t="s">
        <v>3815</v>
      </c>
      <c r="J943" s="1" t="s">
        <v>51</v>
      </c>
      <c r="K943" s="1" t="s">
        <v>9</v>
      </c>
      <c r="L943" s="1" t="s">
        <v>10</v>
      </c>
      <c r="M943" s="1" t="s">
        <v>11</v>
      </c>
      <c r="N943" s="1" t="s">
        <v>12</v>
      </c>
      <c r="O943" s="1" t="s">
        <v>1</v>
      </c>
      <c r="P943" s="1" t="s">
        <v>13</v>
      </c>
      <c r="Q943" s="1" t="s">
        <v>14</v>
      </c>
      <c r="R943" s="1"/>
      <c r="S943" s="1"/>
      <c r="T943" s="1"/>
      <c r="U943" s="1"/>
      <c r="V943" s="1"/>
      <c r="W943" s="1"/>
      <c r="X943" s="1"/>
      <c r="Y943" s="1"/>
      <c r="Z943" s="1"/>
    </row>
    <row r="944" spans="1:26" s="2" customFormat="1" ht="15.75" customHeight="1">
      <c r="A944" s="1" t="s">
        <v>3816</v>
      </c>
      <c r="B944" s="1" t="s">
        <v>1</v>
      </c>
      <c r="C944" s="1" t="s">
        <v>107</v>
      </c>
      <c r="D944" s="1" t="s">
        <v>108</v>
      </c>
      <c r="E944" s="1" t="s">
        <v>14</v>
      </c>
      <c r="F944" s="1" t="s">
        <v>3817</v>
      </c>
      <c r="G944" s="1" t="s">
        <v>3013</v>
      </c>
      <c r="H944" s="1" t="s">
        <v>209</v>
      </c>
      <c r="I944" s="1" t="s">
        <v>3818</v>
      </c>
      <c r="J944" s="1" t="s">
        <v>51</v>
      </c>
      <c r="K944" s="1" t="s">
        <v>9</v>
      </c>
      <c r="L944" s="1" t="s">
        <v>10</v>
      </c>
      <c r="M944" s="1" t="s">
        <v>11</v>
      </c>
      <c r="N944" s="1" t="s">
        <v>81</v>
      </c>
      <c r="O944" s="1" t="s">
        <v>1</v>
      </c>
      <c r="P944" s="1" t="s">
        <v>107</v>
      </c>
      <c r="Q944" s="1" t="s">
        <v>14</v>
      </c>
      <c r="R944" s="1"/>
      <c r="S944" s="1"/>
      <c r="T944" s="1"/>
      <c r="U944" s="1"/>
      <c r="V944" s="1"/>
      <c r="W944" s="1"/>
      <c r="X944" s="1"/>
      <c r="Y944" s="1"/>
      <c r="Z944" s="1"/>
    </row>
    <row r="945" spans="1:26" s="2" customFormat="1" ht="15.75" customHeight="1">
      <c r="A945" s="1" t="s">
        <v>3819</v>
      </c>
      <c r="B945" s="1" t="s">
        <v>1</v>
      </c>
      <c r="C945" s="1" t="s">
        <v>107</v>
      </c>
      <c r="D945" s="1" t="s">
        <v>108</v>
      </c>
      <c r="E945" s="1" t="s">
        <v>14</v>
      </c>
      <c r="F945" s="1" t="s">
        <v>3817</v>
      </c>
      <c r="G945" s="1" t="s">
        <v>3009</v>
      </c>
      <c r="H945" s="1" t="s">
        <v>209</v>
      </c>
      <c r="I945" s="1" t="s">
        <v>3820</v>
      </c>
      <c r="J945" s="1" t="s">
        <v>51</v>
      </c>
      <c r="K945" s="1" t="s">
        <v>9</v>
      </c>
      <c r="L945" s="1" t="s">
        <v>10</v>
      </c>
      <c r="M945" s="1" t="s">
        <v>11</v>
      </c>
      <c r="N945" s="1" t="s">
        <v>81</v>
      </c>
      <c r="O945" s="1" t="s">
        <v>1</v>
      </c>
      <c r="P945" s="1" t="s">
        <v>107</v>
      </c>
      <c r="Q945" s="1" t="s">
        <v>14</v>
      </c>
      <c r="R945" s="1"/>
      <c r="S945" s="1"/>
      <c r="T945" s="1"/>
      <c r="U945" s="1"/>
      <c r="V945" s="1"/>
      <c r="W945" s="1"/>
      <c r="X945" s="1"/>
      <c r="Y945" s="1"/>
      <c r="Z945" s="1"/>
    </row>
    <row r="946" spans="1:26" s="2" customFormat="1" ht="15.75" customHeight="1">
      <c r="A946" s="1" t="s">
        <v>3821</v>
      </c>
      <c r="B946" s="1" t="s">
        <v>1</v>
      </c>
      <c r="C946" s="1" t="s">
        <v>107</v>
      </c>
      <c r="D946" s="1" t="s">
        <v>108</v>
      </c>
      <c r="E946" s="1" t="s">
        <v>14</v>
      </c>
      <c r="F946" s="1" t="s">
        <v>3817</v>
      </c>
      <c r="G946" s="1" t="s">
        <v>3822</v>
      </c>
      <c r="H946" s="1" t="s">
        <v>209</v>
      </c>
      <c r="I946" s="1" t="s">
        <v>3823</v>
      </c>
      <c r="J946" s="1" t="s">
        <v>51</v>
      </c>
      <c r="K946" s="1" t="s">
        <v>9</v>
      </c>
      <c r="L946" s="1" t="s">
        <v>10</v>
      </c>
      <c r="M946" s="1" t="s">
        <v>11</v>
      </c>
      <c r="N946" s="1" t="s">
        <v>81</v>
      </c>
      <c r="O946" s="1" t="s">
        <v>1</v>
      </c>
      <c r="P946" s="1" t="s">
        <v>107</v>
      </c>
      <c r="Q946" s="1" t="s">
        <v>14</v>
      </c>
      <c r="R946" s="1"/>
      <c r="S946" s="1"/>
      <c r="T946" s="1"/>
      <c r="U946" s="1"/>
      <c r="V946" s="1"/>
      <c r="W946" s="1"/>
      <c r="X946" s="1"/>
      <c r="Y946" s="1"/>
      <c r="Z946" s="1"/>
    </row>
    <row r="947" spans="1:26" s="2" customFormat="1" ht="15.75" customHeight="1">
      <c r="A947" s="1" t="s">
        <v>3824</v>
      </c>
      <c r="B947" s="1" t="s">
        <v>1</v>
      </c>
      <c r="C947" s="1" t="s">
        <v>414</v>
      </c>
      <c r="D947" s="1"/>
      <c r="E947" s="1" t="s">
        <v>14</v>
      </c>
      <c r="F947" s="1" t="s">
        <v>3825</v>
      </c>
      <c r="G947" s="1" t="s">
        <v>3826</v>
      </c>
      <c r="H947" s="1" t="s">
        <v>3827</v>
      </c>
      <c r="I947" s="1" t="s">
        <v>3828</v>
      </c>
      <c r="J947" s="1" t="s">
        <v>51</v>
      </c>
      <c r="K947" s="1" t="s">
        <v>9</v>
      </c>
      <c r="L947" s="1" t="s">
        <v>10</v>
      </c>
      <c r="M947" s="1" t="s">
        <v>11</v>
      </c>
      <c r="N947" s="1" t="s">
        <v>12</v>
      </c>
      <c r="O947" s="1" t="s">
        <v>1</v>
      </c>
      <c r="P947" s="1" t="s">
        <v>414</v>
      </c>
      <c r="Q947" s="1" t="s">
        <v>14</v>
      </c>
      <c r="R947" s="1"/>
      <c r="S947" s="1"/>
      <c r="T947" s="1"/>
      <c r="U947" s="1"/>
      <c r="V947" s="1"/>
      <c r="W947" s="1"/>
      <c r="X947" s="1"/>
      <c r="Y947" s="1"/>
      <c r="Z947" s="1"/>
    </row>
    <row r="948" spans="1:26" s="2" customFormat="1" ht="15.75" customHeight="1">
      <c r="A948" s="1" t="s">
        <v>3829</v>
      </c>
      <c r="B948" s="1" t="s">
        <v>1</v>
      </c>
      <c r="C948" s="1" t="s">
        <v>95</v>
      </c>
      <c r="D948" s="1"/>
      <c r="E948" s="1" t="s">
        <v>14</v>
      </c>
      <c r="F948" s="1"/>
      <c r="G948" s="1" t="s">
        <v>3830</v>
      </c>
      <c r="H948" s="1" t="s">
        <v>3831</v>
      </c>
      <c r="I948" s="1" t="s">
        <v>3832</v>
      </c>
      <c r="J948" s="1" t="s">
        <v>51</v>
      </c>
      <c r="K948" s="1" t="s">
        <v>9</v>
      </c>
      <c r="L948" s="1" t="s">
        <v>10</v>
      </c>
      <c r="M948" s="1" t="s">
        <v>11</v>
      </c>
      <c r="N948" s="1" t="s">
        <v>12</v>
      </c>
      <c r="O948" s="1" t="s">
        <v>1</v>
      </c>
      <c r="P948" s="1" t="s">
        <v>13</v>
      </c>
      <c r="Q948" s="1" t="s">
        <v>14</v>
      </c>
      <c r="R948" s="1"/>
      <c r="S948" s="1"/>
      <c r="T948" s="1"/>
      <c r="U948" s="1"/>
      <c r="V948" s="1"/>
      <c r="W948" s="1"/>
      <c r="X948" s="1"/>
      <c r="Y948" s="1"/>
      <c r="Z948" s="1"/>
    </row>
    <row r="949" spans="1:26" s="2" customFormat="1" ht="15.75" customHeight="1">
      <c r="A949" s="1" t="s">
        <v>3833</v>
      </c>
      <c r="B949" s="1" t="s">
        <v>1</v>
      </c>
      <c r="C949" s="1" t="s">
        <v>520</v>
      </c>
      <c r="D949" s="1"/>
      <c r="E949" s="1" t="s">
        <v>14</v>
      </c>
      <c r="F949" s="1" t="s">
        <v>3834</v>
      </c>
      <c r="G949" s="1" t="s">
        <v>3835</v>
      </c>
      <c r="H949" s="1" t="s">
        <v>3836</v>
      </c>
      <c r="I949" s="1" t="s">
        <v>3837</v>
      </c>
      <c r="J949" s="1" t="s">
        <v>51</v>
      </c>
      <c r="K949" s="1" t="s">
        <v>9</v>
      </c>
      <c r="L949" s="1" t="s">
        <v>10</v>
      </c>
      <c r="M949" s="1" t="s">
        <v>11</v>
      </c>
      <c r="N949" s="1" t="s">
        <v>12</v>
      </c>
      <c r="O949" s="1" t="s">
        <v>1</v>
      </c>
      <c r="P949" s="1" t="s">
        <v>414</v>
      </c>
      <c r="Q949" s="1" t="s">
        <v>14</v>
      </c>
      <c r="R949" s="1"/>
      <c r="S949" s="1"/>
      <c r="T949" s="1"/>
      <c r="U949" s="1"/>
      <c r="V949" s="1"/>
      <c r="W949" s="1"/>
      <c r="X949" s="1"/>
      <c r="Y949" s="1"/>
      <c r="Z949" s="1"/>
    </row>
    <row r="950" spans="1:26" s="2" customFormat="1" ht="15.75" customHeight="1">
      <c r="A950" s="1" t="s">
        <v>3838</v>
      </c>
      <c r="B950" s="1" t="s">
        <v>1</v>
      </c>
      <c r="C950" s="1" t="s">
        <v>414</v>
      </c>
      <c r="D950" s="1"/>
      <c r="E950" s="1" t="s">
        <v>14</v>
      </c>
      <c r="F950" s="1" t="s">
        <v>3834</v>
      </c>
      <c r="G950" s="1" t="s">
        <v>3839</v>
      </c>
      <c r="H950" s="1" t="s">
        <v>3840</v>
      </c>
      <c r="I950" s="1" t="s">
        <v>3841</v>
      </c>
      <c r="J950" s="1" t="s">
        <v>51</v>
      </c>
      <c r="K950" s="1" t="s">
        <v>9</v>
      </c>
      <c r="L950" s="1" t="s">
        <v>10</v>
      </c>
      <c r="M950" s="1" t="s">
        <v>11</v>
      </c>
      <c r="N950" s="1" t="s">
        <v>12</v>
      </c>
      <c r="O950" s="1" t="s">
        <v>1</v>
      </c>
      <c r="P950" s="1" t="s">
        <v>414</v>
      </c>
      <c r="Q950" s="1" t="s">
        <v>3626</v>
      </c>
      <c r="R950" s="1"/>
      <c r="S950" s="1"/>
      <c r="T950" s="1"/>
      <c r="U950" s="1"/>
      <c r="V950" s="1"/>
      <c r="W950" s="1"/>
      <c r="X950" s="1"/>
      <c r="Y950" s="1"/>
      <c r="Z950" s="1"/>
    </row>
    <row r="951" spans="1:26" s="2" customFormat="1" ht="15.75" customHeight="1">
      <c r="A951" s="1" t="s">
        <v>3842</v>
      </c>
      <c r="B951" s="1" t="s">
        <v>1</v>
      </c>
      <c r="C951" s="1" t="s">
        <v>414</v>
      </c>
      <c r="D951" s="1"/>
      <c r="E951" s="1" t="s">
        <v>3843</v>
      </c>
      <c r="F951" s="1" t="s">
        <v>3844</v>
      </c>
      <c r="G951" s="1" t="s">
        <v>3845</v>
      </c>
      <c r="H951" s="1" t="s">
        <v>3846</v>
      </c>
      <c r="I951" s="1" t="s">
        <v>3847</v>
      </c>
      <c r="J951" s="1" t="s">
        <v>8</v>
      </c>
      <c r="K951" s="1" t="s">
        <v>9</v>
      </c>
      <c r="L951" s="1" t="s">
        <v>10</v>
      </c>
      <c r="M951" s="1" t="s">
        <v>11</v>
      </c>
      <c r="N951" s="1" t="s">
        <v>12</v>
      </c>
      <c r="O951" s="1" t="s">
        <v>1</v>
      </c>
      <c r="P951" s="1" t="s">
        <v>414</v>
      </c>
      <c r="Q951" s="1" t="s">
        <v>14</v>
      </c>
      <c r="R951" s="1"/>
      <c r="S951" s="1"/>
      <c r="T951" s="1"/>
      <c r="U951" s="1"/>
      <c r="V951" s="1"/>
      <c r="W951" s="1"/>
      <c r="X951" s="1"/>
      <c r="Y951" s="1"/>
      <c r="Z951" s="1"/>
    </row>
    <row r="952" spans="1:26" s="2" customFormat="1" ht="15.75" customHeight="1">
      <c r="A952" s="1" t="s">
        <v>3848</v>
      </c>
      <c r="B952" s="1" t="s">
        <v>1</v>
      </c>
      <c r="C952" s="1" t="s">
        <v>2</v>
      </c>
      <c r="D952" s="1"/>
      <c r="E952" s="1" t="s">
        <v>14</v>
      </c>
      <c r="F952" s="1" t="s">
        <v>3849</v>
      </c>
      <c r="G952" s="1" t="s">
        <v>3850</v>
      </c>
      <c r="H952" s="1" t="s">
        <v>3851</v>
      </c>
      <c r="I952" s="1" t="s">
        <v>3852</v>
      </c>
      <c r="J952" s="1" t="s">
        <v>51</v>
      </c>
      <c r="K952" s="1" t="s">
        <v>9</v>
      </c>
      <c r="L952" s="1" t="s">
        <v>10</v>
      </c>
      <c r="M952" s="1" t="s">
        <v>11</v>
      </c>
      <c r="N952" s="1" t="s">
        <v>12</v>
      </c>
      <c r="O952" s="1" t="s">
        <v>1</v>
      </c>
      <c r="P952" s="1" t="s">
        <v>22</v>
      </c>
      <c r="Q952" s="1" t="s">
        <v>3531</v>
      </c>
      <c r="R952" s="1"/>
      <c r="S952" s="1"/>
      <c r="T952" s="1"/>
      <c r="U952" s="1"/>
      <c r="V952" s="1"/>
      <c r="W952" s="1"/>
      <c r="X952" s="1"/>
      <c r="Y952" s="1"/>
      <c r="Z952" s="1"/>
    </row>
    <row r="953" spans="1:26" s="2" customFormat="1" ht="15.75" customHeight="1">
      <c r="A953" s="1" t="s">
        <v>3853</v>
      </c>
      <c r="B953" s="1" t="s">
        <v>1</v>
      </c>
      <c r="C953" s="1" t="s">
        <v>2</v>
      </c>
      <c r="D953" s="1"/>
      <c r="E953" s="1" t="s">
        <v>14</v>
      </c>
      <c r="F953" s="1" t="s">
        <v>3638</v>
      </c>
      <c r="G953" s="1" t="s">
        <v>3854</v>
      </c>
      <c r="H953" s="1" t="s">
        <v>3855</v>
      </c>
      <c r="I953" s="1" t="s">
        <v>3856</v>
      </c>
      <c r="J953" s="1" t="s">
        <v>51</v>
      </c>
      <c r="K953" s="1" t="s">
        <v>9</v>
      </c>
      <c r="L953" s="1" t="s">
        <v>10</v>
      </c>
      <c r="M953" s="1" t="s">
        <v>11</v>
      </c>
      <c r="N953" s="1" t="s">
        <v>12</v>
      </c>
      <c r="O953" s="1" t="s">
        <v>1</v>
      </c>
      <c r="P953" s="1" t="s">
        <v>22</v>
      </c>
      <c r="Q953" s="1" t="s">
        <v>3531</v>
      </c>
      <c r="R953" s="1"/>
      <c r="S953" s="1"/>
      <c r="T953" s="1"/>
      <c r="U953" s="1"/>
      <c r="V953" s="1"/>
      <c r="W953" s="1"/>
      <c r="X953" s="1"/>
      <c r="Y953" s="1"/>
      <c r="Z953" s="1"/>
    </row>
    <row r="954" spans="1:26" s="2" customFormat="1" ht="15.75" customHeight="1">
      <c r="A954" s="1" t="s">
        <v>3857</v>
      </c>
      <c r="B954" s="1" t="s">
        <v>1</v>
      </c>
      <c r="C954" s="1" t="s">
        <v>2</v>
      </c>
      <c r="D954" s="1"/>
      <c r="E954" s="1" t="s">
        <v>14</v>
      </c>
      <c r="F954" s="1" t="s">
        <v>3858</v>
      </c>
      <c r="G954" s="1" t="s">
        <v>3859</v>
      </c>
      <c r="H954" s="1" t="s">
        <v>3860</v>
      </c>
      <c r="I954" s="1" t="s">
        <v>3861</v>
      </c>
      <c r="J954" s="1" t="s">
        <v>51</v>
      </c>
      <c r="K954" s="1" t="s">
        <v>9</v>
      </c>
      <c r="L954" s="1" t="s">
        <v>10</v>
      </c>
      <c r="M954" s="1" t="s">
        <v>11</v>
      </c>
      <c r="N954" s="1" t="s">
        <v>35</v>
      </c>
      <c r="O954" s="1" t="s">
        <v>1</v>
      </c>
      <c r="P954" s="1" t="s">
        <v>414</v>
      </c>
      <c r="Q954" s="1" t="s">
        <v>3531</v>
      </c>
      <c r="R954" s="1"/>
      <c r="S954" s="1"/>
      <c r="T954" s="1"/>
      <c r="U954" s="1"/>
      <c r="V954" s="1"/>
      <c r="W954" s="1"/>
      <c r="X954" s="1"/>
      <c r="Y954" s="1"/>
      <c r="Z954" s="1"/>
    </row>
    <row r="955" spans="1:26" s="2" customFormat="1" ht="15.75" customHeight="1">
      <c r="A955" s="1" t="s">
        <v>3862</v>
      </c>
      <c r="B955" s="1" t="s">
        <v>1</v>
      </c>
      <c r="C955" s="1" t="s">
        <v>2</v>
      </c>
      <c r="D955" s="1"/>
      <c r="E955" s="1" t="s">
        <v>14</v>
      </c>
      <c r="F955" s="1" t="s">
        <v>3863</v>
      </c>
      <c r="G955" s="1" t="s">
        <v>3864</v>
      </c>
      <c r="H955" s="1" t="s">
        <v>3865</v>
      </c>
      <c r="I955" s="1" t="s">
        <v>3866</v>
      </c>
      <c r="J955" s="1" t="s">
        <v>51</v>
      </c>
      <c r="K955" s="1" t="s">
        <v>9</v>
      </c>
      <c r="L955" s="1" t="s">
        <v>10</v>
      </c>
      <c r="M955" s="1" t="s">
        <v>11</v>
      </c>
      <c r="N955" s="1" t="s">
        <v>81</v>
      </c>
      <c r="O955" s="1" t="s">
        <v>1</v>
      </c>
      <c r="P955" s="1" t="s">
        <v>2</v>
      </c>
      <c r="Q955" s="1" t="s">
        <v>14</v>
      </c>
      <c r="R955" s="1"/>
      <c r="S955" s="1"/>
      <c r="T955" s="1"/>
      <c r="U955" s="1"/>
      <c r="V955" s="1"/>
      <c r="W955" s="1"/>
      <c r="X955" s="1"/>
      <c r="Y955" s="1"/>
      <c r="Z955" s="1"/>
    </row>
    <row r="956" spans="1:26" s="2" customFormat="1" ht="15.75" customHeight="1">
      <c r="A956" s="1" t="s">
        <v>3867</v>
      </c>
      <c r="B956" s="1" t="s">
        <v>1</v>
      </c>
      <c r="C956" s="1" t="s">
        <v>2</v>
      </c>
      <c r="D956" s="1"/>
      <c r="E956" s="1" t="s">
        <v>14</v>
      </c>
      <c r="F956" s="1" t="s">
        <v>3868</v>
      </c>
      <c r="G956" s="1" t="s">
        <v>3869</v>
      </c>
      <c r="H956" s="1" t="s">
        <v>3870</v>
      </c>
      <c r="I956" s="1" t="s">
        <v>3871</v>
      </c>
      <c r="J956" s="1" t="s">
        <v>51</v>
      </c>
      <c r="K956" s="1" t="s">
        <v>9</v>
      </c>
      <c r="L956" s="1" t="s">
        <v>10</v>
      </c>
      <c r="M956" s="1" t="s">
        <v>11</v>
      </c>
      <c r="N956" s="1" t="s">
        <v>81</v>
      </c>
      <c r="O956" s="1" t="s">
        <v>1</v>
      </c>
      <c r="P956" s="1" t="s">
        <v>2</v>
      </c>
      <c r="Q956" s="1" t="s">
        <v>14</v>
      </c>
      <c r="R956" s="1"/>
      <c r="S956" s="1"/>
      <c r="T956" s="1"/>
      <c r="U956" s="1"/>
      <c r="V956" s="1"/>
      <c r="W956" s="1"/>
      <c r="X956" s="1"/>
      <c r="Y956" s="1"/>
      <c r="Z956" s="1"/>
    </row>
    <row r="957" spans="1:26" s="2" customFormat="1" ht="15.75" customHeight="1">
      <c r="A957" s="1" t="s">
        <v>3872</v>
      </c>
      <c r="B957" s="1" t="s">
        <v>1</v>
      </c>
      <c r="C957" s="1" t="s">
        <v>2</v>
      </c>
      <c r="D957" s="1"/>
      <c r="E957" s="1" t="s">
        <v>14</v>
      </c>
      <c r="F957" s="1" t="s">
        <v>3873</v>
      </c>
      <c r="G957" s="1" t="s">
        <v>3874</v>
      </c>
      <c r="H957" s="1" t="s">
        <v>3875</v>
      </c>
      <c r="I957" s="1" t="s">
        <v>3876</v>
      </c>
      <c r="J957" s="1" t="s">
        <v>51</v>
      </c>
      <c r="K957" s="1" t="s">
        <v>9</v>
      </c>
      <c r="L957" s="1" t="s">
        <v>10</v>
      </c>
      <c r="M957" s="1" t="s">
        <v>11</v>
      </c>
      <c r="N957" s="1" t="s">
        <v>81</v>
      </c>
      <c r="O957" s="1" t="s">
        <v>1</v>
      </c>
      <c r="P957" s="1" t="s">
        <v>2</v>
      </c>
      <c r="Q957" s="1" t="s">
        <v>14</v>
      </c>
      <c r="R957" s="1"/>
      <c r="S957" s="1"/>
      <c r="T957" s="1"/>
      <c r="U957" s="1"/>
      <c r="V957" s="1"/>
      <c r="W957" s="1"/>
      <c r="X957" s="1"/>
      <c r="Y957" s="1"/>
      <c r="Z957" s="1"/>
    </row>
    <row r="958" spans="1:26" s="2" customFormat="1" ht="15.75" customHeight="1">
      <c r="A958" s="1" t="s">
        <v>3877</v>
      </c>
      <c r="B958" s="1" t="s">
        <v>1</v>
      </c>
      <c r="C958" s="1" t="s">
        <v>2</v>
      </c>
      <c r="D958" s="1"/>
      <c r="E958" s="1" t="s">
        <v>14</v>
      </c>
      <c r="F958" s="1" t="s">
        <v>1759</v>
      </c>
      <c r="G958" s="1" t="s">
        <v>3878</v>
      </c>
      <c r="H958" s="1" t="s">
        <v>3879</v>
      </c>
      <c r="I958" s="1" t="s">
        <v>3880</v>
      </c>
      <c r="J958" s="1" t="s">
        <v>51</v>
      </c>
      <c r="K958" s="1" t="s">
        <v>9</v>
      </c>
      <c r="L958" s="1" t="s">
        <v>10</v>
      </c>
      <c r="M958" s="1" t="s">
        <v>11</v>
      </c>
      <c r="N958" s="1" t="s">
        <v>81</v>
      </c>
      <c r="O958" s="1" t="s">
        <v>1</v>
      </c>
      <c r="P958" s="1" t="s">
        <v>95</v>
      </c>
      <c r="Q958" s="1" t="s">
        <v>14</v>
      </c>
      <c r="R958" s="1"/>
      <c r="S958" s="1"/>
      <c r="T958" s="1"/>
      <c r="U958" s="1"/>
      <c r="V958" s="1"/>
      <c r="W958" s="1"/>
      <c r="X958" s="1"/>
      <c r="Y958" s="1"/>
      <c r="Z958" s="1"/>
    </row>
    <row r="959" spans="1:26" s="2" customFormat="1" ht="15.75" customHeight="1">
      <c r="A959" s="1" t="s">
        <v>3881</v>
      </c>
      <c r="B959" s="1" t="s">
        <v>1</v>
      </c>
      <c r="C959" s="1" t="s">
        <v>2</v>
      </c>
      <c r="D959" s="1"/>
      <c r="E959" s="1" t="s">
        <v>14</v>
      </c>
      <c r="F959" s="1" t="s">
        <v>3882</v>
      </c>
      <c r="G959" s="1" t="s">
        <v>3883</v>
      </c>
      <c r="H959" s="1" t="s">
        <v>3884</v>
      </c>
      <c r="I959" s="1" t="s">
        <v>3885</v>
      </c>
      <c r="J959" s="1" t="s">
        <v>51</v>
      </c>
      <c r="K959" s="1" t="s">
        <v>9</v>
      </c>
      <c r="L959" s="1" t="s">
        <v>10</v>
      </c>
      <c r="M959" s="1" t="s">
        <v>11</v>
      </c>
      <c r="N959" s="1" t="s">
        <v>81</v>
      </c>
      <c r="O959" s="1" t="s">
        <v>1</v>
      </c>
      <c r="P959" s="1" t="s">
        <v>2</v>
      </c>
      <c r="Q959" s="1" t="s">
        <v>14</v>
      </c>
      <c r="R959" s="1"/>
      <c r="S959" s="1"/>
      <c r="T959" s="1"/>
      <c r="U959" s="1"/>
      <c r="V959" s="1"/>
      <c r="W959" s="1"/>
      <c r="X959" s="1"/>
      <c r="Y959" s="1"/>
      <c r="Z959" s="1"/>
    </row>
    <row r="960" spans="1:26" s="2" customFormat="1" ht="15.75" customHeight="1">
      <c r="A960" s="1" t="s">
        <v>3886</v>
      </c>
      <c r="B960" s="1" t="s">
        <v>1</v>
      </c>
      <c r="C960" s="1" t="s">
        <v>2</v>
      </c>
      <c r="D960" s="1"/>
      <c r="E960" s="1" t="s">
        <v>14</v>
      </c>
      <c r="F960" s="1" t="s">
        <v>178</v>
      </c>
      <c r="G960" s="1" t="s">
        <v>147</v>
      </c>
      <c r="H960" s="1" t="s">
        <v>148</v>
      </c>
      <c r="I960" s="1" t="s">
        <v>3887</v>
      </c>
      <c r="J960" s="1" t="s">
        <v>51</v>
      </c>
      <c r="K960" s="1" t="s">
        <v>9</v>
      </c>
      <c r="L960" s="1" t="s">
        <v>10</v>
      </c>
      <c r="M960" s="1" t="s">
        <v>11</v>
      </c>
      <c r="N960" s="1" t="s">
        <v>81</v>
      </c>
      <c r="O960" s="1" t="s">
        <v>1</v>
      </c>
      <c r="P960" s="1" t="s">
        <v>95</v>
      </c>
      <c r="Q960" s="1" t="s">
        <v>14</v>
      </c>
      <c r="R960" s="1"/>
      <c r="S960" s="1"/>
      <c r="T960" s="1"/>
      <c r="U960" s="1"/>
      <c r="V960" s="1"/>
      <c r="W960" s="1"/>
      <c r="X960" s="1"/>
      <c r="Y960" s="1"/>
      <c r="Z960" s="1"/>
    </row>
    <row r="961" spans="1:26" s="2" customFormat="1" ht="15.75" customHeight="1">
      <c r="A961" s="1" t="s">
        <v>3888</v>
      </c>
      <c r="B961" s="1" t="s">
        <v>1</v>
      </c>
      <c r="C961" s="1" t="s">
        <v>2</v>
      </c>
      <c r="D961" s="1"/>
      <c r="E961" s="1" t="s">
        <v>14</v>
      </c>
      <c r="F961" s="1" t="s">
        <v>3889</v>
      </c>
      <c r="G961" s="1" t="s">
        <v>3055</v>
      </c>
      <c r="H961" s="1" t="s">
        <v>3056</v>
      </c>
      <c r="I961" s="1" t="s">
        <v>3890</v>
      </c>
      <c r="J961" s="1" t="s">
        <v>51</v>
      </c>
      <c r="K961" s="1" t="s">
        <v>9</v>
      </c>
      <c r="L961" s="1" t="s">
        <v>10</v>
      </c>
      <c r="M961" s="1" t="s">
        <v>11</v>
      </c>
      <c r="N961" s="1" t="s">
        <v>81</v>
      </c>
      <c r="O961" s="1" t="s">
        <v>1</v>
      </c>
      <c r="P961" s="1" t="s">
        <v>95</v>
      </c>
      <c r="Q961" s="1" t="s">
        <v>14</v>
      </c>
      <c r="R961" s="1"/>
      <c r="S961" s="1"/>
      <c r="T961" s="1"/>
      <c r="U961" s="1"/>
      <c r="V961" s="1"/>
      <c r="W961" s="1"/>
      <c r="X961" s="1"/>
      <c r="Y961" s="1"/>
      <c r="Z961" s="1"/>
    </row>
    <row r="962" spans="1:26" s="2" customFormat="1" ht="15.75" customHeight="1">
      <c r="A962" s="1" t="s">
        <v>3891</v>
      </c>
      <c r="B962" s="1" t="s">
        <v>1</v>
      </c>
      <c r="C962" s="1" t="s">
        <v>2</v>
      </c>
      <c r="D962" s="1"/>
      <c r="E962" s="1" t="s">
        <v>14</v>
      </c>
      <c r="F962" s="1" t="s">
        <v>3892</v>
      </c>
      <c r="G962" s="1" t="s">
        <v>3893</v>
      </c>
      <c r="H962" s="1" t="s">
        <v>3894</v>
      </c>
      <c r="I962" s="1" t="s">
        <v>3895</v>
      </c>
      <c r="J962" s="1" t="s">
        <v>51</v>
      </c>
      <c r="K962" s="1" t="s">
        <v>9</v>
      </c>
      <c r="L962" s="1" t="s">
        <v>10</v>
      </c>
      <c r="M962" s="1" t="s">
        <v>11</v>
      </c>
      <c r="N962" s="1" t="s">
        <v>81</v>
      </c>
      <c r="O962" s="1" t="s">
        <v>1</v>
      </c>
      <c r="P962" s="1" t="s">
        <v>2</v>
      </c>
      <c r="Q962" s="1" t="s">
        <v>14</v>
      </c>
      <c r="R962" s="1"/>
      <c r="S962" s="1"/>
      <c r="T962" s="1"/>
      <c r="U962" s="1"/>
      <c r="V962" s="1"/>
      <c r="W962" s="1"/>
      <c r="X962" s="1"/>
      <c r="Y962" s="1"/>
      <c r="Z962" s="1"/>
    </row>
    <row r="963" spans="1:26" s="2" customFormat="1" ht="15.75" customHeight="1">
      <c r="A963" s="1" t="s">
        <v>3896</v>
      </c>
      <c r="B963" s="1" t="s">
        <v>1</v>
      </c>
      <c r="C963" s="1" t="s">
        <v>2</v>
      </c>
      <c r="D963" s="1"/>
      <c r="E963" s="1" t="s">
        <v>14</v>
      </c>
      <c r="F963" s="1" t="s">
        <v>3897</v>
      </c>
      <c r="G963" s="1" t="s">
        <v>3898</v>
      </c>
      <c r="H963" s="1" t="s">
        <v>3899</v>
      </c>
      <c r="I963" s="1" t="s">
        <v>3900</v>
      </c>
      <c r="J963" s="1" t="s">
        <v>51</v>
      </c>
      <c r="K963" s="1" t="s">
        <v>9</v>
      </c>
      <c r="L963" s="1" t="s">
        <v>10</v>
      </c>
      <c r="M963" s="1" t="s">
        <v>11</v>
      </c>
      <c r="N963" s="1" t="s">
        <v>81</v>
      </c>
      <c r="O963" s="1" t="s">
        <v>1</v>
      </c>
      <c r="P963" s="1" t="s">
        <v>2</v>
      </c>
      <c r="Q963" s="1" t="s">
        <v>14</v>
      </c>
      <c r="R963" s="1"/>
      <c r="S963" s="1"/>
      <c r="T963" s="1"/>
      <c r="U963" s="1"/>
      <c r="V963" s="1"/>
      <c r="W963" s="1"/>
      <c r="X963" s="1"/>
      <c r="Y963" s="1"/>
      <c r="Z963" s="1"/>
    </row>
    <row r="964" spans="1:26" s="2" customFormat="1" ht="15.75" customHeight="1">
      <c r="A964" s="1" t="s">
        <v>3901</v>
      </c>
      <c r="B964" s="1" t="s">
        <v>1</v>
      </c>
      <c r="C964" s="1" t="s">
        <v>2</v>
      </c>
      <c r="D964" s="1"/>
      <c r="E964" s="1" t="s">
        <v>14</v>
      </c>
      <c r="F964" s="1" t="s">
        <v>1759</v>
      </c>
      <c r="G964" s="1" t="s">
        <v>3902</v>
      </c>
      <c r="H964" s="1" t="s">
        <v>3903</v>
      </c>
      <c r="I964" s="1" t="s">
        <v>3904</v>
      </c>
      <c r="J964" s="1" t="s">
        <v>51</v>
      </c>
      <c r="K964" s="1" t="s">
        <v>9</v>
      </c>
      <c r="L964" s="1" t="s">
        <v>10</v>
      </c>
      <c r="M964" s="1" t="s">
        <v>11</v>
      </c>
      <c r="N964" s="1" t="s">
        <v>81</v>
      </c>
      <c r="O964" s="1" t="s">
        <v>1</v>
      </c>
      <c r="P964" s="1" t="s">
        <v>107</v>
      </c>
      <c r="Q964" s="1" t="s">
        <v>108</v>
      </c>
      <c r="R964" s="1"/>
      <c r="S964" s="1"/>
      <c r="T964" s="1"/>
      <c r="U964" s="1"/>
      <c r="V964" s="1"/>
      <c r="W964" s="1"/>
      <c r="X964" s="1"/>
      <c r="Y964" s="1"/>
      <c r="Z964" s="1"/>
    </row>
    <row r="965" spans="1:26" s="2" customFormat="1" ht="15.75" customHeight="1">
      <c r="A965" s="1" t="s">
        <v>3905</v>
      </c>
      <c r="B965" s="1" t="s">
        <v>1</v>
      </c>
      <c r="C965" s="1" t="s">
        <v>2</v>
      </c>
      <c r="D965" s="1"/>
      <c r="E965" s="1" t="s">
        <v>14</v>
      </c>
      <c r="F965" s="1" t="s">
        <v>3906</v>
      </c>
      <c r="G965" s="1" t="s">
        <v>3907</v>
      </c>
      <c r="H965" s="1" t="s">
        <v>3908</v>
      </c>
      <c r="I965" s="1" t="s">
        <v>3909</v>
      </c>
      <c r="J965" s="1" t="s">
        <v>51</v>
      </c>
      <c r="K965" s="1" t="s">
        <v>9</v>
      </c>
      <c r="L965" s="1" t="s">
        <v>10</v>
      </c>
      <c r="M965" s="1" t="s">
        <v>11</v>
      </c>
      <c r="N965" s="1" t="s">
        <v>12</v>
      </c>
      <c r="O965" s="1" t="s">
        <v>1</v>
      </c>
      <c r="P965" s="1" t="s">
        <v>13</v>
      </c>
      <c r="Q965" s="1" t="s">
        <v>14</v>
      </c>
      <c r="R965" s="1"/>
      <c r="S965" s="1"/>
      <c r="T965" s="1"/>
      <c r="U965" s="1"/>
      <c r="V965" s="1"/>
      <c r="W965" s="1"/>
      <c r="X965" s="1"/>
      <c r="Y965" s="1"/>
      <c r="Z965" s="1"/>
    </row>
    <row r="966" spans="1:26" s="2" customFormat="1" ht="15.75" customHeight="1">
      <c r="A966" s="1" t="s">
        <v>3910</v>
      </c>
      <c r="B966" s="1" t="s">
        <v>1</v>
      </c>
      <c r="C966" s="1" t="s">
        <v>13</v>
      </c>
      <c r="D966" s="1"/>
      <c r="E966" s="1" t="s">
        <v>14</v>
      </c>
      <c r="F966" s="1" t="s">
        <v>3249</v>
      </c>
      <c r="G966" s="1" t="s">
        <v>3911</v>
      </c>
      <c r="H966" s="1" t="s">
        <v>3912</v>
      </c>
      <c r="I966" s="1" t="s">
        <v>3913</v>
      </c>
      <c r="J966" s="1" t="s">
        <v>51</v>
      </c>
      <c r="K966" s="1" t="s">
        <v>9</v>
      </c>
      <c r="L966" s="1" t="s">
        <v>10</v>
      </c>
      <c r="M966" s="1" t="s">
        <v>11</v>
      </c>
      <c r="N966" s="1" t="s">
        <v>12</v>
      </c>
      <c r="O966" s="1" t="s">
        <v>1</v>
      </c>
      <c r="P966" s="1" t="s">
        <v>95</v>
      </c>
      <c r="Q966" s="1" t="s">
        <v>14</v>
      </c>
      <c r="R966" s="1"/>
      <c r="S966" s="1"/>
      <c r="T966" s="1"/>
      <c r="U966" s="1"/>
      <c r="V966" s="1"/>
      <c r="W966" s="1"/>
      <c r="X966" s="1"/>
      <c r="Y966" s="1"/>
      <c r="Z966" s="1"/>
    </row>
    <row r="967" spans="1:26" s="2" customFormat="1" ht="15.75" customHeight="1">
      <c r="A967" s="1" t="s">
        <v>3914</v>
      </c>
      <c r="B967" s="1" t="s">
        <v>1</v>
      </c>
      <c r="C967" s="1" t="s">
        <v>520</v>
      </c>
      <c r="D967" s="1" t="s">
        <v>3915</v>
      </c>
      <c r="E967" s="1" t="s">
        <v>14</v>
      </c>
      <c r="F967" s="1" t="s">
        <v>3249</v>
      </c>
      <c r="G967" s="1" t="s">
        <v>3916</v>
      </c>
      <c r="H967" s="1" t="s">
        <v>3917</v>
      </c>
      <c r="I967" s="1" t="s">
        <v>3918</v>
      </c>
      <c r="J967" s="1" t="s">
        <v>51</v>
      </c>
      <c r="K967" s="1" t="s">
        <v>9</v>
      </c>
      <c r="L967" s="1" t="s">
        <v>10</v>
      </c>
      <c r="M967" s="1" t="s">
        <v>11</v>
      </c>
      <c r="N967" s="1" t="s">
        <v>35</v>
      </c>
      <c r="O967" s="1" t="s">
        <v>1</v>
      </c>
      <c r="P967" s="1" t="s">
        <v>95</v>
      </c>
      <c r="Q967" s="1" t="s">
        <v>14</v>
      </c>
      <c r="R967" s="1"/>
      <c r="S967" s="1"/>
      <c r="T967" s="1"/>
      <c r="U967" s="1"/>
      <c r="V967" s="1"/>
      <c r="W967" s="1"/>
      <c r="X967" s="1"/>
      <c r="Y967" s="1"/>
      <c r="Z967" s="1"/>
    </row>
    <row r="968" spans="1:26" s="2" customFormat="1" ht="15.75" customHeight="1">
      <c r="A968" s="1" t="s">
        <v>3919</v>
      </c>
      <c r="B968" s="1" t="s">
        <v>1</v>
      </c>
      <c r="C968" s="1" t="s">
        <v>13</v>
      </c>
      <c r="D968" s="1"/>
      <c r="E968" s="1" t="s">
        <v>14</v>
      </c>
      <c r="F968" s="1" t="s">
        <v>3249</v>
      </c>
      <c r="G968" s="1" t="s">
        <v>3920</v>
      </c>
      <c r="H968" s="1" t="s">
        <v>3917</v>
      </c>
      <c r="I968" s="1" t="s">
        <v>3921</v>
      </c>
      <c r="J968" s="1" t="s">
        <v>51</v>
      </c>
      <c r="K968" s="1" t="s">
        <v>9</v>
      </c>
      <c r="L968" s="1" t="s">
        <v>10</v>
      </c>
      <c r="M968" s="1" t="s">
        <v>11</v>
      </c>
      <c r="N968" s="1" t="s">
        <v>12</v>
      </c>
      <c r="O968" s="1" t="s">
        <v>1</v>
      </c>
      <c r="P968" s="1" t="s">
        <v>95</v>
      </c>
      <c r="Q968" s="1" t="s">
        <v>14</v>
      </c>
      <c r="R968" s="1"/>
      <c r="S968" s="1"/>
      <c r="T968" s="1"/>
      <c r="U968" s="1"/>
      <c r="V968" s="1"/>
      <c r="W968" s="1"/>
      <c r="X968" s="1"/>
      <c r="Y968" s="1"/>
      <c r="Z968" s="1"/>
    </row>
    <row r="969" spans="1:26" s="2" customFormat="1" ht="15.75" customHeight="1">
      <c r="A969" s="1" t="s">
        <v>3922</v>
      </c>
      <c r="B969" s="1" t="s">
        <v>1</v>
      </c>
      <c r="C969" s="1" t="s">
        <v>2</v>
      </c>
      <c r="D969" s="1"/>
      <c r="E969" s="1" t="s">
        <v>14</v>
      </c>
      <c r="F969" s="1" t="s">
        <v>3267</v>
      </c>
      <c r="G969" s="1" t="s">
        <v>3923</v>
      </c>
      <c r="H969" s="1" t="s">
        <v>3924</v>
      </c>
      <c r="I969" s="1" t="s">
        <v>3925</v>
      </c>
      <c r="J969" s="1" t="s">
        <v>51</v>
      </c>
      <c r="K969" s="1" t="s">
        <v>9</v>
      </c>
      <c r="L969" s="1" t="s">
        <v>10</v>
      </c>
      <c r="M969" s="1" t="s">
        <v>11</v>
      </c>
      <c r="N969" s="1" t="s">
        <v>12</v>
      </c>
      <c r="O969" s="1" t="s">
        <v>1</v>
      </c>
      <c r="P969" s="1" t="s">
        <v>13</v>
      </c>
      <c r="Q969" s="1" t="s">
        <v>14</v>
      </c>
      <c r="R969" s="1"/>
      <c r="S969" s="1"/>
      <c r="T969" s="1"/>
      <c r="U969" s="1"/>
      <c r="V969" s="1"/>
      <c r="W969" s="1"/>
      <c r="X969" s="1"/>
      <c r="Y969" s="1"/>
      <c r="Z969" s="1"/>
    </row>
    <row r="970" spans="1:26" s="2" customFormat="1" ht="15.75" customHeight="1">
      <c r="A970" s="1" t="s">
        <v>3926</v>
      </c>
      <c r="B970" s="1" t="s">
        <v>1</v>
      </c>
      <c r="C970" s="1" t="s">
        <v>2</v>
      </c>
      <c r="D970" s="1"/>
      <c r="E970" s="1" t="s">
        <v>14</v>
      </c>
      <c r="F970" s="1" t="s">
        <v>3267</v>
      </c>
      <c r="G970" s="1" t="s">
        <v>3290</v>
      </c>
      <c r="H970" s="1" t="s">
        <v>3927</v>
      </c>
      <c r="I970" s="1" t="s">
        <v>3928</v>
      </c>
      <c r="J970" s="1" t="s">
        <v>51</v>
      </c>
      <c r="K970" s="1" t="s">
        <v>9</v>
      </c>
      <c r="L970" s="1" t="s">
        <v>10</v>
      </c>
      <c r="M970" s="1" t="s">
        <v>11</v>
      </c>
      <c r="N970" s="1" t="s">
        <v>12</v>
      </c>
      <c r="O970" s="1" t="s">
        <v>1</v>
      </c>
      <c r="P970" s="1" t="s">
        <v>13</v>
      </c>
      <c r="Q970" s="1" t="s">
        <v>14</v>
      </c>
      <c r="R970" s="1"/>
      <c r="S970" s="1"/>
      <c r="T970" s="1"/>
      <c r="U970" s="1"/>
      <c r="V970" s="1"/>
      <c r="W970" s="1"/>
      <c r="X970" s="1"/>
      <c r="Y970" s="1"/>
      <c r="Z970" s="1"/>
    </row>
    <row r="971" spans="1:26" s="2" customFormat="1" ht="15.75" customHeight="1">
      <c r="A971" s="1" t="s">
        <v>3929</v>
      </c>
      <c r="B971" s="1" t="s">
        <v>1</v>
      </c>
      <c r="C971" s="1" t="s">
        <v>2</v>
      </c>
      <c r="D971" s="1"/>
      <c r="E971" s="1" t="s">
        <v>14</v>
      </c>
      <c r="F971" s="1" t="s">
        <v>3267</v>
      </c>
      <c r="G971" s="1" t="s">
        <v>3923</v>
      </c>
      <c r="H971" s="1" t="s">
        <v>3930</v>
      </c>
      <c r="I971" s="1" t="s">
        <v>3931</v>
      </c>
      <c r="J971" s="1" t="s">
        <v>51</v>
      </c>
      <c r="K971" s="1" t="s">
        <v>9</v>
      </c>
      <c r="L971" s="1" t="s">
        <v>10</v>
      </c>
      <c r="M971" s="1" t="s">
        <v>11</v>
      </c>
      <c r="N971" s="1" t="s">
        <v>12</v>
      </c>
      <c r="O971" s="1" t="s">
        <v>1</v>
      </c>
      <c r="P971" s="1" t="s">
        <v>13</v>
      </c>
      <c r="Q971" s="1" t="s">
        <v>14</v>
      </c>
      <c r="R971" s="1"/>
      <c r="S971" s="1"/>
      <c r="T971" s="1"/>
      <c r="U971" s="1"/>
      <c r="V971" s="1"/>
      <c r="W971" s="1"/>
      <c r="X971" s="1"/>
      <c r="Y971" s="1"/>
      <c r="Z971" s="1"/>
    </row>
    <row r="972" spans="1:26" s="2" customFormat="1" ht="15.75" customHeight="1">
      <c r="A972" s="1" t="s">
        <v>3932</v>
      </c>
      <c r="B972" s="1" t="s">
        <v>1</v>
      </c>
      <c r="C972" s="1" t="s">
        <v>13</v>
      </c>
      <c r="D972" s="1"/>
      <c r="E972" s="1" t="s">
        <v>14</v>
      </c>
      <c r="F972" s="1" t="s">
        <v>3744</v>
      </c>
      <c r="G972" s="1" t="s">
        <v>3933</v>
      </c>
      <c r="H972" s="1" t="s">
        <v>3934</v>
      </c>
      <c r="I972" s="1" t="s">
        <v>3935</v>
      </c>
      <c r="J972" s="1" t="s">
        <v>51</v>
      </c>
      <c r="K972" s="1" t="s">
        <v>9</v>
      </c>
      <c r="L972" s="1" t="s">
        <v>10</v>
      </c>
      <c r="M972" s="1" t="s">
        <v>11</v>
      </c>
      <c r="N972" s="1" t="s">
        <v>12</v>
      </c>
      <c r="O972" s="1" t="s">
        <v>1</v>
      </c>
      <c r="P972" s="1" t="s">
        <v>13</v>
      </c>
      <c r="Q972" s="1" t="s">
        <v>14</v>
      </c>
      <c r="R972" s="1"/>
      <c r="S972" s="1"/>
      <c r="T972" s="1"/>
      <c r="U972" s="1"/>
      <c r="V972" s="1"/>
      <c r="W972" s="1"/>
      <c r="X972" s="1"/>
      <c r="Y972" s="1"/>
      <c r="Z972" s="1"/>
    </row>
    <row r="973" spans="1:26" s="2" customFormat="1" ht="15.75" customHeight="1">
      <c r="A973" s="1" t="s">
        <v>3936</v>
      </c>
      <c r="B973" s="1" t="s">
        <v>1</v>
      </c>
      <c r="C973" s="1" t="s">
        <v>2</v>
      </c>
      <c r="D973" s="1"/>
      <c r="E973" s="1" t="s">
        <v>14</v>
      </c>
      <c r="F973" s="1" t="s">
        <v>3937</v>
      </c>
      <c r="G973" s="1" t="s">
        <v>3938</v>
      </c>
      <c r="H973" s="1" t="s">
        <v>3939</v>
      </c>
      <c r="I973" s="1" t="s">
        <v>3940</v>
      </c>
      <c r="J973" s="1" t="s">
        <v>51</v>
      </c>
      <c r="K973" s="1" t="s">
        <v>9</v>
      </c>
      <c r="L973" s="1" t="s">
        <v>10</v>
      </c>
      <c r="M973" s="1" t="s">
        <v>11</v>
      </c>
      <c r="N973" s="1" t="s">
        <v>12</v>
      </c>
      <c r="O973" s="1" t="s">
        <v>1</v>
      </c>
      <c r="P973" s="1" t="s">
        <v>13</v>
      </c>
      <c r="Q973" s="1" t="s">
        <v>14</v>
      </c>
      <c r="R973" s="1"/>
      <c r="S973" s="1"/>
      <c r="T973" s="1"/>
      <c r="U973" s="1"/>
      <c r="V973" s="1"/>
      <c r="W973" s="1"/>
      <c r="X973" s="1"/>
      <c r="Y973" s="1"/>
      <c r="Z973" s="1"/>
    </row>
    <row r="974" spans="1:26" s="2" customFormat="1" ht="15.75" customHeight="1">
      <c r="A974" s="1" t="s">
        <v>3941</v>
      </c>
      <c r="B974" s="1" t="s">
        <v>1</v>
      </c>
      <c r="C974" s="1" t="s">
        <v>2</v>
      </c>
      <c r="D974" s="1"/>
      <c r="E974" s="1" t="s">
        <v>14</v>
      </c>
      <c r="F974" s="1" t="s">
        <v>3942</v>
      </c>
      <c r="G974" s="1" t="s">
        <v>3943</v>
      </c>
      <c r="H974" s="1" t="s">
        <v>3944</v>
      </c>
      <c r="I974" s="1" t="s">
        <v>3945</v>
      </c>
      <c r="J974" s="1" t="s">
        <v>51</v>
      </c>
      <c r="K974" s="1" t="s">
        <v>9</v>
      </c>
      <c r="L974" s="1" t="s">
        <v>10</v>
      </c>
      <c r="M974" s="1" t="s">
        <v>11</v>
      </c>
      <c r="N974" s="1" t="s">
        <v>12</v>
      </c>
      <c r="O974" s="1" t="s">
        <v>1</v>
      </c>
      <c r="P974" s="1" t="s">
        <v>13</v>
      </c>
      <c r="Q974" s="1" t="s">
        <v>14</v>
      </c>
      <c r="R974" s="1"/>
      <c r="S974" s="1"/>
      <c r="T974" s="1"/>
      <c r="U974" s="1"/>
      <c r="V974" s="1"/>
      <c r="W974" s="1"/>
      <c r="X974" s="1"/>
      <c r="Y974" s="1"/>
      <c r="Z974" s="1"/>
    </row>
    <row r="975" spans="1:26" s="2" customFormat="1" ht="15.75" customHeight="1">
      <c r="A975" s="1" t="s">
        <v>3946</v>
      </c>
      <c r="B975" s="1" t="s">
        <v>1</v>
      </c>
      <c r="C975" s="1" t="s">
        <v>2</v>
      </c>
      <c r="D975" s="1"/>
      <c r="E975" s="1" t="s">
        <v>14</v>
      </c>
      <c r="F975" s="1" t="s">
        <v>3947</v>
      </c>
      <c r="G975" s="1" t="s">
        <v>3700</v>
      </c>
      <c r="H975" s="1" t="s">
        <v>3948</v>
      </c>
      <c r="I975" s="1" t="s">
        <v>3949</v>
      </c>
      <c r="J975" s="1" t="s">
        <v>51</v>
      </c>
      <c r="K975" s="1" t="s">
        <v>9</v>
      </c>
      <c r="L975" s="1" t="s">
        <v>10</v>
      </c>
      <c r="M975" s="1" t="s">
        <v>11</v>
      </c>
      <c r="N975" s="1" t="s">
        <v>12</v>
      </c>
      <c r="O975" s="1" t="s">
        <v>1</v>
      </c>
      <c r="P975" s="1" t="s">
        <v>13</v>
      </c>
      <c r="Q975" s="1" t="s">
        <v>14</v>
      </c>
      <c r="R975" s="1"/>
      <c r="S975" s="1"/>
      <c r="T975" s="1"/>
      <c r="U975" s="1"/>
      <c r="V975" s="1"/>
      <c r="W975" s="1"/>
      <c r="X975" s="1"/>
      <c r="Y975" s="1"/>
      <c r="Z975" s="1"/>
    </row>
    <row r="976" spans="1:26" s="2" customFormat="1" ht="15.75" customHeight="1">
      <c r="A976" s="1" t="s">
        <v>3950</v>
      </c>
      <c r="B976" s="1" t="s">
        <v>1</v>
      </c>
      <c r="C976" s="1" t="s">
        <v>2</v>
      </c>
      <c r="D976" s="1"/>
      <c r="E976" s="1" t="s">
        <v>14</v>
      </c>
      <c r="F976" s="1" t="s">
        <v>3267</v>
      </c>
      <c r="G976" s="1" t="s">
        <v>3951</v>
      </c>
      <c r="H976" s="1" t="s">
        <v>3952</v>
      </c>
      <c r="I976" s="1" t="s">
        <v>3953</v>
      </c>
      <c r="J976" s="1" t="s">
        <v>51</v>
      </c>
      <c r="K976" s="1" t="s">
        <v>9</v>
      </c>
      <c r="L976" s="1" t="s">
        <v>10</v>
      </c>
      <c r="M976" s="1" t="s">
        <v>11</v>
      </c>
      <c r="N976" s="1" t="s">
        <v>12</v>
      </c>
      <c r="O976" s="1" t="s">
        <v>1</v>
      </c>
      <c r="P976" s="1" t="s">
        <v>13</v>
      </c>
      <c r="Q976" s="1" t="s">
        <v>14</v>
      </c>
      <c r="R976" s="1"/>
      <c r="S976" s="1"/>
      <c r="T976" s="1"/>
      <c r="U976" s="1"/>
      <c r="V976" s="1"/>
      <c r="W976" s="1"/>
      <c r="X976" s="1"/>
      <c r="Y976" s="1"/>
      <c r="Z976" s="1"/>
    </row>
    <row r="977" spans="1:26" s="2" customFormat="1" ht="15.75" customHeight="1">
      <c r="A977" s="1" t="s">
        <v>3954</v>
      </c>
      <c r="B977" s="1" t="s">
        <v>1</v>
      </c>
      <c r="C977" s="1" t="s">
        <v>2</v>
      </c>
      <c r="D977" s="1"/>
      <c r="E977" s="1" t="s">
        <v>14</v>
      </c>
      <c r="F977" s="1" t="s">
        <v>3955</v>
      </c>
      <c r="G977" s="1" t="s">
        <v>3956</v>
      </c>
      <c r="H977" s="1" t="s">
        <v>3957</v>
      </c>
      <c r="I977" s="1" t="s">
        <v>3958</v>
      </c>
      <c r="J977" s="1" t="s">
        <v>51</v>
      </c>
      <c r="K977" s="1" t="s">
        <v>9</v>
      </c>
      <c r="L977" s="1" t="s">
        <v>10</v>
      </c>
      <c r="M977" s="1" t="s">
        <v>11</v>
      </c>
      <c r="N977" s="1" t="s">
        <v>12</v>
      </c>
      <c r="O977" s="1" t="s">
        <v>1</v>
      </c>
      <c r="P977" s="1" t="s">
        <v>13</v>
      </c>
      <c r="Q977" s="1" t="s">
        <v>14</v>
      </c>
      <c r="R977" s="1"/>
      <c r="S977" s="1"/>
      <c r="T977" s="1"/>
      <c r="U977" s="1"/>
      <c r="V977" s="1"/>
      <c r="W977" s="1"/>
      <c r="X977" s="1"/>
      <c r="Y977" s="1"/>
      <c r="Z977" s="1"/>
    </row>
    <row r="978" spans="1:26" s="2" customFormat="1" ht="15.75" customHeight="1">
      <c r="A978" s="1" t="s">
        <v>3959</v>
      </c>
      <c r="B978" s="1" t="s">
        <v>1</v>
      </c>
      <c r="C978" s="1" t="s">
        <v>2</v>
      </c>
      <c r="D978" s="1"/>
      <c r="E978" s="1" t="s">
        <v>14</v>
      </c>
      <c r="F978" s="1" t="s">
        <v>3960</v>
      </c>
      <c r="G978" s="1" t="s">
        <v>3961</v>
      </c>
      <c r="H978" s="1" t="s">
        <v>3962</v>
      </c>
      <c r="I978" s="1" t="s">
        <v>3963</v>
      </c>
      <c r="J978" s="1" t="s">
        <v>51</v>
      </c>
      <c r="K978" s="1" t="s">
        <v>9</v>
      </c>
      <c r="L978" s="1" t="s">
        <v>10</v>
      </c>
      <c r="M978" s="1" t="s">
        <v>11</v>
      </c>
      <c r="N978" s="1" t="s">
        <v>12</v>
      </c>
      <c r="O978" s="1" t="s">
        <v>1</v>
      </c>
      <c r="P978" s="1" t="s">
        <v>13</v>
      </c>
      <c r="Q978" s="1" t="s">
        <v>14</v>
      </c>
      <c r="R978" s="1"/>
      <c r="S978" s="1"/>
      <c r="T978" s="1"/>
      <c r="U978" s="1"/>
      <c r="V978" s="1"/>
      <c r="W978" s="1"/>
      <c r="X978" s="1"/>
      <c r="Y978" s="1"/>
      <c r="Z978" s="1"/>
    </row>
    <row r="979" spans="1:26" s="2" customFormat="1" ht="15.75" customHeight="1">
      <c r="A979" s="1" t="s">
        <v>3964</v>
      </c>
      <c r="B979" s="1" t="s">
        <v>1</v>
      </c>
      <c r="C979" s="1" t="s">
        <v>2</v>
      </c>
      <c r="D979" s="1"/>
      <c r="E979" s="1" t="s">
        <v>14</v>
      </c>
      <c r="F979" s="1" t="s">
        <v>3955</v>
      </c>
      <c r="G979" s="1" t="s">
        <v>3965</v>
      </c>
      <c r="H979" s="1" t="s">
        <v>3966</v>
      </c>
      <c r="I979" s="1" t="s">
        <v>3967</v>
      </c>
      <c r="J979" s="1" t="s">
        <v>51</v>
      </c>
      <c r="K979" s="1" t="s">
        <v>9</v>
      </c>
      <c r="L979" s="1" t="s">
        <v>10</v>
      </c>
      <c r="M979" s="1" t="s">
        <v>11</v>
      </c>
      <c r="N979" s="1" t="s">
        <v>12</v>
      </c>
      <c r="O979" s="1" t="s">
        <v>1</v>
      </c>
      <c r="P979" s="1" t="s">
        <v>13</v>
      </c>
      <c r="Q979" s="1" t="s">
        <v>14</v>
      </c>
      <c r="R979" s="1"/>
      <c r="S979" s="1"/>
      <c r="T979" s="1"/>
      <c r="U979" s="1"/>
      <c r="V979" s="1"/>
      <c r="W979" s="1"/>
      <c r="X979" s="1"/>
      <c r="Y979" s="1"/>
      <c r="Z979" s="1"/>
    </row>
    <row r="980" spans="1:26" s="2" customFormat="1" ht="15.75" customHeight="1">
      <c r="A980" s="1" t="s">
        <v>3968</v>
      </c>
      <c r="B980" s="1" t="s">
        <v>1</v>
      </c>
      <c r="C980" s="1" t="s">
        <v>13</v>
      </c>
      <c r="D980" s="1"/>
      <c r="E980" s="1" t="s">
        <v>14</v>
      </c>
      <c r="F980" s="1" t="s">
        <v>1131</v>
      </c>
      <c r="G980" s="1" t="s">
        <v>3969</v>
      </c>
      <c r="H980" s="1" t="s">
        <v>3970</v>
      </c>
      <c r="I980" s="1" t="s">
        <v>3971</v>
      </c>
      <c r="J980" s="1" t="s">
        <v>51</v>
      </c>
      <c r="K980" s="1" t="s">
        <v>9</v>
      </c>
      <c r="L980" s="1" t="s">
        <v>10</v>
      </c>
      <c r="M980" s="1" t="s">
        <v>11</v>
      </c>
      <c r="N980" s="1" t="s">
        <v>12</v>
      </c>
      <c r="O980" s="1" t="s">
        <v>1</v>
      </c>
      <c r="P980" s="1" t="s">
        <v>13</v>
      </c>
      <c r="Q980" s="1" t="s">
        <v>14</v>
      </c>
      <c r="R980" s="1"/>
      <c r="S980" s="1"/>
      <c r="T980" s="1"/>
      <c r="U980" s="1"/>
      <c r="V980" s="1"/>
      <c r="W980" s="1"/>
      <c r="X980" s="1"/>
      <c r="Y980" s="1"/>
      <c r="Z980" s="1"/>
    </row>
    <row r="981" spans="1:26" s="2" customFormat="1" ht="15.75" customHeight="1">
      <c r="A981" s="1" t="s">
        <v>3972</v>
      </c>
      <c r="B981" s="1" t="s">
        <v>1</v>
      </c>
      <c r="C981" s="1" t="s">
        <v>13</v>
      </c>
      <c r="D981" s="1"/>
      <c r="E981" s="1" t="s">
        <v>14</v>
      </c>
      <c r="F981" s="1" t="s">
        <v>1131</v>
      </c>
      <c r="G981" s="1" t="s">
        <v>3973</v>
      </c>
      <c r="H981" s="1" t="s">
        <v>3974</v>
      </c>
      <c r="I981" s="1" t="s">
        <v>3975</v>
      </c>
      <c r="J981" s="1" t="s">
        <v>51</v>
      </c>
      <c r="K981" s="1" t="s">
        <v>9</v>
      </c>
      <c r="L981" s="1" t="s">
        <v>10</v>
      </c>
      <c r="M981" s="1" t="s">
        <v>11</v>
      </c>
      <c r="N981" s="1" t="s">
        <v>12</v>
      </c>
      <c r="O981" s="1" t="s">
        <v>1</v>
      </c>
      <c r="P981" s="1" t="s">
        <v>13</v>
      </c>
      <c r="Q981" s="1" t="s">
        <v>14</v>
      </c>
      <c r="R981" s="1"/>
      <c r="S981" s="1"/>
      <c r="T981" s="1"/>
      <c r="U981" s="1"/>
      <c r="V981" s="1"/>
      <c r="W981" s="1"/>
      <c r="X981" s="1"/>
      <c r="Y981" s="1"/>
      <c r="Z981" s="1"/>
    </row>
    <row r="982" spans="1:26" s="2" customFormat="1" ht="15.75" customHeight="1">
      <c r="A982" s="1" t="s">
        <v>3976</v>
      </c>
      <c r="B982" s="1" t="s">
        <v>1</v>
      </c>
      <c r="C982" s="1" t="s">
        <v>13</v>
      </c>
      <c r="D982" s="1"/>
      <c r="E982" s="1" t="s">
        <v>14</v>
      </c>
      <c r="F982" s="1" t="s">
        <v>1131</v>
      </c>
      <c r="G982" s="1" t="s">
        <v>3977</v>
      </c>
      <c r="H982" s="1" t="s">
        <v>3364</v>
      </c>
      <c r="I982" s="1" t="s">
        <v>3978</v>
      </c>
      <c r="J982" s="1" t="s">
        <v>51</v>
      </c>
      <c r="K982" s="1" t="s">
        <v>9</v>
      </c>
      <c r="L982" s="1" t="s">
        <v>10</v>
      </c>
      <c r="M982" s="1" t="s">
        <v>11</v>
      </c>
      <c r="N982" s="1" t="s">
        <v>12</v>
      </c>
      <c r="O982" s="1" t="s">
        <v>1</v>
      </c>
      <c r="P982" s="1" t="s">
        <v>13</v>
      </c>
      <c r="Q982" s="1" t="s">
        <v>14</v>
      </c>
      <c r="R982" s="1"/>
      <c r="S982" s="1"/>
      <c r="T982" s="1"/>
      <c r="U982" s="1"/>
      <c r="V982" s="1"/>
      <c r="W982" s="1"/>
      <c r="X982" s="1"/>
      <c r="Y982" s="1"/>
      <c r="Z982" s="1"/>
    </row>
    <row r="983" spans="1:26" s="2" customFormat="1" ht="15.75" customHeight="1">
      <c r="A983" s="1" t="s">
        <v>3979</v>
      </c>
      <c r="B983" s="1" t="s">
        <v>1</v>
      </c>
      <c r="C983" s="1" t="s">
        <v>13</v>
      </c>
      <c r="D983" s="1"/>
      <c r="E983" s="1" t="s">
        <v>14</v>
      </c>
      <c r="F983" s="1" t="s">
        <v>1131</v>
      </c>
      <c r="G983" s="1" t="s">
        <v>3980</v>
      </c>
      <c r="H983" s="1" t="s">
        <v>3338</v>
      </c>
      <c r="I983" s="1" t="s">
        <v>3981</v>
      </c>
      <c r="J983" s="1" t="s">
        <v>51</v>
      </c>
      <c r="K983" s="1" t="s">
        <v>9</v>
      </c>
      <c r="L983" s="1" t="s">
        <v>10</v>
      </c>
      <c r="M983" s="1" t="s">
        <v>11</v>
      </c>
      <c r="N983" s="1" t="s">
        <v>12</v>
      </c>
      <c r="O983" s="1" t="s">
        <v>1</v>
      </c>
      <c r="P983" s="1" t="s">
        <v>13</v>
      </c>
      <c r="Q983" s="1" t="s">
        <v>14</v>
      </c>
      <c r="R983" s="1"/>
      <c r="S983" s="1"/>
      <c r="T983" s="1"/>
      <c r="U983" s="1"/>
      <c r="V983" s="1"/>
      <c r="W983" s="1"/>
      <c r="X983" s="1"/>
      <c r="Y983" s="1"/>
      <c r="Z983" s="1"/>
    </row>
    <row r="984" spans="1:26" s="2" customFormat="1" ht="15.75" customHeight="1">
      <c r="A984" s="1" t="s">
        <v>3982</v>
      </c>
      <c r="B984" s="1" t="s">
        <v>1</v>
      </c>
      <c r="C984" s="1" t="s">
        <v>13</v>
      </c>
      <c r="D984" s="1"/>
      <c r="E984" s="1" t="s">
        <v>14</v>
      </c>
      <c r="F984" s="1" t="s">
        <v>1131</v>
      </c>
      <c r="G984" s="1" t="s">
        <v>3983</v>
      </c>
      <c r="H984" s="1" t="s">
        <v>3984</v>
      </c>
      <c r="I984" s="1" t="s">
        <v>3985</v>
      </c>
      <c r="J984" s="1" t="s">
        <v>51</v>
      </c>
      <c r="K984" s="1" t="s">
        <v>9</v>
      </c>
      <c r="L984" s="1" t="s">
        <v>10</v>
      </c>
      <c r="M984" s="1" t="s">
        <v>11</v>
      </c>
      <c r="N984" s="1" t="s">
        <v>12</v>
      </c>
      <c r="O984" s="1" t="s">
        <v>1</v>
      </c>
      <c r="P984" s="1" t="s">
        <v>13</v>
      </c>
      <c r="Q984" s="1" t="s">
        <v>14</v>
      </c>
      <c r="R984" s="1"/>
      <c r="S984" s="1"/>
      <c r="T984" s="1"/>
      <c r="U984" s="1"/>
      <c r="V984" s="1"/>
      <c r="W984" s="1"/>
      <c r="X984" s="1"/>
      <c r="Y984" s="1"/>
      <c r="Z984" s="1"/>
    </row>
    <row r="985" spans="1:26" s="2" customFormat="1" ht="15.75" customHeight="1">
      <c r="A985" s="1" t="s">
        <v>3986</v>
      </c>
      <c r="B985" s="1" t="s">
        <v>1</v>
      </c>
      <c r="C985" s="1" t="s">
        <v>13</v>
      </c>
      <c r="D985" s="1"/>
      <c r="E985" s="1" t="s">
        <v>14</v>
      </c>
      <c r="F985" s="1" t="s">
        <v>1131</v>
      </c>
      <c r="G985" s="1" t="s">
        <v>3987</v>
      </c>
      <c r="H985" s="1" t="s">
        <v>3988</v>
      </c>
      <c r="I985" s="1" t="s">
        <v>3989</v>
      </c>
      <c r="J985" s="1" t="s">
        <v>51</v>
      </c>
      <c r="K985" s="1" t="s">
        <v>9</v>
      </c>
      <c r="L985" s="1" t="s">
        <v>10</v>
      </c>
      <c r="M985" s="1" t="s">
        <v>11</v>
      </c>
      <c r="N985" s="1" t="s">
        <v>12</v>
      </c>
      <c r="O985" s="1" t="s">
        <v>1</v>
      </c>
      <c r="P985" s="1" t="s">
        <v>13</v>
      </c>
      <c r="Q985" s="1" t="s">
        <v>14</v>
      </c>
      <c r="R985" s="1"/>
      <c r="S985" s="1"/>
      <c r="T985" s="1"/>
      <c r="U985" s="1"/>
      <c r="V985" s="1"/>
      <c r="W985" s="1"/>
      <c r="X985" s="1"/>
      <c r="Y985" s="1"/>
      <c r="Z985" s="1"/>
    </row>
    <row r="986" spans="1:26" s="2" customFormat="1" ht="15.75" customHeight="1">
      <c r="A986" s="1" t="s">
        <v>3990</v>
      </c>
      <c r="B986" s="1" t="s">
        <v>1</v>
      </c>
      <c r="C986" s="1" t="s">
        <v>13</v>
      </c>
      <c r="D986" s="1"/>
      <c r="E986" s="1" t="s">
        <v>14</v>
      </c>
      <c r="F986" s="1" t="s">
        <v>1097</v>
      </c>
      <c r="G986" s="1" t="s">
        <v>3991</v>
      </c>
      <c r="H986" s="1" t="s">
        <v>3992</v>
      </c>
      <c r="I986" s="1" t="s">
        <v>3993</v>
      </c>
      <c r="J986" s="1" t="s">
        <v>51</v>
      </c>
      <c r="K986" s="1" t="s">
        <v>9</v>
      </c>
      <c r="L986" s="1" t="s">
        <v>10</v>
      </c>
      <c r="M986" s="1" t="s">
        <v>11</v>
      </c>
      <c r="N986" s="1" t="s">
        <v>12</v>
      </c>
      <c r="O986" s="1" t="s">
        <v>1</v>
      </c>
      <c r="P986" s="1" t="s">
        <v>13</v>
      </c>
      <c r="Q986" s="1" t="s">
        <v>14</v>
      </c>
      <c r="R986" s="1"/>
      <c r="S986" s="1"/>
      <c r="T986" s="1"/>
      <c r="U986" s="1"/>
      <c r="V986" s="1"/>
      <c r="W986" s="1"/>
      <c r="X986" s="1"/>
      <c r="Y986" s="1"/>
      <c r="Z986" s="1"/>
    </row>
    <row r="987" spans="1:26" s="2" customFormat="1" ht="15.75" customHeight="1">
      <c r="A987" s="1" t="s">
        <v>3994</v>
      </c>
      <c r="B987" s="1" t="s">
        <v>1</v>
      </c>
      <c r="C987" s="1" t="s">
        <v>13</v>
      </c>
      <c r="D987" s="1"/>
      <c r="E987" s="1" t="s">
        <v>14</v>
      </c>
      <c r="F987" s="1" t="s">
        <v>3995</v>
      </c>
      <c r="G987" s="1" t="s">
        <v>3571</v>
      </c>
      <c r="H987" s="1" t="s">
        <v>3996</v>
      </c>
      <c r="I987" s="1" t="s">
        <v>3997</v>
      </c>
      <c r="J987" s="1" t="s">
        <v>51</v>
      </c>
      <c r="K987" s="1" t="s">
        <v>9</v>
      </c>
      <c r="L987" s="1" t="s">
        <v>10</v>
      </c>
      <c r="M987" s="1" t="s">
        <v>11</v>
      </c>
      <c r="N987" s="1" t="s">
        <v>12</v>
      </c>
      <c r="O987" s="1" t="s">
        <v>1</v>
      </c>
      <c r="P987" s="1" t="s">
        <v>13</v>
      </c>
      <c r="Q987" s="1" t="s">
        <v>14</v>
      </c>
      <c r="R987" s="1"/>
      <c r="S987" s="1"/>
      <c r="T987" s="1"/>
      <c r="U987" s="1"/>
      <c r="V987" s="1"/>
      <c r="W987" s="1"/>
      <c r="X987" s="1"/>
      <c r="Y987" s="1"/>
      <c r="Z987" s="1"/>
    </row>
    <row r="988" spans="1:26" s="2" customFormat="1" ht="15.75" customHeight="1">
      <c r="A988" s="1" t="s">
        <v>3998</v>
      </c>
      <c r="B988" s="1" t="s">
        <v>1</v>
      </c>
      <c r="C988" s="1" t="s">
        <v>13</v>
      </c>
      <c r="D988" s="1"/>
      <c r="E988" s="1" t="s">
        <v>14</v>
      </c>
      <c r="F988" s="1" t="s">
        <v>3802</v>
      </c>
      <c r="G988" s="1" t="s">
        <v>3571</v>
      </c>
      <c r="H988" s="1" t="s">
        <v>3572</v>
      </c>
      <c r="I988" s="1" t="s">
        <v>3999</v>
      </c>
      <c r="J988" s="1" t="s">
        <v>51</v>
      </c>
      <c r="K988" s="1" t="s">
        <v>9</v>
      </c>
      <c r="L988" s="1" t="s">
        <v>10</v>
      </c>
      <c r="M988" s="1" t="s">
        <v>11</v>
      </c>
      <c r="N988" s="1" t="s">
        <v>12</v>
      </c>
      <c r="O988" s="1" t="s">
        <v>1</v>
      </c>
      <c r="P988" s="1" t="s">
        <v>13</v>
      </c>
      <c r="Q988" s="1" t="s">
        <v>14</v>
      </c>
      <c r="R988" s="1"/>
      <c r="S988" s="1"/>
      <c r="T988" s="1"/>
      <c r="U988" s="1"/>
      <c r="V988" s="1"/>
      <c r="W988" s="1"/>
      <c r="X988" s="1"/>
      <c r="Y988" s="1"/>
      <c r="Z988" s="1"/>
    </row>
    <row r="989" spans="1:26" s="2" customFormat="1" ht="15.75" customHeight="1">
      <c r="A989" s="1" t="s">
        <v>4000</v>
      </c>
      <c r="B989" s="1" t="s">
        <v>1</v>
      </c>
      <c r="C989" s="1" t="s">
        <v>13</v>
      </c>
      <c r="D989" s="1"/>
      <c r="E989" s="1" t="s">
        <v>14</v>
      </c>
      <c r="F989" s="1" t="s">
        <v>3995</v>
      </c>
      <c r="G989" s="1" t="s">
        <v>4001</v>
      </c>
      <c r="H989" s="1" t="s">
        <v>3576</v>
      </c>
      <c r="I989" s="1" t="s">
        <v>4002</v>
      </c>
      <c r="J989" s="1" t="s">
        <v>51</v>
      </c>
      <c r="K989" s="1" t="s">
        <v>9</v>
      </c>
      <c r="L989" s="1" t="s">
        <v>10</v>
      </c>
      <c r="M989" s="1" t="s">
        <v>11</v>
      </c>
      <c r="N989" s="1" t="s">
        <v>12</v>
      </c>
      <c r="O989" s="1" t="s">
        <v>1</v>
      </c>
      <c r="P989" s="1" t="s">
        <v>13</v>
      </c>
      <c r="Q989" s="1" t="s">
        <v>14</v>
      </c>
      <c r="R989" s="1"/>
      <c r="S989" s="1"/>
      <c r="T989" s="1"/>
      <c r="U989" s="1"/>
      <c r="V989" s="1"/>
      <c r="W989" s="1"/>
      <c r="X989" s="1"/>
      <c r="Y989" s="1"/>
      <c r="Z989" s="1"/>
    </row>
    <row r="990" spans="1:26" s="2" customFormat="1" ht="15.75" customHeight="1">
      <c r="A990" s="1" t="s">
        <v>4003</v>
      </c>
      <c r="B990" s="1" t="s">
        <v>1</v>
      </c>
      <c r="C990" s="1" t="s">
        <v>13</v>
      </c>
      <c r="D990" s="1"/>
      <c r="E990" s="1" t="s">
        <v>14</v>
      </c>
      <c r="F990" s="1" t="s">
        <v>3995</v>
      </c>
      <c r="G990" s="1" t="s">
        <v>4004</v>
      </c>
      <c r="H990" s="1" t="s">
        <v>4005</v>
      </c>
      <c r="I990" s="1" t="s">
        <v>4006</v>
      </c>
      <c r="J990" s="1" t="s">
        <v>51</v>
      </c>
      <c r="K990" s="1" t="s">
        <v>9</v>
      </c>
      <c r="L990" s="1" t="s">
        <v>10</v>
      </c>
      <c r="M990" s="1" t="s">
        <v>11</v>
      </c>
      <c r="N990" s="1" t="s">
        <v>12</v>
      </c>
      <c r="O990" s="1" t="s">
        <v>1</v>
      </c>
      <c r="P990" s="1" t="s">
        <v>13</v>
      </c>
      <c r="Q990" s="1" t="s">
        <v>14</v>
      </c>
      <c r="R990" s="1"/>
      <c r="S990" s="1"/>
      <c r="T990" s="1"/>
      <c r="U990" s="1"/>
      <c r="V990" s="1"/>
      <c r="W990" s="1"/>
      <c r="X990" s="1"/>
      <c r="Y990" s="1"/>
      <c r="Z990" s="1"/>
    </row>
    <row r="991" spans="1:26" s="2" customFormat="1" ht="15.75" customHeight="1">
      <c r="A991" s="1" t="s">
        <v>4007</v>
      </c>
      <c r="B991" s="1" t="s">
        <v>1</v>
      </c>
      <c r="C991" s="1" t="s">
        <v>13</v>
      </c>
      <c r="D991" s="1"/>
      <c r="E991" s="1" t="s">
        <v>14</v>
      </c>
      <c r="F991" s="1" t="s">
        <v>3802</v>
      </c>
      <c r="G991" s="1" t="s">
        <v>3583</v>
      </c>
      <c r="H991" s="1" t="s">
        <v>4008</v>
      </c>
      <c r="I991" s="1" t="s">
        <v>4009</v>
      </c>
      <c r="J991" s="1" t="s">
        <v>51</v>
      </c>
      <c r="K991" s="1" t="s">
        <v>9</v>
      </c>
      <c r="L991" s="1" t="s">
        <v>10</v>
      </c>
      <c r="M991" s="1" t="s">
        <v>11</v>
      </c>
      <c r="N991" s="1" t="s">
        <v>12</v>
      </c>
      <c r="O991" s="1" t="s">
        <v>1</v>
      </c>
      <c r="P991" s="1" t="s">
        <v>13</v>
      </c>
      <c r="Q991" s="1" t="s">
        <v>14</v>
      </c>
      <c r="R991" s="1"/>
      <c r="S991" s="1"/>
      <c r="T991" s="1"/>
      <c r="U991" s="1"/>
      <c r="V991" s="1"/>
      <c r="W991" s="1"/>
      <c r="X991" s="1"/>
      <c r="Y991" s="1"/>
      <c r="Z991" s="1"/>
    </row>
    <row r="992" spans="1:26" s="2" customFormat="1" ht="15.75" customHeight="1">
      <c r="A992" s="1" t="s">
        <v>4010</v>
      </c>
      <c r="B992" s="1" t="s">
        <v>1</v>
      </c>
      <c r="C992" s="1" t="s">
        <v>13</v>
      </c>
      <c r="D992" s="1"/>
      <c r="E992" s="1" t="s">
        <v>14</v>
      </c>
      <c r="F992" s="1" t="s">
        <v>3995</v>
      </c>
      <c r="G992" s="1" t="s">
        <v>3583</v>
      </c>
      <c r="H992" s="1" t="s">
        <v>4011</v>
      </c>
      <c r="I992" s="1" t="s">
        <v>4012</v>
      </c>
      <c r="J992" s="1" t="s">
        <v>51</v>
      </c>
      <c r="K992" s="1" t="s">
        <v>9</v>
      </c>
      <c r="L992" s="1" t="s">
        <v>10</v>
      </c>
      <c r="M992" s="1" t="s">
        <v>11</v>
      </c>
      <c r="N992" s="1" t="s">
        <v>12</v>
      </c>
      <c r="O992" s="1" t="s">
        <v>1</v>
      </c>
      <c r="P992" s="1" t="s">
        <v>13</v>
      </c>
      <c r="Q992" s="1" t="s">
        <v>14</v>
      </c>
      <c r="R992" s="1"/>
      <c r="S992" s="1"/>
      <c r="T992" s="1"/>
      <c r="U992" s="1"/>
      <c r="V992" s="1"/>
      <c r="W992" s="1"/>
      <c r="X992" s="1"/>
      <c r="Y992" s="1"/>
      <c r="Z992" s="1"/>
    </row>
    <row r="993" spans="1:26" s="2" customFormat="1" ht="15.75" customHeight="1">
      <c r="A993" s="1" t="s">
        <v>4013</v>
      </c>
      <c r="B993" s="1" t="s">
        <v>1</v>
      </c>
      <c r="C993" s="1" t="s">
        <v>107</v>
      </c>
      <c r="D993" s="1" t="s">
        <v>2554</v>
      </c>
      <c r="E993" s="1" t="s">
        <v>14</v>
      </c>
      <c r="F993" s="1" t="s">
        <v>4014</v>
      </c>
      <c r="G993" s="1" t="s">
        <v>4015</v>
      </c>
      <c r="H993" s="1" t="s">
        <v>4016</v>
      </c>
      <c r="I993" s="1" t="s">
        <v>4017</v>
      </c>
      <c r="J993" s="1" t="s">
        <v>8</v>
      </c>
      <c r="K993" s="1" t="s">
        <v>9</v>
      </c>
      <c r="L993" s="1" t="s">
        <v>10</v>
      </c>
      <c r="M993" s="1" t="s">
        <v>11</v>
      </c>
      <c r="N993" s="1" t="s">
        <v>12</v>
      </c>
      <c r="O993" s="1" t="s">
        <v>1</v>
      </c>
      <c r="P993" s="1" t="s">
        <v>107</v>
      </c>
      <c r="Q993" s="1" t="s">
        <v>14</v>
      </c>
      <c r="R993" s="1"/>
      <c r="S993" s="1"/>
      <c r="T993" s="1"/>
      <c r="U993" s="1"/>
      <c r="V993" s="1"/>
      <c r="W993" s="1"/>
      <c r="X993" s="1"/>
      <c r="Y993" s="1"/>
      <c r="Z993" s="1"/>
    </row>
    <row r="994" spans="1:26" s="2" customFormat="1" ht="15.75" customHeight="1">
      <c r="A994" s="1" t="s">
        <v>4018</v>
      </c>
      <c r="B994" s="1" t="s">
        <v>1</v>
      </c>
      <c r="C994" s="1" t="s">
        <v>13</v>
      </c>
      <c r="D994" s="1"/>
      <c r="E994" s="1" t="s">
        <v>14</v>
      </c>
      <c r="F994" s="1" t="s">
        <v>4019</v>
      </c>
      <c r="G994" s="1" t="s">
        <v>4020</v>
      </c>
      <c r="H994" s="1" t="s">
        <v>4021</v>
      </c>
      <c r="I994" s="1" t="s">
        <v>4022</v>
      </c>
      <c r="J994" s="1" t="s">
        <v>51</v>
      </c>
      <c r="K994" s="1" t="s">
        <v>9</v>
      </c>
      <c r="L994" s="1" t="s">
        <v>10</v>
      </c>
      <c r="M994" s="1" t="s">
        <v>11</v>
      </c>
      <c r="N994" s="1" t="s">
        <v>12</v>
      </c>
      <c r="O994" s="1" t="s">
        <v>1</v>
      </c>
      <c r="P994" s="1" t="s">
        <v>520</v>
      </c>
      <c r="Q994" s="1" t="s">
        <v>14</v>
      </c>
      <c r="R994" s="1"/>
      <c r="S994" s="1"/>
      <c r="T994" s="1"/>
      <c r="U994" s="1"/>
      <c r="V994" s="1"/>
      <c r="W994" s="1"/>
      <c r="X994" s="1"/>
      <c r="Y994" s="1"/>
      <c r="Z994" s="1"/>
    </row>
    <row r="995" spans="1:26" s="2" customFormat="1" ht="15.75" customHeight="1">
      <c r="A995" s="1" t="s">
        <v>4023</v>
      </c>
      <c r="B995" s="1" t="s">
        <v>1</v>
      </c>
      <c r="C995" s="1" t="s">
        <v>13</v>
      </c>
      <c r="D995" s="1"/>
      <c r="E995" s="1" t="s">
        <v>14</v>
      </c>
      <c r="F995" s="1" t="s">
        <v>3390</v>
      </c>
      <c r="G995" s="1" t="s">
        <v>4024</v>
      </c>
      <c r="H995" s="1" t="s">
        <v>4025</v>
      </c>
      <c r="I995" s="1" t="s">
        <v>3443</v>
      </c>
      <c r="J995" s="1" t="s">
        <v>8</v>
      </c>
      <c r="K995" s="1" t="s">
        <v>9</v>
      </c>
      <c r="L995" s="1" t="s">
        <v>10</v>
      </c>
      <c r="M995" s="1" t="s">
        <v>11</v>
      </c>
      <c r="N995" s="1" t="s">
        <v>12</v>
      </c>
      <c r="O995" s="1" t="s">
        <v>1</v>
      </c>
      <c r="P995" s="1" t="s">
        <v>2</v>
      </c>
      <c r="Q995" s="1" t="s">
        <v>14</v>
      </c>
      <c r="R995" s="1"/>
      <c r="S995" s="1"/>
      <c r="T995" s="1"/>
      <c r="U995" s="1"/>
      <c r="V995" s="1"/>
      <c r="W995" s="1"/>
      <c r="X995" s="1"/>
      <c r="Y995" s="1"/>
      <c r="Z995" s="1"/>
    </row>
    <row r="996" spans="1:26" s="2" customFormat="1" ht="15.75" customHeight="1">
      <c r="A996" s="1" t="s">
        <v>4026</v>
      </c>
      <c r="B996" s="1" t="s">
        <v>1</v>
      </c>
      <c r="C996" s="1" t="s">
        <v>13</v>
      </c>
      <c r="D996" s="1"/>
      <c r="E996" s="1" t="s">
        <v>14</v>
      </c>
      <c r="F996" s="1" t="s">
        <v>3385</v>
      </c>
      <c r="G996" s="1" t="s">
        <v>4027</v>
      </c>
      <c r="H996" s="1" t="s">
        <v>4028</v>
      </c>
      <c r="I996" s="1" t="s">
        <v>4029</v>
      </c>
      <c r="J996" s="1" t="s">
        <v>8</v>
      </c>
      <c r="K996" s="1" t="s">
        <v>9</v>
      </c>
      <c r="L996" s="1" t="s">
        <v>10</v>
      </c>
      <c r="M996" s="1" t="s">
        <v>11</v>
      </c>
      <c r="N996" s="1" t="s">
        <v>12</v>
      </c>
      <c r="O996" s="1" t="s">
        <v>1</v>
      </c>
      <c r="P996" s="1" t="s">
        <v>13</v>
      </c>
      <c r="Q996" s="1" t="s">
        <v>14</v>
      </c>
      <c r="R996" s="1"/>
      <c r="S996" s="1"/>
      <c r="T996" s="1"/>
      <c r="U996" s="1"/>
      <c r="V996" s="1"/>
      <c r="W996" s="1"/>
      <c r="X996" s="1"/>
      <c r="Y996" s="1"/>
      <c r="Z996" s="1"/>
    </row>
    <row r="997" spans="1:26" s="2" customFormat="1" ht="15.75" customHeight="1">
      <c r="A997" s="1" t="s">
        <v>4030</v>
      </c>
      <c r="B997" s="1" t="s">
        <v>1</v>
      </c>
      <c r="C997" s="1" t="s">
        <v>13</v>
      </c>
      <c r="D997" s="1"/>
      <c r="E997" s="1" t="s">
        <v>14</v>
      </c>
      <c r="F997" s="1" t="s">
        <v>3445</v>
      </c>
      <c r="G997" s="1" t="s">
        <v>4031</v>
      </c>
      <c r="H997" s="1" t="s">
        <v>4032</v>
      </c>
      <c r="I997" s="1" t="s">
        <v>4033</v>
      </c>
      <c r="J997" s="1" t="s">
        <v>8</v>
      </c>
      <c r="K997" s="1" t="s">
        <v>9</v>
      </c>
      <c r="L997" s="1" t="s">
        <v>10</v>
      </c>
      <c r="M997" s="1" t="s">
        <v>11</v>
      </c>
      <c r="N997" s="1" t="s">
        <v>12</v>
      </c>
      <c r="O997" s="1" t="s">
        <v>1</v>
      </c>
      <c r="P997" s="1" t="s">
        <v>13</v>
      </c>
      <c r="Q997" s="1" t="s">
        <v>14</v>
      </c>
      <c r="R997" s="1"/>
      <c r="S997" s="1"/>
      <c r="T997" s="1"/>
      <c r="U997" s="1"/>
      <c r="V997" s="1"/>
      <c r="W997" s="1"/>
      <c r="X997" s="1"/>
      <c r="Y997" s="1"/>
      <c r="Z997" s="1"/>
    </row>
    <row r="998" spans="1:26" s="2" customFormat="1" ht="15.75" customHeight="1">
      <c r="A998" s="1" t="s">
        <v>4034</v>
      </c>
      <c r="B998" s="1" t="s">
        <v>1</v>
      </c>
      <c r="C998" s="1" t="s">
        <v>13</v>
      </c>
      <c r="D998" s="1"/>
      <c r="E998" s="1" t="s">
        <v>14</v>
      </c>
      <c r="F998" s="1" t="s">
        <v>3587</v>
      </c>
      <c r="G998" s="1" t="s">
        <v>4035</v>
      </c>
      <c r="H998" s="1" t="s">
        <v>4036</v>
      </c>
      <c r="I998" s="1" t="s">
        <v>4037</v>
      </c>
      <c r="J998" s="1" t="s">
        <v>51</v>
      </c>
      <c r="K998" s="1" t="s">
        <v>9</v>
      </c>
      <c r="L998" s="1" t="s">
        <v>10</v>
      </c>
      <c r="M998" s="1" t="s">
        <v>11</v>
      </c>
      <c r="N998" s="1" t="s">
        <v>12</v>
      </c>
      <c r="O998" s="1" t="s">
        <v>1</v>
      </c>
      <c r="P998" s="1" t="s">
        <v>2</v>
      </c>
      <c r="Q998" s="1" t="s">
        <v>14</v>
      </c>
      <c r="R998" s="1"/>
      <c r="S998" s="1"/>
      <c r="T998" s="1"/>
      <c r="U998" s="1"/>
      <c r="V998" s="1"/>
      <c r="W998" s="1"/>
      <c r="X998" s="1"/>
      <c r="Y998" s="1"/>
      <c r="Z998" s="1"/>
    </row>
    <row r="999" spans="1:26" s="2" customFormat="1" ht="15.75" customHeight="1">
      <c r="A999" s="1" t="s">
        <v>4038</v>
      </c>
      <c r="B999" s="1" t="s">
        <v>1</v>
      </c>
      <c r="C999" s="1" t="s">
        <v>13</v>
      </c>
      <c r="D999" s="1"/>
      <c r="E999" s="1" t="s">
        <v>14</v>
      </c>
      <c r="F999" s="1" t="s">
        <v>1156</v>
      </c>
      <c r="G999" s="1" t="s">
        <v>4039</v>
      </c>
      <c r="H999" s="1" t="s">
        <v>4040</v>
      </c>
      <c r="I999" s="1" t="s">
        <v>4041</v>
      </c>
      <c r="J999" s="1" t="s">
        <v>51</v>
      </c>
      <c r="K999" s="1" t="s">
        <v>9</v>
      </c>
      <c r="L999" s="1" t="s">
        <v>10</v>
      </c>
      <c r="M999" s="1" t="s">
        <v>11</v>
      </c>
      <c r="N999" s="1" t="s">
        <v>12</v>
      </c>
      <c r="O999" s="1" t="s">
        <v>1</v>
      </c>
      <c r="P999" s="1" t="s">
        <v>2</v>
      </c>
      <c r="Q999" s="1" t="s">
        <v>14</v>
      </c>
      <c r="R999" s="1"/>
      <c r="S999" s="1"/>
      <c r="T999" s="1"/>
      <c r="U999" s="1"/>
      <c r="V999" s="1"/>
      <c r="W999" s="1"/>
      <c r="X999" s="1"/>
      <c r="Y999" s="1"/>
      <c r="Z999" s="1"/>
    </row>
    <row r="1000" spans="1:26" s="2" customFormat="1" ht="15.75" customHeight="1">
      <c r="A1000" s="1" t="s">
        <v>4042</v>
      </c>
      <c r="B1000" s="1" t="s">
        <v>1</v>
      </c>
      <c r="C1000" s="1" t="s">
        <v>13</v>
      </c>
      <c r="D1000" s="1"/>
      <c r="E1000" s="1" t="s">
        <v>14</v>
      </c>
      <c r="F1000" s="1" t="s">
        <v>1156</v>
      </c>
      <c r="G1000" s="1" t="s">
        <v>4043</v>
      </c>
      <c r="H1000" s="1" t="s">
        <v>4044</v>
      </c>
      <c r="I1000" s="1" t="s">
        <v>4045</v>
      </c>
      <c r="J1000" s="1" t="s">
        <v>51</v>
      </c>
      <c r="K1000" s="1" t="s">
        <v>9</v>
      </c>
      <c r="L1000" s="1" t="s">
        <v>10</v>
      </c>
      <c r="M1000" s="1" t="s">
        <v>11</v>
      </c>
      <c r="N1000" s="1" t="s">
        <v>12</v>
      </c>
      <c r="O1000" s="1" t="s">
        <v>1</v>
      </c>
      <c r="P1000" s="1" t="s">
        <v>2</v>
      </c>
      <c r="Q1000" s="1" t="s">
        <v>14</v>
      </c>
      <c r="R1000" s="1"/>
      <c r="S1000" s="1"/>
      <c r="T1000" s="1"/>
      <c r="U1000" s="1"/>
      <c r="V1000" s="1"/>
      <c r="W1000" s="1"/>
      <c r="X1000" s="1"/>
      <c r="Y1000" s="1"/>
      <c r="Z1000" s="1"/>
    </row>
    <row r="1001" spans="1:26" s="2" customFormat="1" ht="15.75" customHeight="1">
      <c r="A1001" s="1" t="s">
        <v>4046</v>
      </c>
      <c r="B1001" s="1" t="s">
        <v>1</v>
      </c>
      <c r="C1001" s="1" t="s">
        <v>13</v>
      </c>
      <c r="D1001" s="1"/>
      <c r="E1001" s="1" t="s">
        <v>14</v>
      </c>
      <c r="F1001" s="1" t="s">
        <v>4047</v>
      </c>
      <c r="G1001" s="1" t="s">
        <v>4048</v>
      </c>
      <c r="H1001" s="1" t="s">
        <v>4049</v>
      </c>
      <c r="I1001" s="1" t="s">
        <v>4050</v>
      </c>
      <c r="J1001" s="1" t="s">
        <v>51</v>
      </c>
      <c r="K1001" s="1" t="s">
        <v>9</v>
      </c>
      <c r="L1001" s="1" t="s">
        <v>10</v>
      </c>
      <c r="M1001" s="1" t="s">
        <v>11</v>
      </c>
      <c r="N1001" s="1" t="s">
        <v>12</v>
      </c>
      <c r="O1001" s="1" t="s">
        <v>1</v>
      </c>
      <c r="P1001" s="1" t="s">
        <v>2</v>
      </c>
      <c r="Q1001" s="1" t="s">
        <v>14</v>
      </c>
      <c r="R1001" s="1"/>
      <c r="S1001" s="1"/>
      <c r="T1001" s="1"/>
      <c r="U1001" s="1"/>
      <c r="V1001" s="1"/>
      <c r="W1001" s="1"/>
      <c r="X1001" s="1"/>
      <c r="Y1001" s="1"/>
      <c r="Z1001" s="1"/>
    </row>
    <row r="1002" spans="1:26" s="2" customFormat="1" ht="15.75" customHeight="1">
      <c r="A1002" s="1" t="s">
        <v>4051</v>
      </c>
      <c r="B1002" s="1" t="s">
        <v>1</v>
      </c>
      <c r="C1002" s="1" t="s">
        <v>13</v>
      </c>
      <c r="D1002" s="1"/>
      <c r="E1002" s="1" t="s">
        <v>14</v>
      </c>
      <c r="F1002" s="1" t="s">
        <v>4047</v>
      </c>
      <c r="G1002" s="1" t="s">
        <v>4052</v>
      </c>
      <c r="H1002" s="1" t="s">
        <v>4053</v>
      </c>
      <c r="I1002" s="1" t="s">
        <v>4054</v>
      </c>
      <c r="J1002" s="1" t="s">
        <v>51</v>
      </c>
      <c r="K1002" s="1" t="s">
        <v>9</v>
      </c>
      <c r="L1002" s="1" t="s">
        <v>10</v>
      </c>
      <c r="M1002" s="1" t="s">
        <v>11</v>
      </c>
      <c r="N1002" s="1" t="s">
        <v>12</v>
      </c>
      <c r="O1002" s="1" t="s">
        <v>1</v>
      </c>
      <c r="P1002" s="1" t="s">
        <v>2</v>
      </c>
      <c r="Q1002" s="1" t="s">
        <v>14</v>
      </c>
      <c r="R1002" s="1"/>
      <c r="S1002" s="1"/>
      <c r="T1002" s="1"/>
      <c r="U1002" s="1"/>
      <c r="V1002" s="1"/>
      <c r="W1002" s="1"/>
      <c r="X1002" s="1"/>
      <c r="Y1002" s="1"/>
      <c r="Z1002" s="1"/>
    </row>
    <row r="1003" spans="1:26" s="2" customFormat="1" ht="15.75" customHeight="1">
      <c r="A1003" s="1" t="s">
        <v>4055</v>
      </c>
      <c r="B1003" s="1" t="s">
        <v>1</v>
      </c>
      <c r="C1003" s="1" t="s">
        <v>13</v>
      </c>
      <c r="D1003" s="1"/>
      <c r="E1003" s="1" t="s">
        <v>14</v>
      </c>
      <c r="F1003" s="1" t="s">
        <v>4056</v>
      </c>
      <c r="G1003" s="1" t="s">
        <v>4057</v>
      </c>
      <c r="H1003" s="1" t="s">
        <v>4058</v>
      </c>
      <c r="I1003" s="1" t="s">
        <v>4059</v>
      </c>
      <c r="J1003" s="1" t="s">
        <v>51</v>
      </c>
      <c r="K1003" s="1" t="s">
        <v>9</v>
      </c>
      <c r="L1003" s="1" t="s">
        <v>10</v>
      </c>
      <c r="M1003" s="1" t="s">
        <v>11</v>
      </c>
      <c r="N1003" s="1" t="s">
        <v>12</v>
      </c>
      <c r="O1003" s="1" t="s">
        <v>1</v>
      </c>
      <c r="P1003" s="1" t="s">
        <v>13</v>
      </c>
      <c r="Q1003" s="1" t="s">
        <v>14</v>
      </c>
      <c r="R1003" s="1"/>
      <c r="S1003" s="1"/>
      <c r="T1003" s="1"/>
      <c r="U1003" s="1"/>
      <c r="V1003" s="1"/>
      <c r="W1003" s="1"/>
      <c r="X1003" s="1"/>
      <c r="Y1003" s="1"/>
      <c r="Z1003" s="1"/>
    </row>
    <row r="1004" spans="1:26" s="2" customFormat="1" ht="15.75" customHeight="1">
      <c r="A1004" s="1" t="s">
        <v>4060</v>
      </c>
      <c r="B1004" s="1" t="s">
        <v>1</v>
      </c>
      <c r="C1004" s="1" t="s">
        <v>13</v>
      </c>
      <c r="D1004" s="1"/>
      <c r="E1004" s="1" t="s">
        <v>14</v>
      </c>
      <c r="F1004" s="1" t="s">
        <v>1759</v>
      </c>
      <c r="G1004" s="1" t="s">
        <v>4061</v>
      </c>
      <c r="H1004" s="1" t="s">
        <v>4062</v>
      </c>
      <c r="I1004" s="1" t="s">
        <v>4063</v>
      </c>
      <c r="J1004" s="1" t="s">
        <v>51</v>
      </c>
      <c r="K1004" s="1" t="s">
        <v>9</v>
      </c>
      <c r="L1004" s="1" t="s">
        <v>10</v>
      </c>
      <c r="M1004" s="1" t="s">
        <v>11</v>
      </c>
      <c r="N1004" s="1" t="s">
        <v>81</v>
      </c>
      <c r="O1004" s="1" t="s">
        <v>1</v>
      </c>
      <c r="P1004" s="1" t="s">
        <v>95</v>
      </c>
      <c r="Q1004" s="1" t="s">
        <v>14</v>
      </c>
      <c r="R1004" s="1"/>
      <c r="S1004" s="1"/>
      <c r="T1004" s="1"/>
      <c r="U1004" s="1"/>
      <c r="V1004" s="1"/>
      <c r="W1004" s="1"/>
      <c r="X1004" s="1"/>
      <c r="Y1004" s="1"/>
      <c r="Z1004" s="1"/>
    </row>
    <row r="1005" spans="1:26" s="2" customFormat="1" ht="15.75" customHeight="1">
      <c r="A1005" s="1" t="s">
        <v>4064</v>
      </c>
      <c r="B1005" s="1" t="s">
        <v>1</v>
      </c>
      <c r="C1005" s="1" t="s">
        <v>13</v>
      </c>
      <c r="D1005" s="1"/>
      <c r="E1005" s="1" t="s">
        <v>14</v>
      </c>
      <c r="F1005" s="1" t="s">
        <v>1759</v>
      </c>
      <c r="G1005" s="1" t="s">
        <v>4065</v>
      </c>
      <c r="H1005" s="1" t="s">
        <v>4066</v>
      </c>
      <c r="I1005" s="1" t="s">
        <v>4067</v>
      </c>
      <c r="J1005" s="1" t="s">
        <v>51</v>
      </c>
      <c r="K1005" s="1" t="s">
        <v>9</v>
      </c>
      <c r="L1005" s="1" t="s">
        <v>10</v>
      </c>
      <c r="M1005" s="1" t="s">
        <v>11</v>
      </c>
      <c r="N1005" s="1" t="s">
        <v>81</v>
      </c>
      <c r="O1005" s="1" t="s">
        <v>1</v>
      </c>
      <c r="P1005" s="1" t="s">
        <v>95</v>
      </c>
      <c r="Q1005" s="1" t="s">
        <v>14</v>
      </c>
      <c r="R1005" s="1"/>
      <c r="S1005" s="1"/>
      <c r="T1005" s="1"/>
      <c r="U1005" s="1"/>
      <c r="V1005" s="1"/>
      <c r="W1005" s="1"/>
      <c r="X1005" s="1"/>
      <c r="Y1005" s="1"/>
      <c r="Z1005" s="1"/>
    </row>
    <row r="1006" spans="1:26" s="2" customFormat="1" ht="15.75" customHeight="1">
      <c r="A1006" s="1" t="s">
        <v>4068</v>
      </c>
      <c r="B1006" s="1" t="s">
        <v>1</v>
      </c>
      <c r="C1006" s="1" t="s">
        <v>13</v>
      </c>
      <c r="D1006" s="1"/>
      <c r="E1006" s="1" t="s">
        <v>14</v>
      </c>
      <c r="F1006" s="1" t="s">
        <v>1759</v>
      </c>
      <c r="G1006" s="1" t="s">
        <v>4069</v>
      </c>
      <c r="H1006" s="1" t="s">
        <v>4066</v>
      </c>
      <c r="I1006" s="1" t="s">
        <v>4067</v>
      </c>
      <c r="J1006" s="1" t="s">
        <v>51</v>
      </c>
      <c r="K1006" s="1" t="s">
        <v>9</v>
      </c>
      <c r="L1006" s="1" t="s">
        <v>10</v>
      </c>
      <c r="M1006" s="1" t="s">
        <v>11</v>
      </c>
      <c r="N1006" s="1" t="s">
        <v>81</v>
      </c>
      <c r="O1006" s="1" t="s">
        <v>1</v>
      </c>
      <c r="P1006" s="1" t="s">
        <v>95</v>
      </c>
      <c r="Q1006" s="1" t="s">
        <v>14</v>
      </c>
      <c r="R1006" s="1"/>
      <c r="S1006" s="1"/>
      <c r="T1006" s="1"/>
      <c r="U1006" s="1"/>
      <c r="V1006" s="1"/>
      <c r="W1006" s="1"/>
      <c r="X1006" s="1"/>
      <c r="Y1006" s="1"/>
      <c r="Z1006" s="1"/>
    </row>
    <row r="1007" spans="1:26" s="2" customFormat="1" ht="15.75" customHeight="1">
      <c r="A1007" s="1" t="s">
        <v>4070</v>
      </c>
      <c r="B1007" s="1" t="s">
        <v>1</v>
      </c>
      <c r="C1007" s="1" t="s">
        <v>13</v>
      </c>
      <c r="D1007" s="1"/>
      <c r="E1007" s="1" t="s">
        <v>14</v>
      </c>
      <c r="F1007" s="1" t="s">
        <v>1759</v>
      </c>
      <c r="G1007" s="1" t="s">
        <v>4071</v>
      </c>
      <c r="H1007" s="1" t="s">
        <v>4062</v>
      </c>
      <c r="I1007" s="1" t="s">
        <v>4063</v>
      </c>
      <c r="J1007" s="1" t="s">
        <v>51</v>
      </c>
      <c r="K1007" s="1" t="s">
        <v>9</v>
      </c>
      <c r="L1007" s="1" t="s">
        <v>10</v>
      </c>
      <c r="M1007" s="1" t="s">
        <v>11</v>
      </c>
      <c r="N1007" s="1" t="s">
        <v>81</v>
      </c>
      <c r="O1007" s="1" t="s">
        <v>1</v>
      </c>
      <c r="P1007" s="1" t="s">
        <v>95</v>
      </c>
      <c r="Q1007" s="1" t="s">
        <v>14</v>
      </c>
      <c r="R1007" s="1"/>
      <c r="S1007" s="1"/>
      <c r="T1007" s="1"/>
      <c r="U1007" s="1"/>
      <c r="V1007" s="1"/>
      <c r="W1007" s="1"/>
      <c r="X1007" s="1"/>
      <c r="Y1007" s="1"/>
      <c r="Z1007" s="1"/>
    </row>
    <row r="1008" spans="1:26" s="2" customFormat="1" ht="15.75" customHeight="1">
      <c r="A1008" s="1" t="s">
        <v>4072</v>
      </c>
      <c r="B1008" s="1" t="s">
        <v>1</v>
      </c>
      <c r="C1008" s="1" t="s">
        <v>13</v>
      </c>
      <c r="D1008" s="1"/>
      <c r="E1008" s="1" t="s">
        <v>14</v>
      </c>
      <c r="F1008" s="1" t="s">
        <v>1759</v>
      </c>
      <c r="G1008" s="1" t="s">
        <v>4073</v>
      </c>
      <c r="H1008" s="1" t="s">
        <v>3903</v>
      </c>
      <c r="I1008" s="1" t="s">
        <v>3904</v>
      </c>
      <c r="J1008" s="1" t="s">
        <v>51</v>
      </c>
      <c r="K1008" s="1" t="s">
        <v>9</v>
      </c>
      <c r="L1008" s="1" t="s">
        <v>10</v>
      </c>
      <c r="M1008" s="1" t="s">
        <v>11</v>
      </c>
      <c r="N1008" s="1" t="s">
        <v>81</v>
      </c>
      <c r="O1008" s="1" t="s">
        <v>1</v>
      </c>
      <c r="P1008" s="1" t="s">
        <v>95</v>
      </c>
      <c r="Q1008" s="1" t="s">
        <v>14</v>
      </c>
      <c r="R1008" s="1"/>
      <c r="S1008" s="1"/>
      <c r="T1008" s="1"/>
      <c r="U1008" s="1"/>
      <c r="V1008" s="1"/>
      <c r="W1008" s="1"/>
      <c r="X1008" s="1"/>
      <c r="Y1008" s="1"/>
      <c r="Z1008" s="1"/>
    </row>
    <row r="1009" spans="1:26" s="2" customFormat="1" ht="15.75" customHeight="1">
      <c r="A1009" s="1" t="s">
        <v>4074</v>
      </c>
      <c r="B1009" s="1" t="s">
        <v>1</v>
      </c>
      <c r="C1009" s="1" t="s">
        <v>13</v>
      </c>
      <c r="D1009" s="1"/>
      <c r="E1009" s="1" t="s">
        <v>14</v>
      </c>
      <c r="F1009" s="1" t="s">
        <v>4075</v>
      </c>
      <c r="G1009" s="1" t="s">
        <v>3065</v>
      </c>
      <c r="H1009" s="1" t="s">
        <v>3066</v>
      </c>
      <c r="I1009" s="1" t="s">
        <v>4076</v>
      </c>
      <c r="J1009" s="1" t="s">
        <v>51</v>
      </c>
      <c r="K1009" s="1" t="s">
        <v>9</v>
      </c>
      <c r="L1009" s="1" t="s">
        <v>10</v>
      </c>
      <c r="M1009" s="1" t="s">
        <v>11</v>
      </c>
      <c r="N1009" s="1" t="s">
        <v>81</v>
      </c>
      <c r="O1009" s="1" t="s">
        <v>1</v>
      </c>
      <c r="P1009" s="1" t="s">
        <v>2</v>
      </c>
      <c r="Q1009" s="1" t="s">
        <v>14</v>
      </c>
      <c r="R1009" s="1"/>
      <c r="S1009" s="1"/>
      <c r="T1009" s="1"/>
      <c r="U1009" s="1"/>
      <c r="V1009" s="1"/>
      <c r="W1009" s="1"/>
      <c r="X1009" s="1"/>
      <c r="Y1009" s="1"/>
      <c r="Z1009" s="1"/>
    </row>
    <row r="1010" spans="1:26" s="2" customFormat="1" ht="15.75" customHeight="1">
      <c r="A1010" s="1" t="s">
        <v>4077</v>
      </c>
      <c r="B1010" s="1" t="s">
        <v>1</v>
      </c>
      <c r="C1010" s="1" t="s">
        <v>13</v>
      </c>
      <c r="D1010" s="1"/>
      <c r="E1010" s="1" t="s">
        <v>14</v>
      </c>
      <c r="F1010" s="1" t="s">
        <v>4078</v>
      </c>
      <c r="G1010" s="1" t="s">
        <v>3060</v>
      </c>
      <c r="H1010" s="1" t="s">
        <v>3061</v>
      </c>
      <c r="I1010" s="1" t="s">
        <v>4079</v>
      </c>
      <c r="J1010" s="1" t="s">
        <v>51</v>
      </c>
      <c r="K1010" s="1" t="s">
        <v>9</v>
      </c>
      <c r="L1010" s="1" t="s">
        <v>10</v>
      </c>
      <c r="M1010" s="1" t="s">
        <v>11</v>
      </c>
      <c r="N1010" s="1" t="s">
        <v>81</v>
      </c>
      <c r="O1010" s="1" t="s">
        <v>1</v>
      </c>
      <c r="P1010" s="1" t="s">
        <v>2</v>
      </c>
      <c r="Q1010" s="1" t="s">
        <v>14</v>
      </c>
      <c r="R1010" s="1"/>
      <c r="S1010" s="1"/>
      <c r="T1010" s="1"/>
      <c r="U1010" s="1"/>
      <c r="V1010" s="1"/>
      <c r="W1010" s="1"/>
      <c r="X1010" s="1"/>
      <c r="Y1010" s="1"/>
      <c r="Z1010" s="1"/>
    </row>
    <row r="1011" spans="1:26" s="2" customFormat="1" ht="15.75" customHeight="1">
      <c r="A1011" s="1" t="s">
        <v>4080</v>
      </c>
      <c r="B1011" s="1" t="s">
        <v>1</v>
      </c>
      <c r="C1011" s="1" t="s">
        <v>13</v>
      </c>
      <c r="D1011" s="1"/>
      <c r="E1011" s="1" t="s">
        <v>14</v>
      </c>
      <c r="F1011" s="1" t="s">
        <v>4081</v>
      </c>
      <c r="G1011" s="1" t="s">
        <v>2236</v>
      </c>
      <c r="H1011" s="1" t="s">
        <v>2237</v>
      </c>
      <c r="I1011" s="1" t="s">
        <v>4082</v>
      </c>
      <c r="J1011" s="1" t="s">
        <v>51</v>
      </c>
      <c r="K1011" s="1" t="s">
        <v>9</v>
      </c>
      <c r="L1011" s="1" t="s">
        <v>10</v>
      </c>
      <c r="M1011" s="1" t="s">
        <v>11</v>
      </c>
      <c r="N1011" s="1" t="s">
        <v>81</v>
      </c>
      <c r="O1011" s="1" t="s">
        <v>1</v>
      </c>
      <c r="P1011" s="1" t="s">
        <v>2</v>
      </c>
      <c r="Q1011" s="1" t="s">
        <v>14</v>
      </c>
      <c r="R1011" s="1"/>
      <c r="S1011" s="1"/>
      <c r="T1011" s="1"/>
      <c r="U1011" s="1"/>
      <c r="V1011" s="1"/>
      <c r="W1011" s="1"/>
      <c r="X1011" s="1"/>
      <c r="Y1011" s="1"/>
      <c r="Z1011" s="1"/>
    </row>
    <row r="1012" spans="1:26" s="2" customFormat="1" ht="15.75" customHeight="1">
      <c r="A1012" s="1" t="s">
        <v>4083</v>
      </c>
      <c r="B1012" s="1" t="s">
        <v>1</v>
      </c>
      <c r="C1012" s="1" t="s">
        <v>13</v>
      </c>
      <c r="D1012" s="1"/>
      <c r="E1012" s="1" t="s">
        <v>14</v>
      </c>
      <c r="F1012" s="1" t="s">
        <v>4081</v>
      </c>
      <c r="G1012" s="1" t="s">
        <v>2232</v>
      </c>
      <c r="H1012" s="1" t="s">
        <v>2233</v>
      </c>
      <c r="I1012" s="1" t="s">
        <v>4084</v>
      </c>
      <c r="J1012" s="1" t="s">
        <v>51</v>
      </c>
      <c r="K1012" s="1" t="s">
        <v>9</v>
      </c>
      <c r="L1012" s="1" t="s">
        <v>10</v>
      </c>
      <c r="M1012" s="1" t="s">
        <v>11</v>
      </c>
      <c r="N1012" s="1" t="s">
        <v>81</v>
      </c>
      <c r="O1012" s="1" t="s">
        <v>1</v>
      </c>
      <c r="P1012" s="1" t="s">
        <v>2</v>
      </c>
      <c r="Q1012" s="1" t="s">
        <v>14</v>
      </c>
      <c r="R1012" s="1"/>
      <c r="S1012" s="1"/>
      <c r="T1012" s="1"/>
      <c r="U1012" s="1"/>
      <c r="V1012" s="1"/>
      <c r="W1012" s="1"/>
      <c r="X1012" s="1"/>
      <c r="Y1012" s="1"/>
      <c r="Z1012" s="1"/>
    </row>
    <row r="1013" spans="1:26" s="2" customFormat="1" ht="15.75" customHeight="1">
      <c r="A1013" s="1" t="s">
        <v>4085</v>
      </c>
      <c r="B1013" s="1" t="s">
        <v>1</v>
      </c>
      <c r="C1013" s="1" t="s">
        <v>13</v>
      </c>
      <c r="D1013" s="1" t="s">
        <v>4086</v>
      </c>
      <c r="E1013" s="1" t="s">
        <v>14</v>
      </c>
      <c r="F1013" s="1" t="s">
        <v>4087</v>
      </c>
      <c r="G1013" s="1" t="s">
        <v>4088</v>
      </c>
      <c r="H1013" s="1" t="s">
        <v>3688</v>
      </c>
      <c r="I1013" s="1" t="s">
        <v>4089</v>
      </c>
      <c r="J1013" s="1" t="s">
        <v>8</v>
      </c>
      <c r="K1013" s="1" t="s">
        <v>9</v>
      </c>
      <c r="L1013" s="1" t="s">
        <v>10</v>
      </c>
      <c r="M1013" s="1" t="s">
        <v>11</v>
      </c>
      <c r="N1013" s="1" t="s">
        <v>35</v>
      </c>
      <c r="O1013" s="1" t="s">
        <v>1</v>
      </c>
      <c r="P1013" s="1" t="s">
        <v>107</v>
      </c>
      <c r="Q1013" s="1" t="s">
        <v>4090</v>
      </c>
      <c r="R1013" s="1"/>
      <c r="S1013" s="1"/>
      <c r="T1013" s="1"/>
      <c r="U1013" s="1"/>
      <c r="V1013" s="1"/>
      <c r="W1013" s="1"/>
      <c r="X1013" s="1"/>
      <c r="Y1013" s="1"/>
      <c r="Z1013" s="1"/>
    </row>
    <row r="1014" spans="1:26" s="2" customFormat="1" ht="15.75" customHeight="1">
      <c r="A1014" s="1" t="s">
        <v>4091</v>
      </c>
      <c r="B1014" s="1" t="s">
        <v>1</v>
      </c>
      <c r="C1014" s="1" t="s">
        <v>107</v>
      </c>
      <c r="D1014" s="1" t="s">
        <v>108</v>
      </c>
      <c r="E1014" s="1" t="s">
        <v>14</v>
      </c>
      <c r="F1014" s="1" t="s">
        <v>4092</v>
      </c>
      <c r="G1014" s="1" t="s">
        <v>4093</v>
      </c>
      <c r="H1014" s="1" t="s">
        <v>4094</v>
      </c>
      <c r="I1014" s="1" t="s">
        <v>4095</v>
      </c>
      <c r="J1014" s="1" t="s">
        <v>8</v>
      </c>
      <c r="K1014" s="1" t="s">
        <v>9</v>
      </c>
      <c r="L1014" s="1" t="s">
        <v>10</v>
      </c>
      <c r="M1014" s="1" t="s">
        <v>11</v>
      </c>
      <c r="N1014" s="1" t="s">
        <v>12</v>
      </c>
      <c r="O1014" s="1" t="s">
        <v>1</v>
      </c>
      <c r="P1014" s="1" t="s">
        <v>107</v>
      </c>
      <c r="Q1014" s="1" t="s">
        <v>14</v>
      </c>
      <c r="R1014" s="1"/>
      <c r="S1014" s="1"/>
      <c r="T1014" s="1"/>
      <c r="U1014" s="1"/>
      <c r="V1014" s="1"/>
      <c r="W1014" s="1"/>
      <c r="X1014" s="1"/>
      <c r="Y1014" s="1"/>
      <c r="Z1014" s="1"/>
    </row>
    <row r="1015" spans="1:26" s="2" customFormat="1" ht="15.75" customHeight="1">
      <c r="A1015" s="1" t="s">
        <v>4096</v>
      </c>
      <c r="B1015" s="1" t="s">
        <v>1</v>
      </c>
      <c r="C1015" s="1" t="s">
        <v>13</v>
      </c>
      <c r="D1015" s="1"/>
      <c r="E1015" s="1" t="s">
        <v>14</v>
      </c>
      <c r="F1015" s="1" t="s">
        <v>3254</v>
      </c>
      <c r="G1015" s="1" t="s">
        <v>4097</v>
      </c>
      <c r="H1015" s="1" t="s">
        <v>4098</v>
      </c>
      <c r="I1015" s="1" t="s">
        <v>4099</v>
      </c>
      <c r="J1015" s="1" t="s">
        <v>51</v>
      </c>
      <c r="K1015" s="1" t="s">
        <v>9</v>
      </c>
      <c r="L1015" s="1" t="s">
        <v>10</v>
      </c>
      <c r="M1015" s="1" t="s">
        <v>11</v>
      </c>
      <c r="N1015" s="1" t="s">
        <v>12</v>
      </c>
      <c r="O1015" s="1" t="s">
        <v>1</v>
      </c>
      <c r="P1015" s="1" t="s">
        <v>13</v>
      </c>
      <c r="Q1015" s="1" t="s">
        <v>14</v>
      </c>
      <c r="R1015" s="1"/>
      <c r="S1015" s="1"/>
      <c r="T1015" s="1"/>
      <c r="U1015" s="1"/>
      <c r="V1015" s="1"/>
      <c r="W1015" s="1"/>
      <c r="X1015" s="1"/>
      <c r="Y1015" s="1"/>
      <c r="Z1015" s="1"/>
    </row>
    <row r="1016" spans="1:26" s="2" customFormat="1" ht="15.75" customHeight="1">
      <c r="A1016" s="1" t="s">
        <v>4100</v>
      </c>
      <c r="B1016" s="1" t="s">
        <v>1</v>
      </c>
      <c r="C1016" s="1" t="s">
        <v>13</v>
      </c>
      <c r="D1016" s="1"/>
      <c r="E1016" s="1" t="s">
        <v>14</v>
      </c>
      <c r="F1016" s="1" t="s">
        <v>3267</v>
      </c>
      <c r="G1016" s="1" t="s">
        <v>4101</v>
      </c>
      <c r="H1016" s="1" t="s">
        <v>4102</v>
      </c>
      <c r="I1016" s="1" t="s">
        <v>4103</v>
      </c>
      <c r="J1016" s="1" t="s">
        <v>51</v>
      </c>
      <c r="K1016" s="1" t="s">
        <v>9</v>
      </c>
      <c r="L1016" s="1" t="s">
        <v>10</v>
      </c>
      <c r="M1016" s="1" t="s">
        <v>11</v>
      </c>
      <c r="N1016" s="1" t="s">
        <v>12</v>
      </c>
      <c r="O1016" s="1" t="s">
        <v>1</v>
      </c>
      <c r="P1016" s="1" t="s">
        <v>13</v>
      </c>
      <c r="Q1016" s="1" t="s">
        <v>14</v>
      </c>
      <c r="R1016" s="1"/>
      <c r="S1016" s="1"/>
      <c r="T1016" s="1"/>
      <c r="U1016" s="1"/>
      <c r="V1016" s="1"/>
      <c r="W1016" s="1"/>
      <c r="X1016" s="1"/>
      <c r="Y1016" s="1"/>
      <c r="Z1016" s="1"/>
    </row>
    <row r="1017" spans="1:26" s="2" customFormat="1" ht="15.75" customHeight="1">
      <c r="A1017" s="1" t="s">
        <v>4104</v>
      </c>
      <c r="B1017" s="1" t="s">
        <v>1</v>
      </c>
      <c r="C1017" s="1" t="s">
        <v>13</v>
      </c>
      <c r="D1017" s="1"/>
      <c r="E1017" s="1" t="s">
        <v>14</v>
      </c>
      <c r="F1017" s="1" t="s">
        <v>3267</v>
      </c>
      <c r="G1017" s="1" t="s">
        <v>4105</v>
      </c>
      <c r="H1017" s="1" t="s">
        <v>4106</v>
      </c>
      <c r="I1017" s="1" t="s">
        <v>4107</v>
      </c>
      <c r="J1017" s="1" t="s">
        <v>51</v>
      </c>
      <c r="K1017" s="1" t="s">
        <v>9</v>
      </c>
      <c r="L1017" s="1" t="s">
        <v>10</v>
      </c>
      <c r="M1017" s="1" t="s">
        <v>11</v>
      </c>
      <c r="N1017" s="1" t="s">
        <v>12</v>
      </c>
      <c r="O1017" s="1" t="s">
        <v>1</v>
      </c>
      <c r="P1017" s="1" t="s">
        <v>13</v>
      </c>
      <c r="Q1017" s="1" t="s">
        <v>14</v>
      </c>
      <c r="R1017" s="1"/>
      <c r="S1017" s="1"/>
      <c r="T1017" s="1"/>
      <c r="U1017" s="1"/>
      <c r="V1017" s="1"/>
      <c r="W1017" s="1"/>
      <c r="X1017" s="1"/>
      <c r="Y1017" s="1"/>
      <c r="Z1017" s="1"/>
    </row>
    <row r="1018" spans="1:26" s="2" customFormat="1" ht="15.75" customHeight="1">
      <c r="A1018" s="1" t="s">
        <v>4108</v>
      </c>
      <c r="B1018" s="1" t="s">
        <v>1</v>
      </c>
      <c r="C1018" s="1" t="s">
        <v>95</v>
      </c>
      <c r="D1018" s="1"/>
      <c r="E1018" s="1" t="s">
        <v>14</v>
      </c>
      <c r="F1018" s="1" t="s">
        <v>3254</v>
      </c>
      <c r="G1018" s="1" t="s">
        <v>4109</v>
      </c>
      <c r="H1018" s="1" t="s">
        <v>4110</v>
      </c>
      <c r="I1018" s="1" t="s">
        <v>4111</v>
      </c>
      <c r="J1018" s="1" t="s">
        <v>51</v>
      </c>
      <c r="K1018" s="1" t="s">
        <v>9</v>
      </c>
      <c r="L1018" s="1" t="s">
        <v>10</v>
      </c>
      <c r="M1018" s="1" t="s">
        <v>11</v>
      </c>
      <c r="N1018" s="1" t="s">
        <v>12</v>
      </c>
      <c r="O1018" s="1" t="s">
        <v>1</v>
      </c>
      <c r="P1018" s="1" t="s">
        <v>13</v>
      </c>
      <c r="Q1018" s="1" t="s">
        <v>14</v>
      </c>
      <c r="R1018" s="1"/>
      <c r="S1018" s="1"/>
      <c r="T1018" s="1"/>
      <c r="U1018" s="1"/>
      <c r="V1018" s="1"/>
      <c r="W1018" s="1"/>
      <c r="X1018" s="1"/>
      <c r="Y1018" s="1"/>
      <c r="Z1018" s="1"/>
    </row>
    <row r="1019" spans="1:26" s="2" customFormat="1" ht="15.75" customHeight="1">
      <c r="A1019" s="1" t="s">
        <v>4112</v>
      </c>
      <c r="B1019" s="1" t="s">
        <v>1</v>
      </c>
      <c r="C1019" s="1" t="s">
        <v>13</v>
      </c>
      <c r="D1019" s="1"/>
      <c r="E1019" s="1" t="s">
        <v>14</v>
      </c>
      <c r="F1019" s="1" t="s">
        <v>3267</v>
      </c>
      <c r="G1019" s="1" t="s">
        <v>4113</v>
      </c>
      <c r="H1019" s="1" t="s">
        <v>4114</v>
      </c>
      <c r="I1019" s="1" t="s">
        <v>4115</v>
      </c>
      <c r="J1019" s="1" t="s">
        <v>51</v>
      </c>
      <c r="K1019" s="1" t="s">
        <v>9</v>
      </c>
      <c r="L1019" s="1" t="s">
        <v>10</v>
      </c>
      <c r="M1019" s="1" t="s">
        <v>11</v>
      </c>
      <c r="N1019" s="1" t="s">
        <v>12</v>
      </c>
      <c r="O1019" s="1" t="s">
        <v>1</v>
      </c>
      <c r="P1019" s="1" t="s">
        <v>13</v>
      </c>
      <c r="Q1019" s="1" t="s">
        <v>14</v>
      </c>
      <c r="R1019" s="1"/>
      <c r="S1019" s="1"/>
      <c r="T1019" s="1"/>
      <c r="U1019" s="1"/>
      <c r="V1019" s="1"/>
      <c r="W1019" s="1"/>
      <c r="X1019" s="1"/>
      <c r="Y1019" s="1"/>
      <c r="Z1019" s="1"/>
    </row>
    <row r="1020" spans="1:26" s="2" customFormat="1" ht="15.75" customHeight="1">
      <c r="A1020" s="1" t="s">
        <v>4116</v>
      </c>
      <c r="B1020" s="1" t="s">
        <v>1</v>
      </c>
      <c r="C1020" s="1" t="s">
        <v>13</v>
      </c>
      <c r="D1020" s="1"/>
      <c r="E1020" s="1" t="s">
        <v>14</v>
      </c>
      <c r="F1020" s="1" t="s">
        <v>3267</v>
      </c>
      <c r="G1020" s="1" t="s">
        <v>3700</v>
      </c>
      <c r="H1020" s="1" t="s">
        <v>3703</v>
      </c>
      <c r="I1020" s="1" t="s">
        <v>4117</v>
      </c>
      <c r="J1020" s="1" t="s">
        <v>51</v>
      </c>
      <c r="K1020" s="1" t="s">
        <v>9</v>
      </c>
      <c r="L1020" s="1" t="s">
        <v>10</v>
      </c>
      <c r="M1020" s="1" t="s">
        <v>11</v>
      </c>
      <c r="N1020" s="1" t="s">
        <v>12</v>
      </c>
      <c r="O1020" s="1" t="s">
        <v>1</v>
      </c>
      <c r="P1020" s="1" t="s">
        <v>13</v>
      </c>
      <c r="Q1020" s="1" t="s">
        <v>14</v>
      </c>
      <c r="R1020" s="1"/>
      <c r="S1020" s="1"/>
      <c r="T1020" s="1"/>
      <c r="U1020" s="1"/>
      <c r="V1020" s="1"/>
      <c r="W1020" s="1"/>
      <c r="X1020" s="1"/>
      <c r="Y1020" s="1"/>
      <c r="Z1020" s="1"/>
    </row>
    <row r="1021" spans="1:26" s="2" customFormat="1" ht="15.75" customHeight="1">
      <c r="A1021" s="1" t="s">
        <v>4118</v>
      </c>
      <c r="B1021" s="1" t="s">
        <v>1</v>
      </c>
      <c r="C1021" s="1" t="s">
        <v>13</v>
      </c>
      <c r="D1021" s="1"/>
      <c r="E1021" s="1" t="s">
        <v>14</v>
      </c>
      <c r="F1021" s="1" t="s">
        <v>3267</v>
      </c>
      <c r="G1021" s="1" t="s">
        <v>4119</v>
      </c>
      <c r="H1021" s="1" t="s">
        <v>4110</v>
      </c>
      <c r="I1021" s="1" t="s">
        <v>4120</v>
      </c>
      <c r="J1021" s="1" t="s">
        <v>51</v>
      </c>
      <c r="K1021" s="1" t="s">
        <v>9</v>
      </c>
      <c r="L1021" s="1" t="s">
        <v>10</v>
      </c>
      <c r="M1021" s="1" t="s">
        <v>11</v>
      </c>
      <c r="N1021" s="1" t="s">
        <v>12</v>
      </c>
      <c r="O1021" s="1" t="s">
        <v>1</v>
      </c>
      <c r="P1021" s="1" t="s">
        <v>13</v>
      </c>
      <c r="Q1021" s="1" t="s">
        <v>14</v>
      </c>
      <c r="R1021" s="1"/>
      <c r="S1021" s="1"/>
      <c r="T1021" s="1"/>
      <c r="U1021" s="1"/>
      <c r="V1021" s="1"/>
      <c r="W1021" s="1"/>
      <c r="X1021" s="1"/>
      <c r="Y1021" s="1"/>
      <c r="Z1021" s="1"/>
    </row>
    <row r="1022" spans="1:26" s="2" customFormat="1" ht="15.75" customHeight="1">
      <c r="A1022" s="1" t="s">
        <v>4121</v>
      </c>
      <c r="B1022" s="1" t="s">
        <v>1</v>
      </c>
      <c r="C1022" s="1" t="s">
        <v>13</v>
      </c>
      <c r="D1022" s="1"/>
      <c r="E1022" s="1" t="s">
        <v>14</v>
      </c>
      <c r="F1022" s="1" t="s">
        <v>3249</v>
      </c>
      <c r="G1022" s="1" t="s">
        <v>4122</v>
      </c>
      <c r="H1022" s="1" t="s">
        <v>4123</v>
      </c>
      <c r="I1022" s="1" t="s">
        <v>4124</v>
      </c>
      <c r="J1022" s="1" t="s">
        <v>51</v>
      </c>
      <c r="K1022" s="1" t="s">
        <v>9</v>
      </c>
      <c r="L1022" s="1" t="s">
        <v>10</v>
      </c>
      <c r="M1022" s="1" t="s">
        <v>11</v>
      </c>
      <c r="N1022" s="1" t="s">
        <v>35</v>
      </c>
      <c r="O1022" s="1" t="s">
        <v>1</v>
      </c>
      <c r="P1022" s="1" t="s">
        <v>95</v>
      </c>
      <c r="Q1022" s="1" t="s">
        <v>14</v>
      </c>
      <c r="R1022" s="1"/>
      <c r="S1022" s="1"/>
      <c r="T1022" s="1"/>
      <c r="U1022" s="1"/>
      <c r="V1022" s="1"/>
      <c r="W1022" s="1"/>
      <c r="X1022" s="1"/>
      <c r="Y1022" s="1"/>
      <c r="Z1022" s="1"/>
    </row>
    <row r="1023" spans="1:26" s="2" customFormat="1" ht="15.75" customHeight="1">
      <c r="A1023" s="1" t="s">
        <v>4125</v>
      </c>
      <c r="B1023" s="1" t="s">
        <v>1</v>
      </c>
      <c r="C1023" s="1" t="s">
        <v>13</v>
      </c>
      <c r="D1023" s="1"/>
      <c r="E1023" s="1" t="s">
        <v>14</v>
      </c>
      <c r="F1023" s="1" t="s">
        <v>3249</v>
      </c>
      <c r="G1023" s="1" t="s">
        <v>4126</v>
      </c>
      <c r="H1023" s="1" t="s">
        <v>4127</v>
      </c>
      <c r="I1023" s="1" t="s">
        <v>3742</v>
      </c>
      <c r="J1023" s="1" t="s">
        <v>51</v>
      </c>
      <c r="K1023" s="1" t="s">
        <v>9</v>
      </c>
      <c r="L1023" s="1" t="s">
        <v>10</v>
      </c>
      <c r="M1023" s="1" t="s">
        <v>11</v>
      </c>
      <c r="N1023" s="1" t="s">
        <v>12</v>
      </c>
      <c r="O1023" s="1" t="s">
        <v>1</v>
      </c>
      <c r="P1023" s="1" t="s">
        <v>95</v>
      </c>
      <c r="Q1023" s="1" t="s">
        <v>14</v>
      </c>
      <c r="R1023" s="1"/>
      <c r="S1023" s="1"/>
      <c r="T1023" s="1"/>
      <c r="U1023" s="1"/>
      <c r="V1023" s="1"/>
      <c r="W1023" s="1"/>
      <c r="X1023" s="1"/>
      <c r="Y1023" s="1"/>
      <c r="Z1023" s="1"/>
    </row>
    <row r="1024" spans="1:26" s="2" customFormat="1" ht="15.75" customHeight="1">
      <c r="A1024" s="1" t="s">
        <v>4128</v>
      </c>
      <c r="B1024" s="1" t="s">
        <v>1</v>
      </c>
      <c r="C1024" s="1" t="s">
        <v>13</v>
      </c>
      <c r="D1024" s="1"/>
      <c r="E1024" s="1" t="s">
        <v>14</v>
      </c>
      <c r="F1024" s="1" t="s">
        <v>3249</v>
      </c>
      <c r="G1024" s="1" t="s">
        <v>4129</v>
      </c>
      <c r="H1024" s="1" t="s">
        <v>4130</v>
      </c>
      <c r="I1024" s="1" t="s">
        <v>4131</v>
      </c>
      <c r="J1024" s="1" t="s">
        <v>51</v>
      </c>
      <c r="K1024" s="1" t="s">
        <v>9</v>
      </c>
      <c r="L1024" s="1" t="s">
        <v>10</v>
      </c>
      <c r="M1024" s="1" t="s">
        <v>11</v>
      </c>
      <c r="N1024" s="1" t="s">
        <v>35</v>
      </c>
      <c r="O1024" s="1" t="s">
        <v>1</v>
      </c>
      <c r="P1024" s="1" t="s">
        <v>95</v>
      </c>
      <c r="Q1024" s="1" t="s">
        <v>14</v>
      </c>
      <c r="R1024" s="1"/>
      <c r="S1024" s="1"/>
      <c r="T1024" s="1"/>
      <c r="U1024" s="1"/>
      <c r="V1024" s="1"/>
      <c r="W1024" s="1"/>
      <c r="X1024" s="1"/>
      <c r="Y1024" s="1"/>
      <c r="Z1024" s="1"/>
    </row>
    <row r="1025" spans="1:26" s="2" customFormat="1" ht="15.75" customHeight="1">
      <c r="A1025" s="1" t="s">
        <v>4132</v>
      </c>
      <c r="B1025" s="1" t="s">
        <v>1</v>
      </c>
      <c r="C1025" s="1" t="s">
        <v>13</v>
      </c>
      <c r="D1025" s="1"/>
      <c r="E1025" s="1" t="s">
        <v>14</v>
      </c>
      <c r="F1025" s="1" t="s">
        <v>3249</v>
      </c>
      <c r="G1025" s="1" t="s">
        <v>4133</v>
      </c>
      <c r="H1025" s="1" t="s">
        <v>3329</v>
      </c>
      <c r="I1025" s="1" t="s">
        <v>4134</v>
      </c>
      <c r="J1025" s="1" t="s">
        <v>51</v>
      </c>
      <c r="K1025" s="1" t="s">
        <v>9</v>
      </c>
      <c r="L1025" s="1" t="s">
        <v>10</v>
      </c>
      <c r="M1025" s="1" t="s">
        <v>11</v>
      </c>
      <c r="N1025" s="1" t="s">
        <v>12</v>
      </c>
      <c r="O1025" s="1" t="s">
        <v>1</v>
      </c>
      <c r="P1025" s="1" t="s">
        <v>95</v>
      </c>
      <c r="Q1025" s="1" t="s">
        <v>14</v>
      </c>
      <c r="R1025" s="1"/>
      <c r="S1025" s="1"/>
      <c r="T1025" s="1"/>
      <c r="U1025" s="1"/>
      <c r="V1025" s="1"/>
      <c r="W1025" s="1"/>
      <c r="X1025" s="1"/>
      <c r="Y1025" s="1"/>
      <c r="Z1025" s="1"/>
    </row>
    <row r="1026" spans="1:26" s="2" customFormat="1" ht="15.75" customHeight="1">
      <c r="A1026" s="1" t="s">
        <v>4135</v>
      </c>
      <c r="B1026" s="1" t="s">
        <v>1</v>
      </c>
      <c r="C1026" s="1" t="s">
        <v>13</v>
      </c>
      <c r="D1026" s="1"/>
      <c r="E1026" s="1" t="s">
        <v>14</v>
      </c>
      <c r="F1026" s="1" t="s">
        <v>3249</v>
      </c>
      <c r="G1026" s="1" t="s">
        <v>4136</v>
      </c>
      <c r="H1026" s="1" t="s">
        <v>4137</v>
      </c>
      <c r="I1026" s="1" t="s">
        <v>4138</v>
      </c>
      <c r="J1026" s="1" t="s">
        <v>51</v>
      </c>
      <c r="K1026" s="1" t="s">
        <v>9</v>
      </c>
      <c r="L1026" s="1" t="s">
        <v>10</v>
      </c>
      <c r="M1026" s="1" t="s">
        <v>11</v>
      </c>
      <c r="N1026" s="1" t="s">
        <v>12</v>
      </c>
      <c r="O1026" s="1" t="s">
        <v>1</v>
      </c>
      <c r="P1026" s="1" t="s">
        <v>95</v>
      </c>
      <c r="Q1026" s="1" t="s">
        <v>14</v>
      </c>
      <c r="R1026" s="1"/>
      <c r="S1026" s="1"/>
      <c r="T1026" s="1"/>
      <c r="U1026" s="1"/>
      <c r="V1026" s="1"/>
      <c r="W1026" s="1"/>
      <c r="X1026" s="1"/>
      <c r="Y1026" s="1"/>
      <c r="Z1026" s="1"/>
    </row>
    <row r="1027" spans="1:26" s="2" customFormat="1" ht="15.75" customHeight="1">
      <c r="A1027" s="1" t="s">
        <v>4139</v>
      </c>
      <c r="B1027" s="1" t="s">
        <v>1</v>
      </c>
      <c r="C1027" s="1" t="s">
        <v>13</v>
      </c>
      <c r="D1027" s="1"/>
      <c r="E1027" s="1" t="s">
        <v>14</v>
      </c>
      <c r="F1027" s="1" t="s">
        <v>3249</v>
      </c>
      <c r="G1027" s="1" t="s">
        <v>4140</v>
      </c>
      <c r="H1027" s="1" t="s">
        <v>3317</v>
      </c>
      <c r="I1027" s="1" t="s">
        <v>3318</v>
      </c>
      <c r="J1027" s="1" t="s">
        <v>51</v>
      </c>
      <c r="K1027" s="1" t="s">
        <v>9</v>
      </c>
      <c r="L1027" s="1" t="s">
        <v>10</v>
      </c>
      <c r="M1027" s="1" t="s">
        <v>11</v>
      </c>
      <c r="N1027" s="1" t="s">
        <v>12</v>
      </c>
      <c r="O1027" s="1" t="s">
        <v>1</v>
      </c>
      <c r="P1027" s="1" t="s">
        <v>95</v>
      </c>
      <c r="Q1027" s="1" t="s">
        <v>14</v>
      </c>
      <c r="R1027" s="1"/>
      <c r="S1027" s="1"/>
      <c r="T1027" s="1"/>
      <c r="U1027" s="1"/>
      <c r="V1027" s="1"/>
      <c r="W1027" s="1"/>
      <c r="X1027" s="1"/>
      <c r="Y1027" s="1"/>
      <c r="Z1027" s="1"/>
    </row>
    <row r="1028" spans="1:26" s="2" customFormat="1" ht="15.75" customHeight="1">
      <c r="A1028" s="1" t="s">
        <v>4141</v>
      </c>
      <c r="B1028" s="1" t="s">
        <v>1</v>
      </c>
      <c r="C1028" s="1" t="s">
        <v>13</v>
      </c>
      <c r="D1028" s="1"/>
      <c r="E1028" s="1" t="s">
        <v>14</v>
      </c>
      <c r="F1028" s="1" t="s">
        <v>3249</v>
      </c>
      <c r="G1028" s="1" t="s">
        <v>4142</v>
      </c>
      <c r="H1028" s="1" t="s">
        <v>4143</v>
      </c>
      <c r="I1028" s="1" t="s">
        <v>4144</v>
      </c>
      <c r="J1028" s="1" t="s">
        <v>51</v>
      </c>
      <c r="K1028" s="1" t="s">
        <v>9</v>
      </c>
      <c r="L1028" s="1" t="s">
        <v>10</v>
      </c>
      <c r="M1028" s="1" t="s">
        <v>11</v>
      </c>
      <c r="N1028" s="1" t="s">
        <v>12</v>
      </c>
      <c r="O1028" s="1" t="s">
        <v>1</v>
      </c>
      <c r="P1028" s="1" t="s">
        <v>95</v>
      </c>
      <c r="Q1028" s="1" t="s">
        <v>14</v>
      </c>
      <c r="R1028" s="1"/>
      <c r="S1028" s="1"/>
      <c r="T1028" s="1"/>
      <c r="U1028" s="1"/>
      <c r="V1028" s="1"/>
      <c r="W1028" s="1"/>
      <c r="X1028" s="1"/>
      <c r="Y1028" s="1"/>
      <c r="Z1028" s="1"/>
    </row>
    <row r="1029" spans="1:26" s="2" customFormat="1" ht="15.75" customHeight="1">
      <c r="A1029" s="1" t="s">
        <v>4145</v>
      </c>
      <c r="B1029" s="1" t="s">
        <v>1</v>
      </c>
      <c r="C1029" s="1" t="s">
        <v>13</v>
      </c>
      <c r="D1029" s="1"/>
      <c r="E1029" s="1" t="s">
        <v>14</v>
      </c>
      <c r="F1029" s="1" t="s">
        <v>3336</v>
      </c>
      <c r="G1029" s="1" t="s">
        <v>4146</v>
      </c>
      <c r="H1029" s="1" t="s">
        <v>4147</v>
      </c>
      <c r="I1029" s="1" t="s">
        <v>4148</v>
      </c>
      <c r="J1029" s="1" t="s">
        <v>51</v>
      </c>
      <c r="K1029" s="1" t="s">
        <v>9</v>
      </c>
      <c r="L1029" s="1" t="s">
        <v>10</v>
      </c>
      <c r="M1029" s="1" t="s">
        <v>11</v>
      </c>
      <c r="N1029" s="1" t="s">
        <v>12</v>
      </c>
      <c r="O1029" s="1" t="s">
        <v>1</v>
      </c>
      <c r="P1029" s="1" t="s">
        <v>13</v>
      </c>
      <c r="Q1029" s="1" t="s">
        <v>14</v>
      </c>
      <c r="R1029" s="1"/>
      <c r="S1029" s="1"/>
      <c r="T1029" s="1"/>
      <c r="U1029" s="1"/>
      <c r="V1029" s="1"/>
      <c r="W1029" s="1"/>
      <c r="X1029" s="1"/>
      <c r="Y1029" s="1"/>
      <c r="Z1029" s="1"/>
    </row>
    <row r="1030" spans="1:26" s="2" customFormat="1" ht="15.75" customHeight="1">
      <c r="A1030" s="1" t="s">
        <v>4149</v>
      </c>
      <c r="B1030" s="1" t="s">
        <v>1</v>
      </c>
      <c r="C1030" s="1" t="s">
        <v>13</v>
      </c>
      <c r="D1030" s="1"/>
      <c r="E1030" s="1" t="s">
        <v>14</v>
      </c>
      <c r="F1030" s="1" t="s">
        <v>3336</v>
      </c>
      <c r="G1030" s="1" t="s">
        <v>4150</v>
      </c>
      <c r="H1030" s="1" t="s">
        <v>4151</v>
      </c>
      <c r="I1030" s="1" t="s">
        <v>4152</v>
      </c>
      <c r="J1030" s="1" t="s">
        <v>51</v>
      </c>
      <c r="K1030" s="1" t="s">
        <v>9</v>
      </c>
      <c r="L1030" s="1" t="s">
        <v>10</v>
      </c>
      <c r="M1030" s="1" t="s">
        <v>11</v>
      </c>
      <c r="N1030" s="1" t="s">
        <v>12</v>
      </c>
      <c r="O1030" s="1" t="s">
        <v>1</v>
      </c>
      <c r="P1030" s="1" t="s">
        <v>13</v>
      </c>
      <c r="Q1030" s="1" t="s">
        <v>14</v>
      </c>
      <c r="R1030" s="1"/>
      <c r="S1030" s="1"/>
      <c r="T1030" s="1"/>
      <c r="U1030" s="1"/>
      <c r="V1030" s="1"/>
      <c r="W1030" s="1"/>
      <c r="X1030" s="1"/>
      <c r="Y1030" s="1"/>
      <c r="Z1030" s="1"/>
    </row>
    <row r="1031" spans="1:26" s="2" customFormat="1" ht="15.75" customHeight="1">
      <c r="A1031" s="1" t="s">
        <v>4153</v>
      </c>
      <c r="B1031" s="1" t="s">
        <v>1</v>
      </c>
      <c r="C1031" s="1" t="s">
        <v>13</v>
      </c>
      <c r="D1031" s="1"/>
      <c r="E1031" s="1" t="s">
        <v>14</v>
      </c>
      <c r="F1031" s="1" t="s">
        <v>3762</v>
      </c>
      <c r="G1031" s="1" t="s">
        <v>4154</v>
      </c>
      <c r="H1031" s="1" t="s">
        <v>4155</v>
      </c>
      <c r="I1031" s="1" t="s">
        <v>4156</v>
      </c>
      <c r="J1031" s="1" t="s">
        <v>51</v>
      </c>
      <c r="K1031" s="1" t="s">
        <v>9</v>
      </c>
      <c r="L1031" s="1" t="s">
        <v>10</v>
      </c>
      <c r="M1031" s="1" t="s">
        <v>11</v>
      </c>
      <c r="N1031" s="1" t="s">
        <v>12</v>
      </c>
      <c r="O1031" s="1" t="s">
        <v>1</v>
      </c>
      <c r="P1031" s="1" t="s">
        <v>13</v>
      </c>
      <c r="Q1031" s="1" t="s">
        <v>14</v>
      </c>
      <c r="R1031" s="1"/>
      <c r="S1031" s="1"/>
      <c r="T1031" s="1"/>
      <c r="U1031" s="1"/>
      <c r="V1031" s="1"/>
      <c r="W1031" s="1"/>
      <c r="X1031" s="1"/>
      <c r="Y1031" s="1"/>
      <c r="Z1031" s="1"/>
    </row>
    <row r="1032" spans="1:26" s="2" customFormat="1" ht="15.75" customHeight="1">
      <c r="A1032" s="1" t="s">
        <v>4157</v>
      </c>
      <c r="B1032" s="1" t="s">
        <v>1</v>
      </c>
      <c r="C1032" s="1" t="s">
        <v>13</v>
      </c>
      <c r="D1032" s="1"/>
      <c r="E1032" s="1" t="s">
        <v>14</v>
      </c>
      <c r="F1032" s="1" t="s">
        <v>4158</v>
      </c>
      <c r="G1032" s="1" t="s">
        <v>4159</v>
      </c>
      <c r="H1032" s="1" t="s">
        <v>4160</v>
      </c>
      <c r="I1032" s="1" t="s">
        <v>4161</v>
      </c>
      <c r="J1032" s="1" t="s">
        <v>51</v>
      </c>
      <c r="K1032" s="1" t="s">
        <v>9</v>
      </c>
      <c r="L1032" s="1" t="s">
        <v>10</v>
      </c>
      <c r="M1032" s="1" t="s">
        <v>11</v>
      </c>
      <c r="N1032" s="1" t="s">
        <v>12</v>
      </c>
      <c r="O1032" s="1" t="s">
        <v>1</v>
      </c>
      <c r="P1032" s="1" t="s">
        <v>13</v>
      </c>
      <c r="Q1032" s="1" t="s">
        <v>14</v>
      </c>
      <c r="R1032" s="1"/>
      <c r="S1032" s="1"/>
      <c r="T1032" s="1"/>
      <c r="U1032" s="1"/>
      <c r="V1032" s="1"/>
      <c r="W1032" s="1"/>
      <c r="X1032" s="1"/>
      <c r="Y1032" s="1"/>
      <c r="Z1032" s="1"/>
    </row>
    <row r="1033" spans="1:26" s="2" customFormat="1" ht="15.75" customHeight="1">
      <c r="A1033" s="1" t="s">
        <v>4162</v>
      </c>
      <c r="B1033" s="1" t="s">
        <v>1</v>
      </c>
      <c r="C1033" s="1" t="s">
        <v>13</v>
      </c>
      <c r="D1033" s="1"/>
      <c r="E1033" s="1" t="s">
        <v>14</v>
      </c>
      <c r="F1033" s="1" t="s">
        <v>4158</v>
      </c>
      <c r="G1033" s="1" t="s">
        <v>4163</v>
      </c>
      <c r="H1033" s="1" t="s">
        <v>4164</v>
      </c>
      <c r="I1033" s="1" t="s">
        <v>4165</v>
      </c>
      <c r="J1033" s="1" t="s">
        <v>51</v>
      </c>
      <c r="K1033" s="1" t="s">
        <v>9</v>
      </c>
      <c r="L1033" s="1" t="s">
        <v>10</v>
      </c>
      <c r="M1033" s="1" t="s">
        <v>11</v>
      </c>
      <c r="N1033" s="1" t="s">
        <v>12</v>
      </c>
      <c r="O1033" s="1" t="s">
        <v>1</v>
      </c>
      <c r="P1033" s="1" t="s">
        <v>13</v>
      </c>
      <c r="Q1033" s="1" t="s">
        <v>14</v>
      </c>
      <c r="R1033" s="1"/>
      <c r="S1033" s="1"/>
      <c r="T1033" s="1"/>
      <c r="U1033" s="1"/>
      <c r="V1033" s="1"/>
      <c r="W1033" s="1"/>
      <c r="X1033" s="1"/>
      <c r="Y1033" s="1"/>
      <c r="Z1033" s="1"/>
    </row>
    <row r="1034" spans="1:26" s="2" customFormat="1" ht="15.75" customHeight="1">
      <c r="A1034" s="1" t="s">
        <v>4166</v>
      </c>
      <c r="B1034" s="1" t="s">
        <v>1</v>
      </c>
      <c r="C1034" s="1" t="s">
        <v>95</v>
      </c>
      <c r="D1034" s="1"/>
      <c r="E1034" s="1" t="s">
        <v>14</v>
      </c>
      <c r="F1034" s="1" t="s">
        <v>4158</v>
      </c>
      <c r="G1034" s="1" t="s">
        <v>4167</v>
      </c>
      <c r="H1034" s="1" t="s">
        <v>3364</v>
      </c>
      <c r="I1034" s="1" t="s">
        <v>3765</v>
      </c>
      <c r="J1034" s="1" t="s">
        <v>51</v>
      </c>
      <c r="K1034" s="1" t="s">
        <v>9</v>
      </c>
      <c r="L1034" s="1" t="s">
        <v>10</v>
      </c>
      <c r="M1034" s="1" t="s">
        <v>11</v>
      </c>
      <c r="N1034" s="1" t="s">
        <v>12</v>
      </c>
      <c r="O1034" s="1" t="s">
        <v>1</v>
      </c>
      <c r="P1034" s="1" t="s">
        <v>13</v>
      </c>
      <c r="Q1034" s="1" t="s">
        <v>14</v>
      </c>
      <c r="R1034" s="1"/>
      <c r="S1034" s="1"/>
      <c r="T1034" s="1"/>
      <c r="U1034" s="1"/>
      <c r="V1034" s="1"/>
      <c r="W1034" s="1"/>
      <c r="X1034" s="1"/>
      <c r="Y1034" s="1"/>
      <c r="Z1034" s="1"/>
    </row>
    <row r="1035" spans="1:26" s="2" customFormat="1" ht="15.75" customHeight="1">
      <c r="A1035" s="1" t="s">
        <v>4168</v>
      </c>
      <c r="B1035" s="1" t="s">
        <v>1</v>
      </c>
      <c r="C1035" s="1" t="s">
        <v>13</v>
      </c>
      <c r="D1035" s="1"/>
      <c r="E1035" s="1" t="s">
        <v>14</v>
      </c>
      <c r="F1035" s="1" t="s">
        <v>4158</v>
      </c>
      <c r="G1035" s="1" t="s">
        <v>4169</v>
      </c>
      <c r="H1035" s="1" t="s">
        <v>3364</v>
      </c>
      <c r="I1035" s="1" t="s">
        <v>4170</v>
      </c>
      <c r="J1035" s="1" t="s">
        <v>51</v>
      </c>
      <c r="K1035" s="1" t="s">
        <v>9</v>
      </c>
      <c r="L1035" s="1" t="s">
        <v>10</v>
      </c>
      <c r="M1035" s="1" t="s">
        <v>11</v>
      </c>
      <c r="N1035" s="1" t="s">
        <v>12</v>
      </c>
      <c r="O1035" s="1" t="s">
        <v>1</v>
      </c>
      <c r="P1035" s="1" t="s">
        <v>13</v>
      </c>
      <c r="Q1035" s="1" t="s">
        <v>14</v>
      </c>
      <c r="R1035" s="1"/>
      <c r="S1035" s="1"/>
      <c r="T1035" s="1"/>
      <c r="U1035" s="1"/>
      <c r="V1035" s="1"/>
      <c r="W1035" s="1"/>
      <c r="X1035" s="1"/>
      <c r="Y1035" s="1"/>
      <c r="Z1035" s="1"/>
    </row>
    <row r="1036" spans="1:26" s="2" customFormat="1" ht="15.75" customHeight="1">
      <c r="A1036" s="1" t="s">
        <v>4171</v>
      </c>
      <c r="B1036" s="1" t="s">
        <v>1</v>
      </c>
      <c r="C1036" s="1" t="s">
        <v>13</v>
      </c>
      <c r="D1036" s="1"/>
      <c r="E1036" s="1" t="s">
        <v>14</v>
      </c>
      <c r="F1036" s="1" t="s">
        <v>1042</v>
      </c>
      <c r="G1036" s="1" t="s">
        <v>4172</v>
      </c>
      <c r="H1036" s="1" t="s">
        <v>4173</v>
      </c>
      <c r="I1036" s="1" t="s">
        <v>4174</v>
      </c>
      <c r="J1036" s="1" t="s">
        <v>51</v>
      </c>
      <c r="K1036" s="1" t="s">
        <v>9</v>
      </c>
      <c r="L1036" s="1" t="s">
        <v>10</v>
      </c>
      <c r="M1036" s="1" t="s">
        <v>11</v>
      </c>
      <c r="N1036" s="1" t="s">
        <v>12</v>
      </c>
      <c r="O1036" s="1" t="s">
        <v>1</v>
      </c>
      <c r="P1036" s="1" t="s">
        <v>13</v>
      </c>
      <c r="Q1036" s="1" t="s">
        <v>14</v>
      </c>
      <c r="R1036" s="1"/>
      <c r="S1036" s="1"/>
      <c r="T1036" s="1"/>
      <c r="U1036" s="1"/>
      <c r="V1036" s="1"/>
      <c r="W1036" s="1"/>
      <c r="X1036" s="1"/>
      <c r="Y1036" s="1"/>
      <c r="Z1036" s="1"/>
    </row>
    <row r="1037" spans="1:26" s="2" customFormat="1" ht="15.75" customHeight="1">
      <c r="A1037" s="1" t="s">
        <v>4175</v>
      </c>
      <c r="B1037" s="1" t="s">
        <v>1</v>
      </c>
      <c r="C1037" s="1" t="s">
        <v>13</v>
      </c>
      <c r="D1037" s="1"/>
      <c r="E1037" s="1" t="s">
        <v>14</v>
      </c>
      <c r="F1037" s="1" t="s">
        <v>1131</v>
      </c>
      <c r="G1037" s="1" t="s">
        <v>4176</v>
      </c>
      <c r="H1037" s="1" t="s">
        <v>4177</v>
      </c>
      <c r="I1037" s="1" t="s">
        <v>4178</v>
      </c>
      <c r="J1037" s="1" t="s">
        <v>51</v>
      </c>
      <c r="K1037" s="1" t="s">
        <v>9</v>
      </c>
      <c r="L1037" s="1" t="s">
        <v>10</v>
      </c>
      <c r="M1037" s="1" t="s">
        <v>11</v>
      </c>
      <c r="N1037" s="1" t="s">
        <v>12</v>
      </c>
      <c r="O1037" s="1" t="s">
        <v>1</v>
      </c>
      <c r="P1037" s="1" t="s">
        <v>13</v>
      </c>
      <c r="Q1037" s="1" t="s">
        <v>14</v>
      </c>
      <c r="R1037" s="1"/>
      <c r="S1037" s="1"/>
      <c r="T1037" s="1"/>
      <c r="U1037" s="1"/>
      <c r="V1037" s="1"/>
      <c r="W1037" s="1"/>
      <c r="X1037" s="1"/>
      <c r="Y1037" s="1"/>
      <c r="Z1037" s="1"/>
    </row>
    <row r="1038" spans="1:26" s="2" customFormat="1" ht="15.75" customHeight="1">
      <c r="A1038" s="1" t="s">
        <v>4179</v>
      </c>
      <c r="B1038" s="1" t="s">
        <v>1</v>
      </c>
      <c r="C1038" s="1" t="s">
        <v>13</v>
      </c>
      <c r="D1038" s="1"/>
      <c r="E1038" s="1" t="s">
        <v>14</v>
      </c>
      <c r="F1038" s="1" t="s">
        <v>1042</v>
      </c>
      <c r="G1038" s="1" t="s">
        <v>4180</v>
      </c>
      <c r="H1038" s="1" t="s">
        <v>4181</v>
      </c>
      <c r="I1038" s="1" t="s">
        <v>4182</v>
      </c>
      <c r="J1038" s="1" t="s">
        <v>51</v>
      </c>
      <c r="K1038" s="1" t="s">
        <v>9</v>
      </c>
      <c r="L1038" s="1" t="s">
        <v>10</v>
      </c>
      <c r="M1038" s="1" t="s">
        <v>11</v>
      </c>
      <c r="N1038" s="1" t="s">
        <v>12</v>
      </c>
      <c r="O1038" s="1" t="s">
        <v>1</v>
      </c>
      <c r="P1038" s="1" t="s">
        <v>13</v>
      </c>
      <c r="Q1038" s="1" t="s">
        <v>14</v>
      </c>
      <c r="R1038" s="1"/>
      <c r="S1038" s="1"/>
      <c r="T1038" s="1"/>
      <c r="U1038" s="1"/>
      <c r="V1038" s="1"/>
      <c r="W1038" s="1"/>
      <c r="X1038" s="1"/>
      <c r="Y1038" s="1"/>
      <c r="Z1038" s="1"/>
    </row>
    <row r="1039" spans="1:26" s="2" customFormat="1" ht="15.75" customHeight="1">
      <c r="A1039" s="1" t="s">
        <v>4183</v>
      </c>
      <c r="B1039" s="1" t="s">
        <v>1</v>
      </c>
      <c r="C1039" s="1" t="s">
        <v>13</v>
      </c>
      <c r="D1039" s="1"/>
      <c r="E1039" s="1" t="s">
        <v>14</v>
      </c>
      <c r="F1039" s="1" t="s">
        <v>1131</v>
      </c>
      <c r="G1039" s="1" t="s">
        <v>4184</v>
      </c>
      <c r="H1039" s="1" t="s">
        <v>3338</v>
      </c>
      <c r="I1039" s="1" t="s">
        <v>4185</v>
      </c>
      <c r="J1039" s="1" t="s">
        <v>51</v>
      </c>
      <c r="K1039" s="1" t="s">
        <v>9</v>
      </c>
      <c r="L1039" s="1" t="s">
        <v>10</v>
      </c>
      <c r="M1039" s="1" t="s">
        <v>11</v>
      </c>
      <c r="N1039" s="1" t="s">
        <v>12</v>
      </c>
      <c r="O1039" s="1" t="s">
        <v>1</v>
      </c>
      <c r="P1039" s="1" t="s">
        <v>13</v>
      </c>
      <c r="Q1039" s="1" t="s">
        <v>14</v>
      </c>
      <c r="R1039" s="1"/>
      <c r="S1039" s="1"/>
      <c r="T1039" s="1"/>
      <c r="U1039" s="1"/>
      <c r="V1039" s="1"/>
      <c r="W1039" s="1"/>
      <c r="X1039" s="1"/>
      <c r="Y1039" s="1"/>
      <c r="Z1039" s="1"/>
    </row>
    <row r="1040" spans="1:26" s="2" customFormat="1" ht="15.75" customHeight="1">
      <c r="A1040" s="1" t="s">
        <v>4186</v>
      </c>
      <c r="B1040" s="1" t="s">
        <v>1</v>
      </c>
      <c r="C1040" s="1" t="s">
        <v>13</v>
      </c>
      <c r="D1040" s="1"/>
      <c r="E1040" s="1" t="s">
        <v>14</v>
      </c>
      <c r="F1040" s="1" t="s">
        <v>1131</v>
      </c>
      <c r="G1040" s="1" t="s">
        <v>4187</v>
      </c>
      <c r="H1040" s="1" t="s">
        <v>3364</v>
      </c>
      <c r="I1040" s="1" t="s">
        <v>4188</v>
      </c>
      <c r="J1040" s="1" t="s">
        <v>51</v>
      </c>
      <c r="K1040" s="1" t="s">
        <v>9</v>
      </c>
      <c r="L1040" s="1" t="s">
        <v>10</v>
      </c>
      <c r="M1040" s="1" t="s">
        <v>11</v>
      </c>
      <c r="N1040" s="1" t="s">
        <v>12</v>
      </c>
      <c r="O1040" s="1" t="s">
        <v>1</v>
      </c>
      <c r="P1040" s="1" t="s">
        <v>13</v>
      </c>
      <c r="Q1040" s="1" t="s">
        <v>14</v>
      </c>
      <c r="R1040" s="1"/>
      <c r="S1040" s="1"/>
      <c r="T1040" s="1"/>
      <c r="U1040" s="1"/>
      <c r="V1040" s="1"/>
      <c r="W1040" s="1"/>
      <c r="X1040" s="1"/>
      <c r="Y1040" s="1"/>
      <c r="Z1040" s="1"/>
    </row>
    <row r="1041" spans="1:26" s="2" customFormat="1" ht="15.75" customHeight="1">
      <c r="A1041" s="1" t="s">
        <v>4189</v>
      </c>
      <c r="B1041" s="1" t="s">
        <v>1</v>
      </c>
      <c r="C1041" s="1" t="s">
        <v>13</v>
      </c>
      <c r="D1041" s="1"/>
      <c r="E1041" s="1" t="s">
        <v>14</v>
      </c>
      <c r="F1041" s="1" t="s">
        <v>1131</v>
      </c>
      <c r="G1041" s="1" t="s">
        <v>4190</v>
      </c>
      <c r="H1041" s="1" t="s">
        <v>4191</v>
      </c>
      <c r="I1041" s="1" t="s">
        <v>4192</v>
      </c>
      <c r="J1041" s="1" t="s">
        <v>51</v>
      </c>
      <c r="K1041" s="1" t="s">
        <v>9</v>
      </c>
      <c r="L1041" s="1" t="s">
        <v>10</v>
      </c>
      <c r="M1041" s="1" t="s">
        <v>11</v>
      </c>
      <c r="N1041" s="1" t="s">
        <v>12</v>
      </c>
      <c r="O1041" s="1" t="s">
        <v>1</v>
      </c>
      <c r="P1041" s="1" t="s">
        <v>13</v>
      </c>
      <c r="Q1041" s="1" t="s">
        <v>14</v>
      </c>
      <c r="R1041" s="1"/>
      <c r="S1041" s="1"/>
      <c r="T1041" s="1"/>
      <c r="U1041" s="1"/>
      <c r="V1041" s="1"/>
      <c r="W1041" s="1"/>
      <c r="X1041" s="1"/>
      <c r="Y1041" s="1"/>
      <c r="Z1041" s="1"/>
    </row>
    <row r="1042" spans="1:26" s="2" customFormat="1" ht="15.75" customHeight="1">
      <c r="A1042" s="1" t="s">
        <v>4193</v>
      </c>
      <c r="B1042" s="1" t="s">
        <v>1</v>
      </c>
      <c r="C1042" s="1" t="s">
        <v>13</v>
      </c>
      <c r="D1042" s="1"/>
      <c r="E1042" s="1" t="s">
        <v>14</v>
      </c>
      <c r="F1042" s="1" t="s">
        <v>1042</v>
      </c>
      <c r="G1042" s="1" t="s">
        <v>4194</v>
      </c>
      <c r="H1042" s="1" t="s">
        <v>3338</v>
      </c>
      <c r="I1042" s="1" t="s">
        <v>4195</v>
      </c>
      <c r="J1042" s="1" t="s">
        <v>51</v>
      </c>
      <c r="K1042" s="1" t="s">
        <v>9</v>
      </c>
      <c r="L1042" s="1" t="s">
        <v>10</v>
      </c>
      <c r="M1042" s="1" t="s">
        <v>11</v>
      </c>
      <c r="N1042" s="1" t="s">
        <v>12</v>
      </c>
      <c r="O1042" s="1" t="s">
        <v>1</v>
      </c>
      <c r="P1042" s="1" t="s">
        <v>13</v>
      </c>
      <c r="Q1042" s="1" t="s">
        <v>14</v>
      </c>
      <c r="R1042" s="1"/>
      <c r="S1042" s="1"/>
      <c r="T1042" s="1"/>
      <c r="U1042" s="1"/>
      <c r="V1042" s="1"/>
      <c r="W1042" s="1"/>
      <c r="X1042" s="1"/>
      <c r="Y1042" s="1"/>
      <c r="Z1042" s="1"/>
    </row>
    <row r="1043" spans="1:26" s="2" customFormat="1" ht="15.75" customHeight="1">
      <c r="A1043" s="1" t="s">
        <v>4196</v>
      </c>
      <c r="B1043" s="1" t="s">
        <v>1</v>
      </c>
      <c r="C1043" s="1" t="s">
        <v>13</v>
      </c>
      <c r="D1043" s="1"/>
      <c r="E1043" s="1" t="s">
        <v>14</v>
      </c>
      <c r="F1043" s="1" t="s">
        <v>4019</v>
      </c>
      <c r="G1043" s="1" t="s">
        <v>4197</v>
      </c>
      <c r="H1043" s="1" t="s">
        <v>4198</v>
      </c>
      <c r="I1043" s="1" t="s">
        <v>4199</v>
      </c>
      <c r="J1043" s="1" t="s">
        <v>51</v>
      </c>
      <c r="K1043" s="1" t="s">
        <v>9</v>
      </c>
      <c r="L1043" s="1" t="s">
        <v>10</v>
      </c>
      <c r="M1043" s="1" t="s">
        <v>11</v>
      </c>
      <c r="N1043" s="1" t="s">
        <v>12</v>
      </c>
      <c r="O1043" s="1" t="s">
        <v>1</v>
      </c>
      <c r="P1043" s="1" t="s">
        <v>107</v>
      </c>
      <c r="Q1043" s="1" t="s">
        <v>4200</v>
      </c>
      <c r="R1043" s="1"/>
      <c r="S1043" s="1"/>
      <c r="T1043" s="1"/>
      <c r="U1043" s="1"/>
      <c r="V1043" s="1"/>
      <c r="W1043" s="1"/>
      <c r="X1043" s="1"/>
      <c r="Y1043" s="1"/>
      <c r="Z1043" s="1"/>
    </row>
    <row r="1044" spans="1:26" s="2" customFormat="1" ht="15.75" customHeight="1">
      <c r="A1044" s="1" t="s">
        <v>4201</v>
      </c>
      <c r="B1044" s="1" t="s">
        <v>1</v>
      </c>
      <c r="C1044" s="1" t="s">
        <v>13</v>
      </c>
      <c r="D1044" s="1"/>
      <c r="E1044" s="1" t="s">
        <v>14</v>
      </c>
      <c r="F1044" s="1" t="s">
        <v>4202</v>
      </c>
      <c r="G1044" s="1" t="s">
        <v>4203</v>
      </c>
      <c r="H1044" s="1" t="s">
        <v>4021</v>
      </c>
      <c r="I1044" s="1" t="s">
        <v>4204</v>
      </c>
      <c r="J1044" s="1" t="s">
        <v>8</v>
      </c>
      <c r="K1044" s="1" t="s">
        <v>9</v>
      </c>
      <c r="L1044" s="1" t="s">
        <v>10</v>
      </c>
      <c r="M1044" s="1" t="s">
        <v>11</v>
      </c>
      <c r="N1044" s="1" t="s">
        <v>12</v>
      </c>
      <c r="O1044" s="1" t="s">
        <v>1</v>
      </c>
      <c r="P1044" s="1" t="s">
        <v>414</v>
      </c>
      <c r="Q1044" s="1" t="s">
        <v>14</v>
      </c>
      <c r="R1044" s="1"/>
      <c r="S1044" s="1"/>
      <c r="T1044" s="1"/>
      <c r="U1044" s="1"/>
      <c r="V1044" s="1"/>
      <c r="W1044" s="1"/>
      <c r="X1044" s="1"/>
      <c r="Y1044" s="1"/>
      <c r="Z1044" s="1"/>
    </row>
    <row r="1045" spans="1:26" s="2" customFormat="1" ht="15.75" customHeight="1">
      <c r="A1045" s="1" t="s">
        <v>4205</v>
      </c>
      <c r="B1045" s="1" t="s">
        <v>1</v>
      </c>
      <c r="C1045" s="1" t="s">
        <v>414</v>
      </c>
      <c r="D1045" s="1"/>
      <c r="E1045" s="1" t="s">
        <v>14</v>
      </c>
      <c r="F1045" s="1" t="s">
        <v>3587</v>
      </c>
      <c r="G1045" s="1" t="s">
        <v>4206</v>
      </c>
      <c r="H1045" s="1" t="s">
        <v>4207</v>
      </c>
      <c r="I1045" s="1" t="s">
        <v>4208</v>
      </c>
      <c r="J1045" s="1" t="s">
        <v>51</v>
      </c>
      <c r="K1045" s="1" t="s">
        <v>9</v>
      </c>
      <c r="L1045" s="1" t="s">
        <v>10</v>
      </c>
      <c r="M1045" s="1" t="s">
        <v>11</v>
      </c>
      <c r="N1045" s="1" t="s">
        <v>12</v>
      </c>
      <c r="O1045" s="1" t="s">
        <v>1</v>
      </c>
      <c r="P1045" s="1" t="s">
        <v>414</v>
      </c>
      <c r="Q1045" s="1" t="s">
        <v>14</v>
      </c>
      <c r="R1045" s="1"/>
      <c r="S1045" s="1"/>
      <c r="T1045" s="1"/>
      <c r="U1045" s="1"/>
      <c r="V1045" s="1"/>
      <c r="W1045" s="1"/>
      <c r="X1045" s="1"/>
      <c r="Y1045" s="1"/>
      <c r="Z1045" s="1"/>
    </row>
    <row r="1046" spans="1:26" s="2" customFormat="1" ht="15.75" customHeight="1">
      <c r="A1046" s="1" t="s">
        <v>4209</v>
      </c>
      <c r="B1046" s="1" t="s">
        <v>1</v>
      </c>
      <c r="C1046" s="1" t="s">
        <v>520</v>
      </c>
      <c r="D1046" s="1"/>
      <c r="E1046" s="1" t="s">
        <v>14</v>
      </c>
      <c r="F1046" s="1" t="s">
        <v>1175</v>
      </c>
      <c r="G1046" s="1" t="s">
        <v>4210</v>
      </c>
      <c r="H1046" s="1" t="s">
        <v>4211</v>
      </c>
      <c r="I1046" s="1" t="s">
        <v>4212</v>
      </c>
      <c r="J1046" s="1" t="s">
        <v>51</v>
      </c>
      <c r="K1046" s="1" t="s">
        <v>9</v>
      </c>
      <c r="L1046" s="1" t="s">
        <v>10</v>
      </c>
      <c r="M1046" s="1" t="s">
        <v>11</v>
      </c>
      <c r="N1046" s="1" t="s">
        <v>12</v>
      </c>
      <c r="O1046" s="1" t="s">
        <v>1</v>
      </c>
      <c r="P1046" s="1" t="s">
        <v>13</v>
      </c>
      <c r="Q1046" s="1" t="s">
        <v>14</v>
      </c>
      <c r="R1046" s="1"/>
      <c r="S1046" s="1"/>
      <c r="T1046" s="1"/>
      <c r="U1046" s="1"/>
      <c r="V1046" s="1"/>
      <c r="W1046" s="1"/>
      <c r="X1046" s="1"/>
      <c r="Y1046" s="1"/>
      <c r="Z1046" s="1"/>
    </row>
    <row r="1047" spans="1:26" s="2" customFormat="1" ht="15.75" customHeight="1">
      <c r="A1047" s="1" t="s">
        <v>4213</v>
      </c>
      <c r="B1047" s="1" t="s">
        <v>1</v>
      </c>
      <c r="C1047" s="1" t="s">
        <v>95</v>
      </c>
      <c r="D1047" s="1"/>
      <c r="E1047" s="1" t="s">
        <v>14</v>
      </c>
      <c r="F1047" s="1" t="s">
        <v>1175</v>
      </c>
      <c r="G1047" s="1" t="s">
        <v>4214</v>
      </c>
      <c r="H1047" s="1" t="s">
        <v>4215</v>
      </c>
      <c r="I1047" s="1" t="s">
        <v>4216</v>
      </c>
      <c r="J1047" s="1" t="s">
        <v>51</v>
      </c>
      <c r="K1047" s="1" t="s">
        <v>9</v>
      </c>
      <c r="L1047" s="1" t="s">
        <v>10</v>
      </c>
      <c r="M1047" s="1" t="s">
        <v>11</v>
      </c>
      <c r="N1047" s="1" t="s">
        <v>12</v>
      </c>
      <c r="O1047" s="1" t="s">
        <v>1</v>
      </c>
      <c r="P1047" s="1" t="s">
        <v>13</v>
      </c>
      <c r="Q1047" s="1" t="s">
        <v>14</v>
      </c>
      <c r="R1047" s="1"/>
      <c r="S1047" s="1"/>
      <c r="T1047" s="1"/>
      <c r="U1047" s="1"/>
      <c r="V1047" s="1"/>
      <c r="W1047" s="1"/>
      <c r="X1047" s="1"/>
      <c r="Y1047" s="1"/>
      <c r="Z1047" s="1"/>
    </row>
    <row r="1048" spans="1:26" s="2" customFormat="1" ht="15.75" customHeight="1">
      <c r="A1048" s="1" t="s">
        <v>4217</v>
      </c>
      <c r="B1048" s="1" t="s">
        <v>1</v>
      </c>
      <c r="C1048" s="1" t="s">
        <v>95</v>
      </c>
      <c r="D1048" s="1"/>
      <c r="E1048" s="1" t="s">
        <v>14</v>
      </c>
      <c r="F1048" s="1" t="s">
        <v>4218</v>
      </c>
      <c r="G1048" s="1" t="s">
        <v>4219</v>
      </c>
      <c r="H1048" s="1" t="s">
        <v>4220</v>
      </c>
      <c r="I1048" s="1" t="s">
        <v>4221</v>
      </c>
      <c r="J1048" s="1" t="s">
        <v>51</v>
      </c>
      <c r="K1048" s="1" t="s">
        <v>9</v>
      </c>
      <c r="L1048" s="1" t="s">
        <v>10</v>
      </c>
      <c r="M1048" s="1" t="s">
        <v>11</v>
      </c>
      <c r="N1048" s="1" t="s">
        <v>12</v>
      </c>
      <c r="O1048" s="1" t="s">
        <v>1</v>
      </c>
      <c r="P1048" s="1" t="s">
        <v>13</v>
      </c>
      <c r="Q1048" s="1" t="s">
        <v>14</v>
      </c>
      <c r="R1048" s="1"/>
      <c r="S1048" s="1"/>
      <c r="T1048" s="1"/>
      <c r="U1048" s="1"/>
      <c r="V1048" s="1"/>
      <c r="W1048" s="1"/>
      <c r="X1048" s="1"/>
      <c r="Y1048" s="1"/>
      <c r="Z1048" s="1"/>
    </row>
    <row r="1049" spans="1:26" s="2" customFormat="1" ht="15.75" customHeight="1">
      <c r="A1049" s="1" t="s">
        <v>4222</v>
      </c>
      <c r="B1049" s="1" t="s">
        <v>1</v>
      </c>
      <c r="C1049" s="1" t="s">
        <v>95</v>
      </c>
      <c r="D1049" s="1"/>
      <c r="E1049" s="1" t="s">
        <v>14</v>
      </c>
      <c r="F1049" s="1" t="s">
        <v>4223</v>
      </c>
      <c r="G1049" s="1" t="s">
        <v>4224</v>
      </c>
      <c r="H1049" s="1" t="s">
        <v>4225</v>
      </c>
      <c r="I1049" s="1" t="s">
        <v>4226</v>
      </c>
      <c r="J1049" s="1" t="s">
        <v>51</v>
      </c>
      <c r="K1049" s="1" t="s">
        <v>9</v>
      </c>
      <c r="L1049" s="1" t="s">
        <v>10</v>
      </c>
      <c r="M1049" s="1" t="s">
        <v>11</v>
      </c>
      <c r="N1049" s="1" t="s">
        <v>12</v>
      </c>
      <c r="O1049" s="1" t="s">
        <v>1</v>
      </c>
      <c r="P1049" s="1" t="s">
        <v>2</v>
      </c>
      <c r="Q1049" s="1" t="s">
        <v>3626</v>
      </c>
      <c r="R1049" s="1"/>
      <c r="S1049" s="1"/>
      <c r="T1049" s="1"/>
      <c r="U1049" s="1"/>
      <c r="V1049" s="1"/>
      <c r="W1049" s="1"/>
      <c r="X1049" s="1"/>
      <c r="Y1049" s="1"/>
      <c r="Z1049" s="1"/>
    </row>
    <row r="1050" spans="1:26" s="2" customFormat="1" ht="15.75" customHeight="1">
      <c r="A1050" s="1" t="s">
        <v>4227</v>
      </c>
      <c r="B1050" s="1" t="s">
        <v>1</v>
      </c>
      <c r="C1050" s="1" t="s">
        <v>95</v>
      </c>
      <c r="D1050" s="1"/>
      <c r="E1050" s="1" t="s">
        <v>14</v>
      </c>
      <c r="F1050" s="1" t="s">
        <v>4223</v>
      </c>
      <c r="G1050" s="1" t="s">
        <v>4228</v>
      </c>
      <c r="H1050" s="1" t="s">
        <v>4229</v>
      </c>
      <c r="I1050" s="1" t="s">
        <v>4230</v>
      </c>
      <c r="J1050" s="1" t="s">
        <v>51</v>
      </c>
      <c r="K1050" s="1" t="s">
        <v>9</v>
      </c>
      <c r="L1050" s="1" t="s">
        <v>10</v>
      </c>
      <c r="M1050" s="1" t="s">
        <v>11</v>
      </c>
      <c r="N1050" s="1" t="s">
        <v>12</v>
      </c>
      <c r="O1050" s="1" t="s">
        <v>1</v>
      </c>
      <c r="P1050" s="1" t="s">
        <v>13</v>
      </c>
      <c r="Q1050" s="1" t="s">
        <v>14</v>
      </c>
      <c r="R1050" s="1"/>
      <c r="S1050" s="1"/>
      <c r="T1050" s="1"/>
      <c r="U1050" s="1"/>
      <c r="V1050" s="1"/>
      <c r="W1050" s="1"/>
      <c r="X1050" s="1"/>
      <c r="Y1050" s="1"/>
      <c r="Z1050" s="1"/>
    </row>
    <row r="1051" spans="1:26" s="2" customFormat="1" ht="15.75" customHeight="1">
      <c r="A1051" s="1" t="s">
        <v>4231</v>
      </c>
      <c r="B1051" s="1" t="s">
        <v>1</v>
      </c>
      <c r="C1051" s="1" t="s">
        <v>95</v>
      </c>
      <c r="D1051" s="1"/>
      <c r="E1051" s="1" t="s">
        <v>14</v>
      </c>
      <c r="F1051" s="1" t="s">
        <v>4232</v>
      </c>
      <c r="G1051" s="1" t="s">
        <v>4233</v>
      </c>
      <c r="H1051" s="1" t="s">
        <v>4234</v>
      </c>
      <c r="I1051" s="1" t="s">
        <v>4235</v>
      </c>
      <c r="J1051" s="1" t="s">
        <v>51</v>
      </c>
      <c r="K1051" s="1" t="s">
        <v>9</v>
      </c>
      <c r="L1051" s="1" t="s">
        <v>10</v>
      </c>
      <c r="M1051" s="1" t="s">
        <v>11</v>
      </c>
      <c r="N1051" s="1" t="s">
        <v>12</v>
      </c>
      <c r="O1051" s="1" t="s">
        <v>1</v>
      </c>
      <c r="P1051" s="1" t="s">
        <v>13</v>
      </c>
      <c r="Q1051" s="1" t="s">
        <v>14</v>
      </c>
      <c r="R1051" s="1"/>
      <c r="S1051" s="1"/>
      <c r="T1051" s="1"/>
      <c r="U1051" s="1"/>
      <c r="V1051" s="1"/>
      <c r="W1051" s="1"/>
      <c r="X1051" s="1"/>
      <c r="Y1051" s="1"/>
      <c r="Z1051" s="1"/>
    </row>
    <row r="1052" spans="1:26" s="2" customFormat="1" ht="15.75" customHeight="1">
      <c r="A1052" s="1" t="s">
        <v>4236</v>
      </c>
      <c r="B1052" s="1" t="s">
        <v>1</v>
      </c>
      <c r="C1052" s="1" t="s">
        <v>13</v>
      </c>
      <c r="D1052" s="1"/>
      <c r="E1052" s="1" t="s">
        <v>14</v>
      </c>
      <c r="F1052" s="1" t="s">
        <v>4237</v>
      </c>
      <c r="G1052" s="1" t="s">
        <v>4238</v>
      </c>
      <c r="H1052" s="1" t="s">
        <v>4239</v>
      </c>
      <c r="I1052" s="1" t="s">
        <v>4240</v>
      </c>
      <c r="J1052" s="1" t="s">
        <v>51</v>
      </c>
      <c r="K1052" s="1" t="s">
        <v>9</v>
      </c>
      <c r="L1052" s="1" t="s">
        <v>10</v>
      </c>
      <c r="M1052" s="1" t="s">
        <v>11</v>
      </c>
      <c r="N1052" s="1" t="s">
        <v>81</v>
      </c>
      <c r="O1052" s="1" t="s">
        <v>1</v>
      </c>
      <c r="P1052" s="1" t="s">
        <v>95</v>
      </c>
      <c r="Q1052" s="1" t="s">
        <v>14</v>
      </c>
      <c r="R1052" s="1"/>
      <c r="S1052" s="1"/>
      <c r="T1052" s="1"/>
      <c r="U1052" s="1"/>
      <c r="V1052" s="1"/>
      <c r="W1052" s="1"/>
      <c r="X1052" s="1"/>
      <c r="Y1052" s="1"/>
      <c r="Z1052" s="1"/>
    </row>
    <row r="1053" spans="1:26" s="2" customFormat="1" ht="15.75" customHeight="1">
      <c r="A1053" s="1" t="s">
        <v>4241</v>
      </c>
      <c r="B1053" s="1" t="s">
        <v>1</v>
      </c>
      <c r="C1053" s="1" t="s">
        <v>13</v>
      </c>
      <c r="D1053" s="1"/>
      <c r="E1053" s="1" t="s">
        <v>14</v>
      </c>
      <c r="F1053" s="1" t="s">
        <v>4242</v>
      </c>
      <c r="G1053" s="1" t="s">
        <v>4238</v>
      </c>
      <c r="H1053" s="1" t="s">
        <v>4243</v>
      </c>
      <c r="I1053" s="1" t="s">
        <v>4244</v>
      </c>
      <c r="J1053" s="1" t="s">
        <v>51</v>
      </c>
      <c r="K1053" s="1" t="s">
        <v>9</v>
      </c>
      <c r="L1053" s="1" t="s">
        <v>10</v>
      </c>
      <c r="M1053" s="1" t="s">
        <v>11</v>
      </c>
      <c r="N1053" s="1" t="s">
        <v>81</v>
      </c>
      <c r="O1053" s="1" t="s">
        <v>1</v>
      </c>
      <c r="P1053" s="1" t="s">
        <v>95</v>
      </c>
      <c r="Q1053" s="1" t="s">
        <v>14</v>
      </c>
      <c r="R1053" s="1"/>
      <c r="S1053" s="1"/>
      <c r="T1053" s="1"/>
      <c r="U1053" s="1"/>
      <c r="V1053" s="1"/>
      <c r="W1053" s="1"/>
      <c r="X1053" s="1"/>
      <c r="Y1053" s="1"/>
      <c r="Z1053" s="1"/>
    </row>
    <row r="1054" spans="1:26" s="2" customFormat="1" ht="15.75" customHeight="1">
      <c r="A1054" s="1" t="s">
        <v>4245</v>
      </c>
      <c r="B1054" s="1" t="s">
        <v>1</v>
      </c>
      <c r="C1054" s="1" t="s">
        <v>13</v>
      </c>
      <c r="D1054" s="1"/>
      <c r="E1054" s="1" t="s">
        <v>14</v>
      </c>
      <c r="F1054" s="1" t="s">
        <v>4237</v>
      </c>
      <c r="G1054" s="1" t="s">
        <v>4246</v>
      </c>
      <c r="H1054" s="1" t="s">
        <v>4247</v>
      </c>
      <c r="I1054" s="1" t="s">
        <v>4248</v>
      </c>
      <c r="J1054" s="1" t="s">
        <v>51</v>
      </c>
      <c r="K1054" s="1" t="s">
        <v>9</v>
      </c>
      <c r="L1054" s="1" t="s">
        <v>10</v>
      </c>
      <c r="M1054" s="1" t="s">
        <v>11</v>
      </c>
      <c r="N1054" s="1" t="s">
        <v>81</v>
      </c>
      <c r="O1054" s="1" t="s">
        <v>1</v>
      </c>
      <c r="P1054" s="1" t="s">
        <v>95</v>
      </c>
      <c r="Q1054" s="1" t="s">
        <v>14</v>
      </c>
      <c r="R1054" s="1"/>
      <c r="S1054" s="1"/>
      <c r="T1054" s="1"/>
      <c r="U1054" s="1"/>
      <c r="V1054" s="1"/>
      <c r="W1054" s="1"/>
      <c r="X1054" s="1"/>
      <c r="Y1054" s="1"/>
      <c r="Z1054" s="1"/>
    </row>
    <row r="1055" spans="1:26" s="2" customFormat="1" ht="15.75" customHeight="1">
      <c r="A1055" s="1" t="s">
        <v>4249</v>
      </c>
      <c r="B1055" s="1" t="s">
        <v>1</v>
      </c>
      <c r="C1055" s="1" t="s">
        <v>13</v>
      </c>
      <c r="D1055" s="1"/>
      <c r="E1055" s="1" t="s">
        <v>14</v>
      </c>
      <c r="F1055" s="1" t="s">
        <v>4242</v>
      </c>
      <c r="G1055" s="1" t="s">
        <v>4246</v>
      </c>
      <c r="H1055" s="1" t="s">
        <v>4250</v>
      </c>
      <c r="I1055" s="1" t="s">
        <v>4251</v>
      </c>
      <c r="J1055" s="1" t="s">
        <v>51</v>
      </c>
      <c r="K1055" s="1" t="s">
        <v>9</v>
      </c>
      <c r="L1055" s="1" t="s">
        <v>10</v>
      </c>
      <c r="M1055" s="1" t="s">
        <v>11</v>
      </c>
      <c r="N1055" s="1" t="s">
        <v>81</v>
      </c>
      <c r="O1055" s="1" t="s">
        <v>1</v>
      </c>
      <c r="P1055" s="1" t="s">
        <v>95</v>
      </c>
      <c r="Q1055" s="1" t="s">
        <v>14</v>
      </c>
      <c r="R1055" s="1"/>
      <c r="S1055" s="1"/>
      <c r="T1055" s="1"/>
      <c r="U1055" s="1"/>
      <c r="V1055" s="1"/>
      <c r="W1055" s="1"/>
      <c r="X1055" s="1"/>
      <c r="Y1055" s="1"/>
      <c r="Z1055" s="1"/>
    </row>
    <row r="1056" spans="1:26" s="2" customFormat="1" ht="15.75" customHeight="1">
      <c r="A1056" s="1" t="s">
        <v>4252</v>
      </c>
      <c r="B1056" s="1" t="s">
        <v>1</v>
      </c>
      <c r="C1056" s="1" t="s">
        <v>13</v>
      </c>
      <c r="D1056" s="1"/>
      <c r="E1056" s="1" t="s">
        <v>14</v>
      </c>
      <c r="F1056" s="1" t="s">
        <v>1759</v>
      </c>
      <c r="G1056" s="1" t="s">
        <v>4253</v>
      </c>
      <c r="H1056" s="1" t="s">
        <v>4254</v>
      </c>
      <c r="I1056" s="1" t="s">
        <v>4255</v>
      </c>
      <c r="J1056" s="1" t="s">
        <v>51</v>
      </c>
      <c r="K1056" s="1" t="s">
        <v>9</v>
      </c>
      <c r="L1056" s="1" t="s">
        <v>10</v>
      </c>
      <c r="M1056" s="1" t="s">
        <v>11</v>
      </c>
      <c r="N1056" s="1" t="s">
        <v>81</v>
      </c>
      <c r="O1056" s="1" t="s">
        <v>1</v>
      </c>
      <c r="P1056" s="1" t="s">
        <v>95</v>
      </c>
      <c r="Q1056" s="1" t="s">
        <v>14</v>
      </c>
      <c r="R1056" s="1"/>
      <c r="S1056" s="1"/>
      <c r="T1056" s="1"/>
      <c r="U1056" s="1"/>
      <c r="V1056" s="1"/>
      <c r="W1056" s="1"/>
      <c r="X1056" s="1"/>
      <c r="Y1056" s="1"/>
      <c r="Z1056" s="1"/>
    </row>
    <row r="1057" spans="1:26" s="2" customFormat="1" ht="15.75" customHeight="1">
      <c r="A1057" s="1" t="s">
        <v>4256</v>
      </c>
      <c r="B1057" s="1" t="s">
        <v>1</v>
      </c>
      <c r="C1057" s="1" t="s">
        <v>13</v>
      </c>
      <c r="D1057" s="1"/>
      <c r="E1057" s="1" t="s">
        <v>14</v>
      </c>
      <c r="F1057" s="1" t="s">
        <v>4257</v>
      </c>
      <c r="G1057" s="1" t="s">
        <v>4258</v>
      </c>
      <c r="H1057" s="1" t="s">
        <v>4259</v>
      </c>
      <c r="I1057" s="1" t="s">
        <v>4260</v>
      </c>
      <c r="J1057" s="1" t="s">
        <v>51</v>
      </c>
      <c r="K1057" s="1" t="s">
        <v>9</v>
      </c>
      <c r="L1057" s="1" t="s">
        <v>10</v>
      </c>
      <c r="M1057" s="1" t="s">
        <v>11</v>
      </c>
      <c r="N1057" s="1" t="s">
        <v>81</v>
      </c>
      <c r="O1057" s="1" t="s">
        <v>1</v>
      </c>
      <c r="P1057" s="1" t="s">
        <v>2</v>
      </c>
      <c r="Q1057" s="1" t="s">
        <v>14</v>
      </c>
      <c r="R1057" s="1"/>
      <c r="S1057" s="1"/>
      <c r="T1057" s="1"/>
      <c r="U1057" s="1"/>
      <c r="V1057" s="1"/>
      <c r="W1057" s="1"/>
      <c r="X1057" s="1"/>
      <c r="Y1057" s="1"/>
      <c r="Z1057" s="1"/>
    </row>
    <row r="1058" spans="1:26" s="2" customFormat="1" ht="15.75" customHeight="1">
      <c r="A1058" s="1" t="s">
        <v>4261</v>
      </c>
      <c r="B1058" s="1" t="s">
        <v>1</v>
      </c>
      <c r="C1058" s="1" t="s">
        <v>13</v>
      </c>
      <c r="D1058" s="1"/>
      <c r="E1058" s="1" t="s">
        <v>14</v>
      </c>
      <c r="F1058" s="1" t="s">
        <v>1759</v>
      </c>
      <c r="G1058" s="1" t="s">
        <v>4262</v>
      </c>
      <c r="H1058" s="1" t="s">
        <v>4263</v>
      </c>
      <c r="I1058" s="1" t="s">
        <v>4264</v>
      </c>
      <c r="J1058" s="1" t="s">
        <v>51</v>
      </c>
      <c r="K1058" s="1" t="s">
        <v>9</v>
      </c>
      <c r="L1058" s="1" t="s">
        <v>10</v>
      </c>
      <c r="M1058" s="1" t="s">
        <v>11</v>
      </c>
      <c r="N1058" s="1" t="s">
        <v>81</v>
      </c>
      <c r="O1058" s="1" t="s">
        <v>1</v>
      </c>
      <c r="P1058" s="1" t="s">
        <v>2</v>
      </c>
      <c r="Q1058" s="1" t="s">
        <v>14</v>
      </c>
      <c r="R1058" s="1"/>
      <c r="S1058" s="1"/>
      <c r="T1058" s="1"/>
      <c r="U1058" s="1"/>
      <c r="V1058" s="1"/>
      <c r="W1058" s="1"/>
      <c r="X1058" s="1"/>
      <c r="Y1058" s="1"/>
      <c r="Z1058" s="1"/>
    </row>
    <row r="1059" spans="1:26" s="2" customFormat="1" ht="15.75" customHeight="1">
      <c r="A1059" s="1" t="s">
        <v>4265</v>
      </c>
      <c r="B1059" s="1" t="s">
        <v>1</v>
      </c>
      <c r="C1059" s="1" t="s">
        <v>13</v>
      </c>
      <c r="D1059" s="1"/>
      <c r="E1059" s="1" t="s">
        <v>14</v>
      </c>
      <c r="F1059" s="1" t="s">
        <v>1759</v>
      </c>
      <c r="G1059" s="1" t="s">
        <v>4266</v>
      </c>
      <c r="H1059" s="1" t="s">
        <v>4267</v>
      </c>
      <c r="I1059" s="1" t="s">
        <v>4268</v>
      </c>
      <c r="J1059" s="1" t="s">
        <v>51</v>
      </c>
      <c r="K1059" s="1" t="s">
        <v>9</v>
      </c>
      <c r="L1059" s="1" t="s">
        <v>10</v>
      </c>
      <c r="M1059" s="1" t="s">
        <v>11</v>
      </c>
      <c r="N1059" s="1" t="s">
        <v>81</v>
      </c>
      <c r="O1059" s="1" t="s">
        <v>1</v>
      </c>
      <c r="P1059" s="1" t="s">
        <v>2</v>
      </c>
      <c r="Q1059" s="1" t="s">
        <v>14</v>
      </c>
      <c r="R1059" s="1"/>
      <c r="S1059" s="1"/>
      <c r="T1059" s="1"/>
      <c r="U1059" s="1"/>
      <c r="V1059" s="1"/>
      <c r="W1059" s="1"/>
      <c r="X1059" s="1"/>
      <c r="Y1059" s="1"/>
      <c r="Z1059" s="1"/>
    </row>
    <row r="1060" spans="1:26" s="2" customFormat="1" ht="15.75" customHeight="1">
      <c r="A1060" s="1" t="s">
        <v>4269</v>
      </c>
      <c r="B1060" s="1" t="s">
        <v>1</v>
      </c>
      <c r="C1060" s="1" t="s">
        <v>13</v>
      </c>
      <c r="D1060" s="1"/>
      <c r="E1060" s="1" t="s">
        <v>14</v>
      </c>
      <c r="F1060" s="1" t="s">
        <v>1759</v>
      </c>
      <c r="G1060" s="1" t="s">
        <v>4270</v>
      </c>
      <c r="H1060" s="1" t="s">
        <v>4271</v>
      </c>
      <c r="I1060" s="1" t="s">
        <v>4272</v>
      </c>
      <c r="J1060" s="1" t="s">
        <v>51</v>
      </c>
      <c r="K1060" s="1" t="s">
        <v>9</v>
      </c>
      <c r="L1060" s="1" t="s">
        <v>10</v>
      </c>
      <c r="M1060" s="1" t="s">
        <v>11</v>
      </c>
      <c r="N1060" s="1" t="s">
        <v>81</v>
      </c>
      <c r="O1060" s="1" t="s">
        <v>1</v>
      </c>
      <c r="P1060" s="1" t="s">
        <v>2</v>
      </c>
      <c r="Q1060" s="1" t="s">
        <v>14</v>
      </c>
      <c r="R1060" s="1"/>
      <c r="S1060" s="1"/>
      <c r="T1060" s="1"/>
      <c r="U1060" s="1"/>
      <c r="V1060" s="1"/>
      <c r="W1060" s="1"/>
      <c r="X1060" s="1"/>
      <c r="Y1060" s="1"/>
      <c r="Z1060" s="1"/>
    </row>
    <row r="1061" spans="1:26" s="2" customFormat="1" ht="15.75" customHeight="1">
      <c r="A1061" s="1" t="s">
        <v>4273</v>
      </c>
      <c r="B1061" s="1" t="s">
        <v>1</v>
      </c>
      <c r="C1061" s="1" t="s">
        <v>13</v>
      </c>
      <c r="D1061" s="1"/>
      <c r="E1061" s="1" t="s">
        <v>14</v>
      </c>
      <c r="F1061" s="1" t="s">
        <v>1759</v>
      </c>
      <c r="G1061" s="1" t="s">
        <v>4274</v>
      </c>
      <c r="H1061" s="1" t="s">
        <v>4275</v>
      </c>
      <c r="I1061" s="1" t="s">
        <v>4276</v>
      </c>
      <c r="J1061" s="1" t="s">
        <v>51</v>
      </c>
      <c r="K1061" s="1" t="s">
        <v>9</v>
      </c>
      <c r="L1061" s="1" t="s">
        <v>10</v>
      </c>
      <c r="M1061" s="1" t="s">
        <v>11</v>
      </c>
      <c r="N1061" s="1" t="s">
        <v>81</v>
      </c>
      <c r="O1061" s="1" t="s">
        <v>1</v>
      </c>
      <c r="P1061" s="1" t="s">
        <v>2</v>
      </c>
      <c r="Q1061" s="1" t="s">
        <v>14</v>
      </c>
      <c r="R1061" s="1"/>
      <c r="S1061" s="1"/>
      <c r="T1061" s="1"/>
      <c r="U1061" s="1"/>
      <c r="V1061" s="1"/>
      <c r="W1061" s="1"/>
      <c r="X1061" s="1"/>
      <c r="Y1061" s="1"/>
      <c r="Z1061" s="1"/>
    </row>
    <row r="1062" spans="1:26" s="2" customFormat="1" ht="15.75" customHeight="1">
      <c r="A1062" s="1" t="s">
        <v>4277</v>
      </c>
      <c r="B1062" s="1" t="s">
        <v>1</v>
      </c>
      <c r="C1062" s="1" t="s">
        <v>95</v>
      </c>
      <c r="D1062" s="1"/>
      <c r="E1062" s="1" t="s">
        <v>14</v>
      </c>
      <c r="F1062" s="1" t="s">
        <v>1192</v>
      </c>
      <c r="G1062" s="1" t="s">
        <v>4278</v>
      </c>
      <c r="H1062" s="1" t="s">
        <v>1201</v>
      </c>
      <c r="I1062" s="1" t="s">
        <v>1195</v>
      </c>
      <c r="J1062" s="1" t="s">
        <v>51</v>
      </c>
      <c r="K1062" s="1" t="s">
        <v>9</v>
      </c>
      <c r="L1062" s="1" t="s">
        <v>10</v>
      </c>
      <c r="M1062" s="1" t="s">
        <v>11</v>
      </c>
      <c r="N1062" s="1" t="s">
        <v>35</v>
      </c>
      <c r="O1062" s="1" t="s">
        <v>1</v>
      </c>
      <c r="P1062" s="1" t="s">
        <v>95</v>
      </c>
      <c r="Q1062" s="1" t="s">
        <v>14</v>
      </c>
      <c r="R1062" s="1"/>
      <c r="S1062" s="1"/>
      <c r="T1062" s="1"/>
      <c r="U1062" s="1"/>
      <c r="V1062" s="1"/>
      <c r="W1062" s="1"/>
      <c r="X1062" s="1"/>
      <c r="Y1062" s="1"/>
      <c r="Z1062" s="1"/>
    </row>
    <row r="1063" spans="1:26" s="2" customFormat="1" ht="15.75" customHeight="1">
      <c r="A1063" s="1" t="s">
        <v>4279</v>
      </c>
      <c r="B1063" s="1" t="s">
        <v>1</v>
      </c>
      <c r="C1063" s="1" t="s">
        <v>95</v>
      </c>
      <c r="D1063" s="1"/>
      <c r="E1063" s="1" t="s">
        <v>14</v>
      </c>
      <c r="F1063" s="1" t="s">
        <v>1192</v>
      </c>
      <c r="G1063" s="1" t="s">
        <v>4280</v>
      </c>
      <c r="H1063" s="1" t="s">
        <v>4281</v>
      </c>
      <c r="I1063" s="1" t="s">
        <v>1195</v>
      </c>
      <c r="J1063" s="1" t="s">
        <v>51</v>
      </c>
      <c r="K1063" s="1" t="s">
        <v>9</v>
      </c>
      <c r="L1063" s="1" t="s">
        <v>10</v>
      </c>
      <c r="M1063" s="1" t="s">
        <v>11</v>
      </c>
      <c r="N1063" s="1" t="s">
        <v>35</v>
      </c>
      <c r="O1063" s="1" t="s">
        <v>1</v>
      </c>
      <c r="P1063" s="1" t="s">
        <v>2</v>
      </c>
      <c r="Q1063" s="1" t="s">
        <v>14</v>
      </c>
      <c r="R1063" s="1"/>
      <c r="S1063" s="1"/>
      <c r="T1063" s="1"/>
      <c r="U1063" s="1"/>
      <c r="V1063" s="1"/>
      <c r="W1063" s="1"/>
      <c r="X1063" s="1"/>
      <c r="Y1063" s="1"/>
      <c r="Z1063" s="1"/>
    </row>
    <row r="1064" spans="1:26" s="2" customFormat="1" ht="15.75" customHeight="1">
      <c r="A1064" s="1" t="s">
        <v>4282</v>
      </c>
      <c r="B1064" s="1" t="s">
        <v>1</v>
      </c>
      <c r="C1064" s="1" t="s">
        <v>95</v>
      </c>
      <c r="D1064" s="1"/>
      <c r="E1064" s="1" t="s">
        <v>14</v>
      </c>
      <c r="F1064" s="1" t="s">
        <v>4283</v>
      </c>
      <c r="G1064" s="1" t="s">
        <v>4284</v>
      </c>
      <c r="H1064" s="1" t="s">
        <v>4285</v>
      </c>
      <c r="I1064" s="1" t="s">
        <v>4286</v>
      </c>
      <c r="J1064" s="1" t="s">
        <v>51</v>
      </c>
      <c r="K1064" s="1" t="s">
        <v>9</v>
      </c>
      <c r="L1064" s="1" t="s">
        <v>10</v>
      </c>
      <c r="M1064" s="1" t="s">
        <v>11</v>
      </c>
      <c r="N1064" s="1" t="s">
        <v>35</v>
      </c>
      <c r="O1064" s="1" t="s">
        <v>1</v>
      </c>
      <c r="P1064" s="1" t="s">
        <v>95</v>
      </c>
      <c r="Q1064" s="1" t="s">
        <v>14</v>
      </c>
      <c r="R1064" s="1"/>
      <c r="S1064" s="1"/>
      <c r="T1064" s="1"/>
      <c r="U1064" s="1"/>
      <c r="V1064" s="1"/>
      <c r="W1064" s="1"/>
      <c r="X1064" s="1"/>
      <c r="Y1064" s="1"/>
      <c r="Z1064" s="1"/>
    </row>
    <row r="1065" spans="1:26" s="2" customFormat="1" ht="15.75" customHeight="1">
      <c r="A1065" s="1" t="s">
        <v>4287</v>
      </c>
      <c r="B1065" s="1" t="s">
        <v>1</v>
      </c>
      <c r="C1065" s="1" t="s">
        <v>95</v>
      </c>
      <c r="D1065" s="1"/>
      <c r="E1065" s="1" t="s">
        <v>14</v>
      </c>
      <c r="F1065" s="1" t="s">
        <v>4283</v>
      </c>
      <c r="G1065" s="1" t="s">
        <v>4284</v>
      </c>
      <c r="H1065" s="1" t="s">
        <v>4285</v>
      </c>
      <c r="I1065" s="1" t="s">
        <v>4288</v>
      </c>
      <c r="J1065" s="1" t="s">
        <v>51</v>
      </c>
      <c r="K1065" s="1" t="s">
        <v>9</v>
      </c>
      <c r="L1065" s="1" t="s">
        <v>10</v>
      </c>
      <c r="M1065" s="1" t="s">
        <v>11</v>
      </c>
      <c r="N1065" s="1" t="s">
        <v>35</v>
      </c>
      <c r="O1065" s="1" t="s">
        <v>1</v>
      </c>
      <c r="P1065" s="1" t="s">
        <v>95</v>
      </c>
      <c r="Q1065" s="1" t="s">
        <v>14</v>
      </c>
      <c r="R1065" s="1"/>
      <c r="S1065" s="1"/>
      <c r="T1065" s="1"/>
      <c r="U1065" s="1"/>
      <c r="V1065" s="1"/>
      <c r="W1065" s="1"/>
      <c r="X1065" s="1"/>
      <c r="Y1065" s="1"/>
      <c r="Z1065" s="1"/>
    </row>
    <row r="1066" spans="1:26" s="2" customFormat="1" ht="15.75" customHeight="1">
      <c r="A1066" s="1" t="s">
        <v>4289</v>
      </c>
      <c r="B1066" s="1" t="s">
        <v>1</v>
      </c>
      <c r="C1066" s="1" t="s">
        <v>95</v>
      </c>
      <c r="D1066" s="1"/>
      <c r="E1066" s="1" t="s">
        <v>14</v>
      </c>
      <c r="F1066" s="1" t="s">
        <v>4290</v>
      </c>
      <c r="G1066" s="1" t="s">
        <v>4291</v>
      </c>
      <c r="H1066" s="1" t="s">
        <v>4292</v>
      </c>
      <c r="I1066" s="1" t="s">
        <v>4293</v>
      </c>
      <c r="J1066" s="1" t="s">
        <v>51</v>
      </c>
      <c r="K1066" s="1" t="s">
        <v>9</v>
      </c>
      <c r="L1066" s="1" t="s">
        <v>10</v>
      </c>
      <c r="M1066" s="1" t="s">
        <v>11</v>
      </c>
      <c r="N1066" s="1" t="s">
        <v>35</v>
      </c>
      <c r="O1066" s="1" t="s">
        <v>1</v>
      </c>
      <c r="P1066" s="1" t="s">
        <v>414</v>
      </c>
      <c r="Q1066" s="1" t="s">
        <v>14</v>
      </c>
      <c r="R1066" s="1"/>
      <c r="S1066" s="1"/>
      <c r="T1066" s="1"/>
      <c r="U1066" s="1"/>
      <c r="V1066" s="1"/>
      <c r="W1066" s="1"/>
      <c r="X1066" s="1"/>
      <c r="Y1066" s="1"/>
      <c r="Z1066" s="1"/>
    </row>
    <row r="1067" spans="1:26" s="2" customFormat="1" ht="15.75" customHeight="1">
      <c r="A1067" s="1" t="s">
        <v>4294</v>
      </c>
      <c r="B1067" s="1" t="s">
        <v>1</v>
      </c>
      <c r="C1067" s="1" t="s">
        <v>95</v>
      </c>
      <c r="D1067" s="1"/>
      <c r="E1067" s="1" t="s">
        <v>14</v>
      </c>
      <c r="F1067" s="1" t="s">
        <v>4290</v>
      </c>
      <c r="G1067" s="1" t="s">
        <v>4295</v>
      </c>
      <c r="H1067" s="1" t="s">
        <v>4296</v>
      </c>
      <c r="I1067" s="1" t="s">
        <v>4297</v>
      </c>
      <c r="J1067" s="1" t="s">
        <v>51</v>
      </c>
      <c r="K1067" s="1" t="s">
        <v>9</v>
      </c>
      <c r="L1067" s="1" t="s">
        <v>10</v>
      </c>
      <c r="M1067" s="1" t="s">
        <v>11</v>
      </c>
      <c r="N1067" s="1" t="s">
        <v>35</v>
      </c>
      <c r="O1067" s="1" t="s">
        <v>1</v>
      </c>
      <c r="P1067" s="1" t="s">
        <v>414</v>
      </c>
      <c r="Q1067" s="1" t="s">
        <v>14</v>
      </c>
      <c r="R1067" s="1"/>
      <c r="S1067" s="1"/>
      <c r="T1067" s="1"/>
      <c r="U1067" s="1"/>
      <c r="V1067" s="1"/>
      <c r="W1067" s="1"/>
      <c r="X1067" s="1"/>
      <c r="Y1067" s="1"/>
      <c r="Z1067" s="1"/>
    </row>
    <row r="1068" spans="1:26" s="2" customFormat="1" ht="15.75" customHeight="1">
      <c r="A1068" s="1" t="s">
        <v>4298</v>
      </c>
      <c r="B1068" s="1" t="s">
        <v>1</v>
      </c>
      <c r="C1068" s="1" t="s">
        <v>95</v>
      </c>
      <c r="D1068" s="1"/>
      <c r="E1068" s="1" t="s">
        <v>14</v>
      </c>
      <c r="F1068" s="1" t="s">
        <v>4290</v>
      </c>
      <c r="G1068" s="1" t="s">
        <v>4299</v>
      </c>
      <c r="H1068" s="1" t="s">
        <v>4300</v>
      </c>
      <c r="I1068" s="1" t="s">
        <v>4301</v>
      </c>
      <c r="J1068" s="1" t="s">
        <v>8</v>
      </c>
      <c r="K1068" s="1" t="s">
        <v>9</v>
      </c>
      <c r="L1068" s="1" t="s">
        <v>10</v>
      </c>
      <c r="M1068" s="1" t="s">
        <v>11</v>
      </c>
      <c r="N1068" s="1" t="s">
        <v>35</v>
      </c>
      <c r="O1068" s="1" t="s">
        <v>1</v>
      </c>
      <c r="P1068" s="1" t="s">
        <v>414</v>
      </c>
      <c r="Q1068" s="1" t="s">
        <v>14</v>
      </c>
      <c r="R1068" s="1"/>
      <c r="S1068" s="1"/>
      <c r="T1068" s="1"/>
      <c r="U1068" s="1"/>
      <c r="V1068" s="1"/>
      <c r="W1068" s="1"/>
      <c r="X1068" s="1"/>
      <c r="Y1068" s="1"/>
      <c r="Z1068" s="1"/>
    </row>
    <row r="1069" spans="1:26" s="2" customFormat="1" ht="15.75" customHeight="1">
      <c r="A1069" s="1" t="s">
        <v>4302</v>
      </c>
      <c r="B1069" s="1" t="s">
        <v>1</v>
      </c>
      <c r="C1069" s="1" t="s">
        <v>95</v>
      </c>
      <c r="D1069" s="1"/>
      <c r="E1069" s="1" t="s">
        <v>14</v>
      </c>
      <c r="F1069" s="1" t="s">
        <v>4290</v>
      </c>
      <c r="G1069" s="1" t="s">
        <v>4303</v>
      </c>
      <c r="H1069" s="1" t="s">
        <v>4304</v>
      </c>
      <c r="I1069" s="1" t="s">
        <v>4305</v>
      </c>
      <c r="J1069" s="1" t="s">
        <v>51</v>
      </c>
      <c r="K1069" s="1" t="s">
        <v>9</v>
      </c>
      <c r="L1069" s="1" t="s">
        <v>10</v>
      </c>
      <c r="M1069" s="1" t="s">
        <v>11</v>
      </c>
      <c r="N1069" s="1" t="s">
        <v>35</v>
      </c>
      <c r="O1069" s="1" t="s">
        <v>1</v>
      </c>
      <c r="P1069" s="1" t="s">
        <v>414</v>
      </c>
      <c r="Q1069" s="1" t="s">
        <v>14</v>
      </c>
      <c r="R1069" s="1"/>
      <c r="S1069" s="1"/>
      <c r="T1069" s="1"/>
      <c r="U1069" s="1"/>
      <c r="V1069" s="1"/>
      <c r="W1069" s="1"/>
      <c r="X1069" s="1"/>
      <c r="Y1069" s="1"/>
      <c r="Z1069" s="1"/>
    </row>
    <row r="1070" spans="1:26" s="2" customFormat="1" ht="15.75" customHeight="1">
      <c r="A1070" s="1" t="s">
        <v>4306</v>
      </c>
      <c r="B1070" s="1" t="s">
        <v>1</v>
      </c>
      <c r="C1070" s="1" t="s">
        <v>2</v>
      </c>
      <c r="D1070" s="1" t="s">
        <v>4307</v>
      </c>
      <c r="E1070" s="1" t="s">
        <v>14</v>
      </c>
      <c r="F1070" s="1" t="s">
        <v>4308</v>
      </c>
      <c r="G1070" s="1" t="s">
        <v>4309</v>
      </c>
      <c r="H1070" s="1" t="s">
        <v>4310</v>
      </c>
      <c r="I1070" s="1" t="s">
        <v>4311</v>
      </c>
      <c r="J1070" s="1" t="s">
        <v>51</v>
      </c>
      <c r="K1070" s="1" t="s">
        <v>9</v>
      </c>
      <c r="L1070" s="1" t="s">
        <v>10</v>
      </c>
      <c r="M1070" s="1" t="s">
        <v>11</v>
      </c>
      <c r="N1070" s="1" t="s">
        <v>35</v>
      </c>
      <c r="O1070" s="1" t="s">
        <v>1</v>
      </c>
      <c r="P1070" s="1" t="s">
        <v>2</v>
      </c>
      <c r="Q1070" s="1" t="s">
        <v>1264</v>
      </c>
      <c r="R1070" s="1"/>
      <c r="S1070" s="1"/>
      <c r="T1070" s="1"/>
      <c r="U1070" s="1"/>
      <c r="V1070" s="1"/>
      <c r="W1070" s="1"/>
      <c r="X1070" s="1"/>
      <c r="Y1070" s="1"/>
      <c r="Z1070" s="1"/>
    </row>
    <row r="1071" spans="1:26" s="2" customFormat="1" ht="15.75" customHeight="1">
      <c r="A1071" s="1" t="s">
        <v>4312</v>
      </c>
      <c r="B1071" s="1" t="s">
        <v>1</v>
      </c>
      <c r="C1071" s="1" t="s">
        <v>2</v>
      </c>
      <c r="D1071" s="1" t="s">
        <v>4307</v>
      </c>
      <c r="E1071" s="1" t="s">
        <v>14</v>
      </c>
      <c r="F1071" s="1" t="s">
        <v>4308</v>
      </c>
      <c r="G1071" s="1" t="s">
        <v>4313</v>
      </c>
      <c r="H1071" s="1" t="s">
        <v>4314</v>
      </c>
      <c r="I1071" s="1" t="s">
        <v>4315</v>
      </c>
      <c r="J1071" s="1" t="s">
        <v>51</v>
      </c>
      <c r="K1071" s="1" t="s">
        <v>9</v>
      </c>
      <c r="L1071" s="1" t="s">
        <v>10</v>
      </c>
      <c r="M1071" s="1" t="s">
        <v>11</v>
      </c>
      <c r="N1071" s="1" t="s">
        <v>35</v>
      </c>
      <c r="O1071" s="1" t="s">
        <v>1</v>
      </c>
      <c r="P1071" s="1" t="s">
        <v>2</v>
      </c>
      <c r="Q1071" s="1" t="s">
        <v>1264</v>
      </c>
      <c r="R1071" s="1"/>
      <c r="S1071" s="1"/>
      <c r="T1071" s="1"/>
      <c r="U1071" s="1"/>
      <c r="V1071" s="1"/>
      <c r="W1071" s="1"/>
      <c r="X1071" s="1"/>
      <c r="Y1071" s="1"/>
      <c r="Z1071" s="1"/>
    </row>
    <row r="1072" spans="1:26" s="2" customFormat="1" ht="15.75" customHeight="1">
      <c r="A1072" s="1" t="s">
        <v>4316</v>
      </c>
      <c r="B1072" s="1" t="s">
        <v>1</v>
      </c>
      <c r="C1072" s="1" t="s">
        <v>2</v>
      </c>
      <c r="D1072" s="1" t="s">
        <v>4307</v>
      </c>
      <c r="E1072" s="1" t="s">
        <v>14</v>
      </c>
      <c r="F1072" s="1" t="s">
        <v>4308</v>
      </c>
      <c r="G1072" s="1" t="s">
        <v>4317</v>
      </c>
      <c r="H1072" s="1" t="s">
        <v>4318</v>
      </c>
      <c r="I1072" s="1" t="s">
        <v>4319</v>
      </c>
      <c r="J1072" s="1" t="s">
        <v>51</v>
      </c>
      <c r="K1072" s="1" t="s">
        <v>9</v>
      </c>
      <c r="L1072" s="1" t="s">
        <v>10</v>
      </c>
      <c r="M1072" s="1" t="s">
        <v>11</v>
      </c>
      <c r="N1072" s="1" t="s">
        <v>12</v>
      </c>
      <c r="O1072" s="1" t="s">
        <v>1</v>
      </c>
      <c r="P1072" s="1" t="s">
        <v>2</v>
      </c>
      <c r="Q1072" s="1" t="s">
        <v>1264</v>
      </c>
      <c r="R1072" s="1"/>
      <c r="S1072" s="1"/>
      <c r="T1072" s="1"/>
      <c r="U1072" s="1"/>
      <c r="V1072" s="1"/>
      <c r="W1072" s="1"/>
      <c r="X1072" s="1"/>
      <c r="Y1072" s="1"/>
      <c r="Z1072" s="1"/>
    </row>
    <row r="1073" spans="1:26" s="2" customFormat="1" ht="15.75" customHeight="1">
      <c r="A1073" s="1" t="s">
        <v>4320</v>
      </c>
      <c r="B1073" s="1" t="s">
        <v>1</v>
      </c>
      <c r="C1073" s="1" t="s">
        <v>2</v>
      </c>
      <c r="D1073" s="1" t="s">
        <v>4307</v>
      </c>
      <c r="E1073" s="1" t="s">
        <v>14</v>
      </c>
      <c r="F1073" s="1" t="s">
        <v>4321</v>
      </c>
      <c r="G1073" s="1" t="s">
        <v>4322</v>
      </c>
      <c r="H1073" s="1" t="s">
        <v>4323</v>
      </c>
      <c r="I1073" s="1" t="s">
        <v>4324</v>
      </c>
      <c r="J1073" s="1" t="s">
        <v>51</v>
      </c>
      <c r="K1073" s="1" t="s">
        <v>9</v>
      </c>
      <c r="L1073" s="1" t="s">
        <v>10</v>
      </c>
      <c r="M1073" s="1" t="s">
        <v>11</v>
      </c>
      <c r="N1073" s="1" t="s">
        <v>12</v>
      </c>
      <c r="O1073" s="1" t="s">
        <v>1</v>
      </c>
      <c r="P1073" s="1" t="s">
        <v>2</v>
      </c>
      <c r="Q1073" s="1" t="s">
        <v>1264</v>
      </c>
      <c r="R1073" s="1"/>
      <c r="S1073" s="1"/>
      <c r="T1073" s="1"/>
      <c r="U1073" s="1"/>
      <c r="V1073" s="1"/>
      <c r="W1073" s="1"/>
      <c r="X1073" s="1"/>
      <c r="Y1073" s="1"/>
      <c r="Z1073" s="1"/>
    </row>
    <row r="1074" spans="1:26" s="2" customFormat="1" ht="15.75" customHeight="1">
      <c r="A1074" s="1" t="s">
        <v>4325</v>
      </c>
      <c r="B1074" s="1" t="s">
        <v>1</v>
      </c>
      <c r="C1074" s="1" t="s">
        <v>2</v>
      </c>
      <c r="D1074" s="1" t="s">
        <v>4307</v>
      </c>
      <c r="E1074" s="1" t="s">
        <v>14</v>
      </c>
      <c r="F1074" s="1" t="s">
        <v>4321</v>
      </c>
      <c r="G1074" s="1" t="s">
        <v>4326</v>
      </c>
      <c r="H1074" s="1" t="s">
        <v>4327</v>
      </c>
      <c r="I1074" s="1" t="s">
        <v>4328</v>
      </c>
      <c r="J1074" s="1" t="s">
        <v>51</v>
      </c>
      <c r="K1074" s="1" t="s">
        <v>9</v>
      </c>
      <c r="L1074" s="1" t="s">
        <v>10</v>
      </c>
      <c r="M1074" s="1" t="s">
        <v>11</v>
      </c>
      <c r="N1074" s="1" t="s">
        <v>12</v>
      </c>
      <c r="O1074" s="1" t="s">
        <v>1</v>
      </c>
      <c r="P1074" s="1" t="s">
        <v>2</v>
      </c>
      <c r="Q1074" s="1" t="s">
        <v>1264</v>
      </c>
      <c r="R1074" s="1"/>
      <c r="S1074" s="1"/>
      <c r="T1074" s="1"/>
      <c r="U1074" s="1"/>
      <c r="V1074" s="1"/>
      <c r="W1074" s="1"/>
      <c r="X1074" s="1"/>
      <c r="Y1074" s="1"/>
      <c r="Z1074" s="1"/>
    </row>
    <row r="1075" spans="1:26" s="2" customFormat="1" ht="15.75" customHeight="1">
      <c r="A1075" s="1" t="s">
        <v>4329</v>
      </c>
      <c r="B1075" s="1" t="s">
        <v>1</v>
      </c>
      <c r="C1075" s="1" t="s">
        <v>520</v>
      </c>
      <c r="D1075" s="1"/>
      <c r="E1075" s="1" t="s">
        <v>14</v>
      </c>
      <c r="F1075" s="1" t="s">
        <v>4330</v>
      </c>
      <c r="G1075" s="1" t="s">
        <v>4331</v>
      </c>
      <c r="H1075" s="1" t="s">
        <v>4332</v>
      </c>
      <c r="I1075" s="1" t="s">
        <v>4333</v>
      </c>
      <c r="J1075" s="1" t="s">
        <v>51</v>
      </c>
      <c r="K1075" s="1" t="s">
        <v>9</v>
      </c>
      <c r="L1075" s="1" t="s">
        <v>10</v>
      </c>
      <c r="M1075" s="1" t="s">
        <v>11</v>
      </c>
      <c r="N1075" s="1" t="s">
        <v>12</v>
      </c>
      <c r="O1075" s="1" t="s">
        <v>1</v>
      </c>
      <c r="P1075" s="1" t="s">
        <v>2</v>
      </c>
      <c r="Q1075" s="1" t="s">
        <v>14</v>
      </c>
      <c r="R1075" s="1"/>
      <c r="S1075" s="1"/>
      <c r="T1075" s="1"/>
      <c r="U1075" s="1"/>
      <c r="V1075" s="1"/>
      <c r="W1075" s="1"/>
      <c r="X1075" s="1"/>
      <c r="Y1075" s="1"/>
      <c r="Z1075" s="1"/>
    </row>
    <row r="1076" spans="1:26" s="2" customFormat="1" ht="15.75" customHeight="1">
      <c r="A1076" s="1" t="s">
        <v>4334</v>
      </c>
      <c r="B1076" s="1" t="s">
        <v>1</v>
      </c>
      <c r="C1076" s="1" t="s">
        <v>22</v>
      </c>
      <c r="D1076" s="1"/>
      <c r="E1076" s="1" t="s">
        <v>14</v>
      </c>
      <c r="F1076" s="1" t="s">
        <v>4335</v>
      </c>
      <c r="G1076" s="1" t="s">
        <v>4331</v>
      </c>
      <c r="H1076" s="1" t="s">
        <v>4332</v>
      </c>
      <c r="I1076" s="1" t="s">
        <v>4333</v>
      </c>
      <c r="J1076" s="1" t="s">
        <v>51</v>
      </c>
      <c r="K1076" s="1" t="s">
        <v>9</v>
      </c>
      <c r="L1076" s="1" t="s">
        <v>10</v>
      </c>
      <c r="M1076" s="1" t="s">
        <v>11</v>
      </c>
      <c r="N1076" s="1" t="s">
        <v>12</v>
      </c>
      <c r="O1076" s="1" t="s">
        <v>1</v>
      </c>
      <c r="P1076" s="1" t="s">
        <v>2</v>
      </c>
      <c r="Q1076" s="1" t="s">
        <v>14</v>
      </c>
      <c r="R1076" s="1"/>
      <c r="S1076" s="1"/>
      <c r="T1076" s="1"/>
      <c r="U1076" s="1"/>
      <c r="V1076" s="1"/>
      <c r="W1076" s="1"/>
      <c r="X1076" s="1"/>
      <c r="Y1076" s="1"/>
      <c r="Z1076" s="1"/>
    </row>
    <row r="1077" spans="1:26" s="2" customFormat="1" ht="15.75" customHeight="1">
      <c r="A1077" s="1" t="s">
        <v>4336</v>
      </c>
      <c r="B1077" s="1" t="s">
        <v>1</v>
      </c>
      <c r="C1077" s="1" t="s">
        <v>22</v>
      </c>
      <c r="D1077" s="1"/>
      <c r="E1077" s="1" t="s">
        <v>14</v>
      </c>
      <c r="F1077" s="1" t="s">
        <v>4337</v>
      </c>
      <c r="G1077" s="1" t="s">
        <v>4338</v>
      </c>
      <c r="H1077" s="1" t="s">
        <v>4339</v>
      </c>
      <c r="I1077" s="1" t="s">
        <v>4340</v>
      </c>
      <c r="J1077" s="1" t="s">
        <v>51</v>
      </c>
      <c r="K1077" s="1" t="s">
        <v>9</v>
      </c>
      <c r="L1077" s="1" t="s">
        <v>10</v>
      </c>
      <c r="M1077" s="1" t="s">
        <v>11</v>
      </c>
      <c r="N1077" s="1" t="s">
        <v>35</v>
      </c>
      <c r="O1077" s="1" t="s">
        <v>1</v>
      </c>
      <c r="P1077" s="1" t="s">
        <v>2</v>
      </c>
      <c r="Q1077" s="1" t="s">
        <v>14</v>
      </c>
      <c r="R1077" s="1"/>
      <c r="S1077" s="1"/>
      <c r="T1077" s="1"/>
      <c r="U1077" s="1"/>
      <c r="V1077" s="1"/>
      <c r="W1077" s="1"/>
      <c r="X1077" s="1"/>
      <c r="Y1077" s="1"/>
      <c r="Z1077" s="1"/>
    </row>
    <row r="1078" spans="1:26" s="2" customFormat="1" ht="15.75" customHeight="1">
      <c r="A1078" s="1" t="s">
        <v>4341</v>
      </c>
      <c r="B1078" s="1" t="s">
        <v>1</v>
      </c>
      <c r="C1078" s="1" t="s">
        <v>13</v>
      </c>
      <c r="D1078" s="1" t="s">
        <v>4342</v>
      </c>
      <c r="E1078" s="1" t="s">
        <v>14</v>
      </c>
      <c r="F1078" s="1" t="s">
        <v>4343</v>
      </c>
      <c r="G1078" s="1" t="s">
        <v>4344</v>
      </c>
      <c r="H1078" s="1" t="s">
        <v>540</v>
      </c>
      <c r="I1078" s="1" t="s">
        <v>4345</v>
      </c>
      <c r="J1078" s="1" t="s">
        <v>51</v>
      </c>
      <c r="K1078" s="1" t="s">
        <v>9</v>
      </c>
      <c r="L1078" s="1" t="s">
        <v>10</v>
      </c>
      <c r="M1078" s="1" t="s">
        <v>11</v>
      </c>
      <c r="N1078" s="1" t="s">
        <v>12</v>
      </c>
      <c r="O1078" s="1" t="s">
        <v>1</v>
      </c>
      <c r="P1078" s="1" t="s">
        <v>2</v>
      </c>
      <c r="Q1078" s="1" t="s">
        <v>14</v>
      </c>
      <c r="R1078" s="1"/>
      <c r="S1078" s="1"/>
      <c r="T1078" s="1"/>
      <c r="U1078" s="1"/>
      <c r="V1078" s="1"/>
      <c r="W1078" s="1"/>
      <c r="X1078" s="1"/>
      <c r="Y1078" s="1"/>
      <c r="Z1078" s="1"/>
    </row>
    <row r="1079" spans="1:26" s="2" customFormat="1" ht="15.75" customHeight="1">
      <c r="A1079" s="1" t="s">
        <v>4346</v>
      </c>
      <c r="B1079" s="1" t="s">
        <v>1</v>
      </c>
      <c r="C1079" s="1" t="s">
        <v>22</v>
      </c>
      <c r="D1079" s="1"/>
      <c r="E1079" s="1" t="s">
        <v>14</v>
      </c>
      <c r="F1079" s="1" t="s">
        <v>4347</v>
      </c>
      <c r="G1079" s="1" t="s">
        <v>4348</v>
      </c>
      <c r="H1079" s="1" t="s">
        <v>4349</v>
      </c>
      <c r="I1079" s="1" t="s">
        <v>4350</v>
      </c>
      <c r="J1079" s="1" t="s">
        <v>51</v>
      </c>
      <c r="K1079" s="1" t="s">
        <v>9</v>
      </c>
      <c r="L1079" s="1" t="s">
        <v>10</v>
      </c>
      <c r="M1079" s="1" t="s">
        <v>11</v>
      </c>
      <c r="N1079" s="1" t="s">
        <v>12</v>
      </c>
      <c r="O1079" s="1" t="s">
        <v>1</v>
      </c>
      <c r="P1079" s="1" t="s">
        <v>107</v>
      </c>
      <c r="Q1079" s="1" t="s">
        <v>108</v>
      </c>
      <c r="R1079" s="1"/>
      <c r="S1079" s="1"/>
      <c r="T1079" s="1"/>
      <c r="U1079" s="1"/>
      <c r="V1079" s="1"/>
      <c r="W1079" s="1"/>
      <c r="X1079" s="1"/>
      <c r="Y1079" s="1"/>
      <c r="Z1079" s="1"/>
    </row>
    <row r="1080" spans="1:26" s="2" customFormat="1" ht="15.75" customHeight="1">
      <c r="A1080" s="1" t="s">
        <v>4351</v>
      </c>
      <c r="B1080" s="1" t="s">
        <v>1</v>
      </c>
      <c r="C1080" s="1" t="s">
        <v>107</v>
      </c>
      <c r="D1080" s="1"/>
      <c r="E1080" s="1" t="s">
        <v>14</v>
      </c>
      <c r="F1080" s="1" t="s">
        <v>4352</v>
      </c>
      <c r="G1080" s="1" t="s">
        <v>4353</v>
      </c>
      <c r="H1080" s="1" t="s">
        <v>4354</v>
      </c>
      <c r="I1080" s="1" t="s">
        <v>4355</v>
      </c>
      <c r="J1080" s="1" t="s">
        <v>8</v>
      </c>
      <c r="K1080" s="1" t="s">
        <v>9</v>
      </c>
      <c r="L1080" s="1" t="s">
        <v>10</v>
      </c>
      <c r="M1080" s="1" t="s">
        <v>11</v>
      </c>
      <c r="N1080" s="1" t="s">
        <v>12</v>
      </c>
      <c r="O1080" s="1" t="s">
        <v>1</v>
      </c>
      <c r="P1080" s="1" t="s">
        <v>414</v>
      </c>
      <c r="Q1080" s="1" t="s">
        <v>14</v>
      </c>
      <c r="R1080" s="1"/>
      <c r="S1080" s="1"/>
      <c r="T1080" s="1"/>
      <c r="U1080" s="1"/>
      <c r="V1080" s="1"/>
      <c r="W1080" s="1"/>
      <c r="X1080" s="1"/>
      <c r="Y1080" s="1"/>
      <c r="Z1080" s="1"/>
    </row>
    <row r="1081" spans="1:26" s="2" customFormat="1" ht="15.75" customHeight="1">
      <c r="A1081" s="1" t="s">
        <v>4356</v>
      </c>
      <c r="B1081" s="1" t="s">
        <v>1</v>
      </c>
      <c r="C1081" s="1" t="s">
        <v>414</v>
      </c>
      <c r="D1081" s="1"/>
      <c r="E1081" s="1" t="s">
        <v>14</v>
      </c>
      <c r="F1081" s="1" t="s">
        <v>4357</v>
      </c>
      <c r="G1081" s="1" t="s">
        <v>4358</v>
      </c>
      <c r="H1081" s="1" t="s">
        <v>4359</v>
      </c>
      <c r="I1081" s="1" t="s">
        <v>4360</v>
      </c>
      <c r="J1081" s="1" t="s">
        <v>8</v>
      </c>
      <c r="K1081" s="1" t="s">
        <v>9</v>
      </c>
      <c r="L1081" s="1" t="s">
        <v>10</v>
      </c>
      <c r="M1081" s="1" t="s">
        <v>11</v>
      </c>
      <c r="N1081" s="1" t="s">
        <v>12</v>
      </c>
      <c r="O1081" s="1" t="s">
        <v>1</v>
      </c>
      <c r="P1081" s="1" t="s">
        <v>414</v>
      </c>
      <c r="Q1081" s="1" t="s">
        <v>14</v>
      </c>
      <c r="R1081" s="1"/>
      <c r="S1081" s="1"/>
      <c r="T1081" s="1"/>
      <c r="U1081" s="1"/>
      <c r="V1081" s="1"/>
      <c r="W1081" s="1"/>
      <c r="X1081" s="1"/>
      <c r="Y1081" s="1"/>
      <c r="Z1081" s="1"/>
    </row>
    <row r="1082" spans="1:26" s="2" customFormat="1" ht="15.75" customHeight="1">
      <c r="A1082" s="1" t="s">
        <v>4361</v>
      </c>
      <c r="B1082" s="1" t="s">
        <v>1</v>
      </c>
      <c r="C1082" s="1" t="s">
        <v>414</v>
      </c>
      <c r="D1082" s="1"/>
      <c r="E1082" s="1" t="s">
        <v>14</v>
      </c>
      <c r="F1082" s="1" t="s">
        <v>4362</v>
      </c>
      <c r="G1082" s="1" t="s">
        <v>4363</v>
      </c>
      <c r="H1082" s="1" t="s">
        <v>4364</v>
      </c>
      <c r="I1082" s="1" t="s">
        <v>4365</v>
      </c>
      <c r="J1082" s="1" t="s">
        <v>8</v>
      </c>
      <c r="K1082" s="1" t="s">
        <v>9</v>
      </c>
      <c r="L1082" s="1" t="s">
        <v>10</v>
      </c>
      <c r="M1082" s="1" t="s">
        <v>11</v>
      </c>
      <c r="N1082" s="1" t="s">
        <v>81</v>
      </c>
      <c r="O1082" s="1" t="s">
        <v>1</v>
      </c>
      <c r="P1082" s="1" t="s">
        <v>2</v>
      </c>
      <c r="Q1082" s="1" t="s">
        <v>14</v>
      </c>
      <c r="R1082" s="1"/>
      <c r="S1082" s="1"/>
      <c r="T1082" s="1"/>
      <c r="U1082" s="1"/>
      <c r="V1082" s="1"/>
      <c r="W1082" s="1"/>
      <c r="X1082" s="1"/>
      <c r="Y1082" s="1"/>
      <c r="Z1082" s="1"/>
    </row>
    <row r="1083" spans="1:26" s="2" customFormat="1" ht="15.75" customHeight="1">
      <c r="A1083" s="1" t="s">
        <v>4366</v>
      </c>
      <c r="B1083" s="1" t="s">
        <v>1</v>
      </c>
      <c r="C1083" s="1" t="s">
        <v>414</v>
      </c>
      <c r="D1083" s="1"/>
      <c r="E1083" s="1" t="s">
        <v>14</v>
      </c>
      <c r="F1083" s="1" t="s">
        <v>4367</v>
      </c>
      <c r="G1083" s="1" t="s">
        <v>4368</v>
      </c>
      <c r="H1083" s="1" t="s">
        <v>359</v>
      </c>
      <c r="I1083" s="1" t="s">
        <v>4369</v>
      </c>
      <c r="J1083" s="1" t="s">
        <v>8</v>
      </c>
      <c r="K1083" s="1" t="s">
        <v>9</v>
      </c>
      <c r="L1083" s="1" t="s">
        <v>10</v>
      </c>
      <c r="M1083" s="1" t="s">
        <v>11</v>
      </c>
      <c r="N1083" s="1" t="s">
        <v>81</v>
      </c>
      <c r="O1083" s="1" t="s">
        <v>1</v>
      </c>
      <c r="P1083" s="1" t="s">
        <v>414</v>
      </c>
      <c r="Q1083" s="1" t="s">
        <v>14</v>
      </c>
      <c r="R1083" s="1"/>
      <c r="S1083" s="1"/>
      <c r="T1083" s="1"/>
      <c r="U1083" s="1"/>
      <c r="V1083" s="1"/>
      <c r="W1083" s="1"/>
      <c r="X1083" s="1"/>
      <c r="Y1083" s="1"/>
      <c r="Z1083" s="1"/>
    </row>
    <row r="1084" spans="1:26" s="2" customFormat="1" ht="15.75" customHeight="1">
      <c r="A1084" s="1" t="s">
        <v>4370</v>
      </c>
      <c r="B1084" s="1" t="s">
        <v>1</v>
      </c>
      <c r="C1084" s="1" t="s">
        <v>2</v>
      </c>
      <c r="D1084" s="1"/>
      <c r="E1084" s="1" t="s">
        <v>14</v>
      </c>
      <c r="F1084" s="1" t="s">
        <v>369</v>
      </c>
      <c r="G1084" s="1" t="s">
        <v>4371</v>
      </c>
      <c r="H1084" s="1" t="s">
        <v>364</v>
      </c>
      <c r="I1084" s="1" t="s">
        <v>4372</v>
      </c>
      <c r="J1084" s="1" t="s">
        <v>340</v>
      </c>
      <c r="K1084" s="1" t="s">
        <v>9</v>
      </c>
      <c r="L1084" s="1" t="s">
        <v>10</v>
      </c>
      <c r="M1084" s="1" t="s">
        <v>11</v>
      </c>
      <c r="N1084" s="1" t="s">
        <v>81</v>
      </c>
      <c r="O1084" s="1" t="s">
        <v>1</v>
      </c>
      <c r="P1084" s="1" t="s">
        <v>2</v>
      </c>
      <c r="Q1084" s="1" t="s">
        <v>14</v>
      </c>
      <c r="R1084" s="1"/>
      <c r="S1084" s="1"/>
      <c r="T1084" s="1"/>
      <c r="U1084" s="1"/>
      <c r="V1084" s="1"/>
      <c r="W1084" s="1"/>
      <c r="X1084" s="1"/>
      <c r="Y1084" s="1"/>
      <c r="Z1084" s="1"/>
    </row>
    <row r="1085" spans="1:26" s="2" customFormat="1" ht="15.75" customHeight="1">
      <c r="A1085" s="1" t="s">
        <v>4373</v>
      </c>
      <c r="B1085" s="1" t="s">
        <v>1</v>
      </c>
      <c r="C1085" s="1" t="s">
        <v>414</v>
      </c>
      <c r="D1085" s="1"/>
      <c r="E1085" s="1" t="s">
        <v>14</v>
      </c>
      <c r="F1085" s="1" t="s">
        <v>4374</v>
      </c>
      <c r="G1085" s="1" t="s">
        <v>511</v>
      </c>
      <c r="H1085" s="1" t="s">
        <v>4375</v>
      </c>
      <c r="I1085" s="1" t="s">
        <v>4376</v>
      </c>
      <c r="J1085" s="1" t="s">
        <v>8</v>
      </c>
      <c r="K1085" s="1" t="s">
        <v>9</v>
      </c>
      <c r="L1085" s="1" t="s">
        <v>10</v>
      </c>
      <c r="M1085" s="1" t="s">
        <v>11</v>
      </c>
      <c r="N1085" s="1" t="s">
        <v>81</v>
      </c>
      <c r="O1085" s="1" t="s">
        <v>1</v>
      </c>
      <c r="P1085" s="1" t="s">
        <v>2</v>
      </c>
      <c r="Q1085" s="1" t="s">
        <v>14</v>
      </c>
      <c r="R1085" s="1"/>
      <c r="S1085" s="1"/>
      <c r="T1085" s="1"/>
      <c r="U1085" s="1"/>
      <c r="V1085" s="1"/>
      <c r="W1085" s="1"/>
      <c r="X1085" s="1"/>
      <c r="Y1085" s="1"/>
      <c r="Z1085" s="1"/>
    </row>
    <row r="1086" spans="1:26" s="2" customFormat="1" ht="15.75" customHeight="1">
      <c r="A1086" s="1" t="s">
        <v>4377</v>
      </c>
      <c r="B1086" s="1" t="s">
        <v>1</v>
      </c>
      <c r="C1086" s="1" t="s">
        <v>414</v>
      </c>
      <c r="D1086" s="1"/>
      <c r="E1086" s="1" t="s">
        <v>14</v>
      </c>
      <c r="F1086" s="1" t="s">
        <v>4378</v>
      </c>
      <c r="G1086" s="1" t="s">
        <v>4379</v>
      </c>
      <c r="H1086" s="1" t="s">
        <v>4380</v>
      </c>
      <c r="I1086" s="1" t="s">
        <v>4381</v>
      </c>
      <c r="J1086" s="1" t="s">
        <v>8</v>
      </c>
      <c r="K1086" s="1" t="s">
        <v>9</v>
      </c>
      <c r="L1086" s="1" t="s">
        <v>10</v>
      </c>
      <c r="M1086" s="1" t="s">
        <v>11</v>
      </c>
      <c r="N1086" s="1" t="s">
        <v>12</v>
      </c>
      <c r="O1086" s="1" t="s">
        <v>1</v>
      </c>
      <c r="P1086" s="1" t="s">
        <v>2</v>
      </c>
      <c r="Q1086" s="1" t="s">
        <v>14</v>
      </c>
      <c r="R1086" s="1"/>
      <c r="S1086" s="1"/>
      <c r="T1086" s="1"/>
      <c r="U1086" s="1"/>
      <c r="V1086" s="1"/>
      <c r="W1086" s="1"/>
      <c r="X1086" s="1"/>
      <c r="Y1086" s="1"/>
      <c r="Z1086" s="1"/>
    </row>
    <row r="1087" spans="1:26" s="2" customFormat="1" ht="15.75" customHeight="1">
      <c r="A1087" s="1" t="s">
        <v>4382</v>
      </c>
      <c r="B1087" s="1" t="s">
        <v>1</v>
      </c>
      <c r="C1087" s="1" t="s">
        <v>22</v>
      </c>
      <c r="D1087" s="1"/>
      <c r="E1087" s="1" t="s">
        <v>14</v>
      </c>
      <c r="F1087" s="1" t="s">
        <v>4383</v>
      </c>
      <c r="G1087" s="1" t="s">
        <v>4384</v>
      </c>
      <c r="H1087" s="1" t="s">
        <v>4385</v>
      </c>
      <c r="I1087" s="1" t="s">
        <v>4386</v>
      </c>
      <c r="J1087" s="1" t="s">
        <v>51</v>
      </c>
      <c r="K1087" s="1" t="s">
        <v>9</v>
      </c>
      <c r="L1087" s="1" t="s">
        <v>10</v>
      </c>
      <c r="M1087" s="1" t="s">
        <v>11</v>
      </c>
      <c r="N1087" s="1" t="s">
        <v>12</v>
      </c>
      <c r="O1087" s="1" t="s">
        <v>1</v>
      </c>
      <c r="P1087" s="1" t="s">
        <v>2</v>
      </c>
      <c r="Q1087" s="1" t="s">
        <v>14</v>
      </c>
      <c r="R1087" s="1"/>
      <c r="S1087" s="1"/>
      <c r="T1087" s="1"/>
      <c r="U1087" s="1"/>
      <c r="V1087" s="1"/>
      <c r="W1087" s="1"/>
      <c r="X1087" s="1"/>
      <c r="Y1087" s="1"/>
      <c r="Z1087" s="1"/>
    </row>
    <row r="1088" spans="1:26" s="2" customFormat="1" ht="15.75" customHeight="1">
      <c r="A1088" s="1" t="s">
        <v>4387</v>
      </c>
      <c r="B1088" s="1" t="s">
        <v>1</v>
      </c>
      <c r="C1088" s="1" t="s">
        <v>107</v>
      </c>
      <c r="D1088" s="1" t="s">
        <v>4388</v>
      </c>
      <c r="E1088" s="1" t="s">
        <v>14</v>
      </c>
      <c r="F1088" s="1" t="s">
        <v>4389</v>
      </c>
      <c r="G1088" s="1" t="s">
        <v>4390</v>
      </c>
      <c r="H1088" s="1" t="s">
        <v>4391</v>
      </c>
      <c r="I1088" s="1" t="s">
        <v>4392</v>
      </c>
      <c r="J1088" s="1" t="s">
        <v>8</v>
      </c>
      <c r="K1088" s="1" t="s">
        <v>9</v>
      </c>
      <c r="L1088" s="1" t="s">
        <v>10</v>
      </c>
      <c r="M1088" s="1" t="s">
        <v>11</v>
      </c>
      <c r="N1088" s="1" t="s">
        <v>12</v>
      </c>
      <c r="O1088" s="1" t="s">
        <v>1</v>
      </c>
      <c r="P1088" s="1" t="s">
        <v>414</v>
      </c>
      <c r="Q1088" s="1" t="s">
        <v>14</v>
      </c>
      <c r="R1088" s="1"/>
      <c r="S1088" s="1"/>
      <c r="T1088" s="1"/>
      <c r="U1088" s="1"/>
      <c r="V1088" s="1"/>
      <c r="W1088" s="1"/>
      <c r="X1088" s="1"/>
      <c r="Y1088" s="1"/>
      <c r="Z1088" s="1"/>
    </row>
    <row r="1089" spans="1:26" s="2" customFormat="1" ht="15.75" customHeight="1">
      <c r="A1089" s="1" t="s">
        <v>4393</v>
      </c>
      <c r="B1089" s="1" t="s">
        <v>1</v>
      </c>
      <c r="C1089" s="1" t="s">
        <v>520</v>
      </c>
      <c r="D1089" s="1"/>
      <c r="E1089" s="1" t="s">
        <v>14</v>
      </c>
      <c r="F1089" s="1" t="s">
        <v>4394</v>
      </c>
      <c r="G1089" s="1" t="s">
        <v>4395</v>
      </c>
      <c r="H1089" s="1" t="s">
        <v>4396</v>
      </c>
      <c r="I1089" s="1" t="s">
        <v>4397</v>
      </c>
      <c r="J1089" s="1" t="s">
        <v>8</v>
      </c>
      <c r="K1089" s="1" t="s">
        <v>9</v>
      </c>
      <c r="L1089" s="1" t="s">
        <v>10</v>
      </c>
      <c r="M1089" s="1" t="s">
        <v>11</v>
      </c>
      <c r="N1089" s="1" t="s">
        <v>12</v>
      </c>
      <c r="O1089" s="1" t="s">
        <v>1</v>
      </c>
      <c r="P1089" s="1" t="s">
        <v>414</v>
      </c>
      <c r="Q1089" s="1" t="s">
        <v>14</v>
      </c>
      <c r="R1089" s="1"/>
      <c r="S1089" s="1"/>
      <c r="T1089" s="1"/>
      <c r="U1089" s="1"/>
      <c r="V1089" s="1"/>
      <c r="W1089" s="1"/>
      <c r="X1089" s="1"/>
      <c r="Y1089" s="1"/>
      <c r="Z1089" s="1"/>
    </row>
    <row r="1090" spans="1:26" s="2" customFormat="1" ht="15.75" customHeight="1">
      <c r="A1090" s="1" t="s">
        <v>4398</v>
      </c>
      <c r="B1090" s="1" t="s">
        <v>1</v>
      </c>
      <c r="C1090" s="1" t="s">
        <v>414</v>
      </c>
      <c r="D1090" s="1" t="s">
        <v>4399</v>
      </c>
      <c r="E1090" s="1" t="s">
        <v>14</v>
      </c>
      <c r="F1090" s="1" t="s">
        <v>4400</v>
      </c>
      <c r="G1090" s="1" t="s">
        <v>4401</v>
      </c>
      <c r="H1090" s="1" t="s">
        <v>4402</v>
      </c>
      <c r="I1090" s="1" t="s">
        <v>4403</v>
      </c>
      <c r="J1090" s="1" t="s">
        <v>8</v>
      </c>
      <c r="K1090" s="1" t="s">
        <v>9</v>
      </c>
      <c r="L1090" s="1" t="s">
        <v>10</v>
      </c>
      <c r="M1090" s="1" t="s">
        <v>11</v>
      </c>
      <c r="N1090" s="1" t="s">
        <v>35</v>
      </c>
      <c r="O1090" s="1" t="s">
        <v>1</v>
      </c>
      <c r="P1090" s="1" t="s">
        <v>2</v>
      </c>
      <c r="Q1090" s="1" t="s">
        <v>14</v>
      </c>
      <c r="R1090" s="1"/>
      <c r="S1090" s="1"/>
      <c r="T1090" s="1"/>
      <c r="U1090" s="1"/>
      <c r="V1090" s="1"/>
      <c r="W1090" s="1"/>
      <c r="X1090" s="1"/>
      <c r="Y1090" s="1"/>
      <c r="Z1090" s="1"/>
    </row>
    <row r="1091" spans="1:26" s="2" customFormat="1" ht="15.75" customHeight="1">
      <c r="A1091" s="1" t="s">
        <v>4404</v>
      </c>
      <c r="B1091" s="1" t="s">
        <v>1</v>
      </c>
      <c r="C1091" s="1" t="s">
        <v>414</v>
      </c>
      <c r="D1091" s="1"/>
      <c r="E1091" s="1" t="s">
        <v>14</v>
      </c>
      <c r="F1091" s="1" t="s">
        <v>4405</v>
      </c>
      <c r="G1091" s="1" t="s">
        <v>4406</v>
      </c>
      <c r="H1091" s="1" t="s">
        <v>4332</v>
      </c>
      <c r="I1091" s="1" t="s">
        <v>4333</v>
      </c>
      <c r="J1091" s="1" t="s">
        <v>340</v>
      </c>
      <c r="K1091" s="1" t="s">
        <v>9</v>
      </c>
      <c r="L1091" s="1" t="s">
        <v>10</v>
      </c>
      <c r="M1091" s="1" t="s">
        <v>11</v>
      </c>
      <c r="N1091" s="1" t="s">
        <v>12</v>
      </c>
      <c r="O1091" s="1" t="s">
        <v>1</v>
      </c>
      <c r="P1091" s="1" t="s">
        <v>414</v>
      </c>
      <c r="Q1091" s="1" t="s">
        <v>14</v>
      </c>
      <c r="R1091" s="1"/>
      <c r="S1091" s="1"/>
      <c r="T1091" s="1"/>
      <c r="U1091" s="1"/>
      <c r="V1091" s="1"/>
      <c r="W1091" s="1"/>
      <c r="X1091" s="1"/>
      <c r="Y1091" s="1"/>
      <c r="Z1091" s="1"/>
    </row>
    <row r="1092" spans="1:26" s="2" customFormat="1" ht="15.75" customHeight="1">
      <c r="A1092" s="1" t="s">
        <v>4407</v>
      </c>
      <c r="B1092" s="1" t="s">
        <v>1</v>
      </c>
      <c r="C1092" s="1" t="s">
        <v>13</v>
      </c>
      <c r="D1092" s="1"/>
      <c r="E1092" s="1" t="s">
        <v>14</v>
      </c>
      <c r="F1092" s="1" t="s">
        <v>4408</v>
      </c>
      <c r="G1092" s="1" t="s">
        <v>4331</v>
      </c>
      <c r="H1092" s="1" t="s">
        <v>4332</v>
      </c>
      <c r="I1092" s="1" t="s">
        <v>4333</v>
      </c>
      <c r="J1092" s="1" t="s">
        <v>8</v>
      </c>
      <c r="K1092" s="1" t="s">
        <v>9</v>
      </c>
      <c r="L1092" s="1" t="s">
        <v>10</v>
      </c>
      <c r="M1092" s="1" t="s">
        <v>11</v>
      </c>
      <c r="N1092" s="1" t="s">
        <v>12</v>
      </c>
      <c r="O1092" s="1" t="s">
        <v>1</v>
      </c>
      <c r="P1092" s="1" t="s">
        <v>414</v>
      </c>
      <c r="Q1092" s="1" t="s">
        <v>14</v>
      </c>
      <c r="R1092" s="1"/>
      <c r="S1092" s="1"/>
      <c r="T1092" s="1"/>
      <c r="U1092" s="1"/>
      <c r="V1092" s="1"/>
      <c r="W1092" s="1"/>
      <c r="X1092" s="1"/>
      <c r="Y1092" s="1"/>
      <c r="Z1092" s="1"/>
    </row>
    <row r="1093" spans="1:26" s="2" customFormat="1" ht="15.75" customHeight="1">
      <c r="A1093" s="1" t="s">
        <v>4409</v>
      </c>
      <c r="B1093" s="1" t="s">
        <v>1</v>
      </c>
      <c r="C1093" s="1" t="s">
        <v>13</v>
      </c>
      <c r="D1093" s="1"/>
      <c r="E1093" s="1" t="s">
        <v>14</v>
      </c>
      <c r="F1093" s="1" t="s">
        <v>4410</v>
      </c>
      <c r="G1093" s="1" t="s">
        <v>4331</v>
      </c>
      <c r="H1093" s="1" t="s">
        <v>4332</v>
      </c>
      <c r="I1093" s="1" t="s">
        <v>4333</v>
      </c>
      <c r="J1093" s="1" t="s">
        <v>340</v>
      </c>
      <c r="K1093" s="1" t="s">
        <v>9</v>
      </c>
      <c r="L1093" s="1" t="s">
        <v>10</v>
      </c>
      <c r="M1093" s="1" t="s">
        <v>11</v>
      </c>
      <c r="N1093" s="1" t="s">
        <v>12</v>
      </c>
      <c r="O1093" s="1" t="s">
        <v>1</v>
      </c>
      <c r="P1093" s="1" t="s">
        <v>2</v>
      </c>
      <c r="Q1093" s="1" t="s">
        <v>14</v>
      </c>
      <c r="R1093" s="1"/>
      <c r="S1093" s="1"/>
      <c r="T1093" s="1"/>
      <c r="U1093" s="1"/>
      <c r="V1093" s="1"/>
      <c r="W1093" s="1"/>
      <c r="X1093" s="1"/>
      <c r="Y1093" s="1"/>
      <c r="Z1093" s="1"/>
    </row>
    <row r="1094" spans="1:26" s="2" customFormat="1" ht="15.75" customHeight="1">
      <c r="A1094" s="1" t="s">
        <v>4411</v>
      </c>
      <c r="B1094" s="1" t="s">
        <v>1</v>
      </c>
      <c r="C1094" s="1" t="s">
        <v>414</v>
      </c>
      <c r="D1094" s="1"/>
      <c r="E1094" s="1" t="s">
        <v>14</v>
      </c>
      <c r="F1094" s="1" t="s">
        <v>4412</v>
      </c>
      <c r="G1094" s="1" t="s">
        <v>4331</v>
      </c>
      <c r="H1094" s="1" t="s">
        <v>4413</v>
      </c>
      <c r="I1094" s="1" t="s">
        <v>4333</v>
      </c>
      <c r="J1094" s="1" t="s">
        <v>8</v>
      </c>
      <c r="K1094" s="1" t="s">
        <v>9</v>
      </c>
      <c r="L1094" s="1" t="s">
        <v>10</v>
      </c>
      <c r="M1094" s="1" t="s">
        <v>11</v>
      </c>
      <c r="N1094" s="1" t="s">
        <v>12</v>
      </c>
      <c r="O1094" s="1" t="s">
        <v>1</v>
      </c>
      <c r="P1094" s="1" t="s">
        <v>414</v>
      </c>
      <c r="Q1094" s="1" t="s">
        <v>14</v>
      </c>
      <c r="R1094" s="1"/>
      <c r="S1094" s="1"/>
      <c r="T1094" s="1"/>
      <c r="U1094" s="1"/>
      <c r="V1094" s="1"/>
      <c r="W1094" s="1"/>
      <c r="X1094" s="1"/>
      <c r="Y1094" s="1"/>
      <c r="Z1094" s="1"/>
    </row>
    <row r="1095" spans="1:26" s="2" customFormat="1" ht="15.75" customHeight="1">
      <c r="A1095" s="1" t="s">
        <v>4414</v>
      </c>
      <c r="B1095" s="1" t="s">
        <v>1</v>
      </c>
      <c r="C1095" s="1" t="s">
        <v>22</v>
      </c>
      <c r="D1095" s="1"/>
      <c r="E1095" s="1" t="s">
        <v>14</v>
      </c>
      <c r="F1095" s="1" t="s">
        <v>4343</v>
      </c>
      <c r="G1095" s="1" t="s">
        <v>4415</v>
      </c>
      <c r="H1095" s="1" t="s">
        <v>4416</v>
      </c>
      <c r="I1095" s="1" t="s">
        <v>4417</v>
      </c>
      <c r="J1095" s="1" t="s">
        <v>51</v>
      </c>
      <c r="K1095" s="1" t="s">
        <v>9</v>
      </c>
      <c r="L1095" s="1" t="s">
        <v>10</v>
      </c>
      <c r="M1095" s="1" t="s">
        <v>11</v>
      </c>
      <c r="N1095" s="1" t="s">
        <v>12</v>
      </c>
      <c r="O1095" s="1" t="s">
        <v>1</v>
      </c>
      <c r="P1095" s="1" t="s">
        <v>2</v>
      </c>
      <c r="Q1095" s="1" t="s">
        <v>14</v>
      </c>
      <c r="R1095" s="1"/>
      <c r="S1095" s="1"/>
      <c r="T1095" s="1"/>
      <c r="U1095" s="1"/>
      <c r="V1095" s="1"/>
      <c r="W1095" s="1"/>
      <c r="X1095" s="1"/>
      <c r="Y1095" s="1"/>
      <c r="Z1095" s="1"/>
    </row>
    <row r="1096" spans="1:26" s="2" customFormat="1" ht="15.75" customHeight="1">
      <c r="A1096" s="1" t="s">
        <v>4418</v>
      </c>
      <c r="B1096" s="1" t="s">
        <v>1</v>
      </c>
      <c r="C1096" s="1" t="s">
        <v>22</v>
      </c>
      <c r="D1096" s="1"/>
      <c r="E1096" s="1" t="s">
        <v>14</v>
      </c>
      <c r="F1096" s="1" t="s">
        <v>4419</v>
      </c>
      <c r="G1096" s="1" t="s">
        <v>4420</v>
      </c>
      <c r="H1096" s="1" t="s">
        <v>4421</v>
      </c>
      <c r="I1096" s="1" t="s">
        <v>4422</v>
      </c>
      <c r="J1096" s="1" t="s">
        <v>51</v>
      </c>
      <c r="K1096" s="1" t="s">
        <v>9</v>
      </c>
      <c r="L1096" s="1" t="s">
        <v>10</v>
      </c>
      <c r="M1096" s="1" t="s">
        <v>11</v>
      </c>
      <c r="N1096" s="1" t="s">
        <v>12</v>
      </c>
      <c r="O1096" s="1" t="s">
        <v>1</v>
      </c>
      <c r="P1096" s="1" t="s">
        <v>95</v>
      </c>
      <c r="Q1096" s="1" t="s">
        <v>108</v>
      </c>
      <c r="R1096" s="1"/>
      <c r="S1096" s="1"/>
      <c r="T1096" s="1"/>
      <c r="U1096" s="1"/>
      <c r="V1096" s="1"/>
      <c r="W1096" s="1"/>
      <c r="X1096" s="1"/>
      <c r="Y1096" s="1"/>
      <c r="Z1096" s="1"/>
    </row>
    <row r="1097" spans="1:26" s="2" customFormat="1" ht="15.75" customHeight="1">
      <c r="A1097" s="1" t="s">
        <v>4423</v>
      </c>
      <c r="B1097" s="1" t="s">
        <v>1</v>
      </c>
      <c r="C1097" s="1" t="s">
        <v>95</v>
      </c>
      <c r="D1097" s="1"/>
      <c r="E1097" s="1" t="s">
        <v>14</v>
      </c>
      <c r="F1097" s="1" t="s">
        <v>4343</v>
      </c>
      <c r="G1097" s="1" t="s">
        <v>4424</v>
      </c>
      <c r="H1097" s="1" t="s">
        <v>309</v>
      </c>
      <c r="I1097" s="1" t="s">
        <v>4425</v>
      </c>
      <c r="J1097" s="1" t="s">
        <v>51</v>
      </c>
      <c r="K1097" s="1" t="s">
        <v>9</v>
      </c>
      <c r="L1097" s="1" t="s">
        <v>10</v>
      </c>
      <c r="M1097" s="1" t="s">
        <v>11</v>
      </c>
      <c r="N1097" s="1" t="s">
        <v>12</v>
      </c>
      <c r="O1097" s="1" t="s">
        <v>1</v>
      </c>
      <c r="P1097" s="1" t="s">
        <v>95</v>
      </c>
      <c r="Q1097" s="1" t="s">
        <v>4426</v>
      </c>
      <c r="R1097" s="1"/>
      <c r="S1097" s="1"/>
      <c r="T1097" s="1"/>
      <c r="U1097" s="1"/>
      <c r="V1097" s="1"/>
      <c r="W1097" s="1"/>
      <c r="X1097" s="1"/>
      <c r="Y1097" s="1"/>
      <c r="Z1097" s="1"/>
    </row>
    <row r="1098" spans="1:26" s="2" customFormat="1" ht="15.75" customHeight="1">
      <c r="A1098" s="1" t="s">
        <v>4427</v>
      </c>
      <c r="B1098" s="1" t="s">
        <v>1</v>
      </c>
      <c r="C1098" s="1" t="s">
        <v>95</v>
      </c>
      <c r="D1098" s="1"/>
      <c r="E1098" s="1" t="s">
        <v>14</v>
      </c>
      <c r="F1098" s="1" t="s">
        <v>4343</v>
      </c>
      <c r="G1098" s="1" t="s">
        <v>4428</v>
      </c>
      <c r="H1098" s="1" t="s">
        <v>4429</v>
      </c>
      <c r="I1098" s="1" t="s">
        <v>4430</v>
      </c>
      <c r="J1098" s="1" t="s">
        <v>51</v>
      </c>
      <c r="K1098" s="1" t="s">
        <v>9</v>
      </c>
      <c r="L1098" s="1" t="s">
        <v>10</v>
      </c>
      <c r="M1098" s="1" t="s">
        <v>11</v>
      </c>
      <c r="N1098" s="1" t="s">
        <v>12</v>
      </c>
      <c r="O1098" s="1" t="s">
        <v>1</v>
      </c>
      <c r="P1098" s="1" t="s">
        <v>95</v>
      </c>
      <c r="Q1098" s="1" t="s">
        <v>4426</v>
      </c>
      <c r="R1098" s="1"/>
      <c r="S1098" s="1"/>
      <c r="T1098" s="1"/>
      <c r="U1098" s="1"/>
      <c r="V1098" s="1"/>
      <c r="W1098" s="1"/>
      <c r="X1098" s="1"/>
      <c r="Y1098" s="1"/>
      <c r="Z1098" s="1"/>
    </row>
    <row r="1099" spans="1:26" s="2" customFormat="1" ht="15.75" customHeight="1">
      <c r="A1099" s="1" t="s">
        <v>4431</v>
      </c>
      <c r="B1099" s="1" t="s">
        <v>1</v>
      </c>
      <c r="C1099" s="1" t="s">
        <v>22</v>
      </c>
      <c r="D1099" s="1"/>
      <c r="E1099" s="1" t="s">
        <v>14</v>
      </c>
      <c r="F1099" s="1" t="s">
        <v>4343</v>
      </c>
      <c r="G1099" s="1" t="s">
        <v>4432</v>
      </c>
      <c r="H1099" s="1" t="s">
        <v>4433</v>
      </c>
      <c r="I1099" s="1" t="s">
        <v>4434</v>
      </c>
      <c r="J1099" s="1" t="s">
        <v>51</v>
      </c>
      <c r="K1099" s="1" t="s">
        <v>9</v>
      </c>
      <c r="L1099" s="1" t="s">
        <v>10</v>
      </c>
      <c r="M1099" s="1" t="s">
        <v>11</v>
      </c>
      <c r="N1099" s="1" t="s">
        <v>12</v>
      </c>
      <c r="O1099" s="1" t="s">
        <v>1</v>
      </c>
      <c r="P1099" s="1" t="s">
        <v>107</v>
      </c>
      <c r="Q1099" s="1" t="s">
        <v>108</v>
      </c>
      <c r="R1099" s="1"/>
      <c r="S1099" s="1"/>
      <c r="T1099" s="1"/>
      <c r="U1099" s="1"/>
      <c r="V1099" s="1"/>
      <c r="W1099" s="1"/>
      <c r="X1099" s="1"/>
      <c r="Y1099" s="1"/>
      <c r="Z1099" s="1"/>
    </row>
    <row r="1100" spans="1:26" s="2" customFormat="1" ht="15.75" customHeight="1">
      <c r="A1100" s="1" t="s">
        <v>4435</v>
      </c>
      <c r="B1100" s="1" t="s">
        <v>1</v>
      </c>
      <c r="C1100" s="1" t="s">
        <v>22</v>
      </c>
      <c r="D1100" s="1"/>
      <c r="E1100" s="1" t="s">
        <v>14</v>
      </c>
      <c r="F1100" s="1" t="s">
        <v>1327</v>
      </c>
      <c r="G1100" s="1" t="s">
        <v>4436</v>
      </c>
      <c r="H1100" s="1" t="s">
        <v>4437</v>
      </c>
      <c r="I1100" s="1" t="s">
        <v>4438</v>
      </c>
      <c r="J1100" s="1" t="s">
        <v>51</v>
      </c>
      <c r="K1100" s="1" t="s">
        <v>9</v>
      </c>
      <c r="L1100" s="1" t="s">
        <v>10</v>
      </c>
      <c r="M1100" s="1" t="s">
        <v>11</v>
      </c>
      <c r="N1100" s="1" t="s">
        <v>12</v>
      </c>
      <c r="O1100" s="1" t="s">
        <v>1</v>
      </c>
      <c r="P1100" s="1" t="s">
        <v>2</v>
      </c>
      <c r="Q1100" s="1" t="s">
        <v>14</v>
      </c>
      <c r="R1100" s="1"/>
      <c r="S1100" s="1"/>
      <c r="T1100" s="1"/>
      <c r="U1100" s="1"/>
      <c r="V1100" s="1"/>
      <c r="W1100" s="1"/>
      <c r="X1100" s="1"/>
      <c r="Y1100" s="1"/>
      <c r="Z1100" s="1"/>
    </row>
    <row r="1101" spans="1:26" s="2" customFormat="1" ht="15.75" customHeight="1">
      <c r="A1101" s="1" t="s">
        <v>4439</v>
      </c>
      <c r="B1101" s="1" t="s">
        <v>1</v>
      </c>
      <c r="C1101" s="1" t="s">
        <v>2</v>
      </c>
      <c r="D1101" s="1" t="s">
        <v>3592</v>
      </c>
      <c r="E1101" s="1" t="s">
        <v>14</v>
      </c>
      <c r="F1101" s="1" t="s">
        <v>4343</v>
      </c>
      <c r="G1101" s="1" t="s">
        <v>4440</v>
      </c>
      <c r="H1101" s="1" t="s">
        <v>4441</v>
      </c>
      <c r="I1101" s="1" t="s">
        <v>4442</v>
      </c>
      <c r="J1101" s="1" t="s">
        <v>51</v>
      </c>
      <c r="K1101" s="1" t="s">
        <v>9</v>
      </c>
      <c r="L1101" s="1" t="s">
        <v>10</v>
      </c>
      <c r="M1101" s="1" t="s">
        <v>11</v>
      </c>
      <c r="N1101" s="1" t="s">
        <v>12</v>
      </c>
      <c r="O1101" s="1" t="s">
        <v>1</v>
      </c>
      <c r="P1101" s="1" t="s">
        <v>95</v>
      </c>
      <c r="Q1101" s="1" t="s">
        <v>14</v>
      </c>
      <c r="R1101" s="1"/>
      <c r="S1101" s="1"/>
      <c r="T1101" s="1"/>
      <c r="U1101" s="1"/>
      <c r="V1101" s="1"/>
      <c r="W1101" s="1"/>
      <c r="X1101" s="1"/>
      <c r="Y1101" s="1"/>
      <c r="Z1101" s="1"/>
    </row>
    <row r="1102" spans="1:26" s="2" customFormat="1" ht="15.75" customHeight="1">
      <c r="A1102" s="1" t="s">
        <v>4443</v>
      </c>
      <c r="B1102" s="1" t="s">
        <v>1</v>
      </c>
      <c r="C1102" s="1" t="s">
        <v>22</v>
      </c>
      <c r="D1102" s="1"/>
      <c r="E1102" s="1" t="s">
        <v>14</v>
      </c>
      <c r="F1102" s="1" t="s">
        <v>4343</v>
      </c>
      <c r="G1102" s="1" t="s">
        <v>4444</v>
      </c>
      <c r="H1102" s="1" t="s">
        <v>4445</v>
      </c>
      <c r="I1102" s="1" t="s">
        <v>4446</v>
      </c>
      <c r="J1102" s="1" t="s">
        <v>51</v>
      </c>
      <c r="K1102" s="1" t="s">
        <v>9</v>
      </c>
      <c r="L1102" s="1" t="s">
        <v>10</v>
      </c>
      <c r="M1102" s="1" t="s">
        <v>11</v>
      </c>
      <c r="N1102" s="1" t="s">
        <v>12</v>
      </c>
      <c r="O1102" s="1" t="s">
        <v>1</v>
      </c>
      <c r="P1102" s="1" t="s">
        <v>2</v>
      </c>
      <c r="Q1102" s="1" t="s">
        <v>14</v>
      </c>
      <c r="R1102" s="1"/>
      <c r="S1102" s="1"/>
      <c r="T1102" s="1"/>
      <c r="U1102" s="1"/>
      <c r="V1102" s="1"/>
      <c r="W1102" s="1"/>
      <c r="X1102" s="1"/>
      <c r="Y1102" s="1"/>
      <c r="Z1102" s="1"/>
    </row>
    <row r="1103" spans="1:26" s="2" customFormat="1" ht="15.75" customHeight="1">
      <c r="A1103" s="1" t="s">
        <v>4447</v>
      </c>
      <c r="B1103" s="1" t="s">
        <v>1</v>
      </c>
      <c r="C1103" s="1" t="s">
        <v>2</v>
      </c>
      <c r="D1103" s="1"/>
      <c r="E1103" s="1" t="s">
        <v>14</v>
      </c>
      <c r="F1103" s="1" t="s">
        <v>4448</v>
      </c>
      <c r="G1103" s="1" t="s">
        <v>4449</v>
      </c>
      <c r="H1103" s="1" t="s">
        <v>4450</v>
      </c>
      <c r="I1103" s="1" t="s">
        <v>4451</v>
      </c>
      <c r="J1103" s="1" t="s">
        <v>8</v>
      </c>
      <c r="K1103" s="1" t="s">
        <v>9</v>
      </c>
      <c r="L1103" s="1" t="s">
        <v>10</v>
      </c>
      <c r="M1103" s="1" t="s">
        <v>11</v>
      </c>
      <c r="N1103" s="1" t="s">
        <v>81</v>
      </c>
      <c r="O1103" s="1" t="s">
        <v>1</v>
      </c>
      <c r="P1103" s="1" t="s">
        <v>2</v>
      </c>
      <c r="Q1103" s="1" t="s">
        <v>14</v>
      </c>
      <c r="R1103" s="1"/>
      <c r="S1103" s="1"/>
      <c r="T1103" s="1"/>
      <c r="U1103" s="1"/>
      <c r="V1103" s="1"/>
      <c r="W1103" s="1"/>
      <c r="X1103" s="1"/>
      <c r="Y1103" s="1"/>
      <c r="Z1103" s="1"/>
    </row>
    <row r="1104" spans="1:26" s="2" customFormat="1" ht="15.75" customHeight="1">
      <c r="A1104" s="1" t="s">
        <v>4452</v>
      </c>
      <c r="B1104" s="1" t="s">
        <v>1</v>
      </c>
      <c r="C1104" s="1" t="s">
        <v>2</v>
      </c>
      <c r="D1104" s="1"/>
      <c r="E1104" s="1" t="s">
        <v>14</v>
      </c>
      <c r="F1104" s="1" t="s">
        <v>586</v>
      </c>
      <c r="G1104" s="1" t="s">
        <v>4453</v>
      </c>
      <c r="H1104" s="1" t="s">
        <v>572</v>
      </c>
      <c r="I1104" s="1" t="s">
        <v>4454</v>
      </c>
      <c r="J1104" s="1" t="s">
        <v>8</v>
      </c>
      <c r="K1104" s="1" t="s">
        <v>9</v>
      </c>
      <c r="L1104" s="1" t="s">
        <v>10</v>
      </c>
      <c r="M1104" s="1" t="s">
        <v>11</v>
      </c>
      <c r="N1104" s="1" t="s">
        <v>81</v>
      </c>
      <c r="O1104" s="1" t="s">
        <v>1</v>
      </c>
      <c r="P1104" s="1" t="s">
        <v>2</v>
      </c>
      <c r="Q1104" s="1" t="s">
        <v>14</v>
      </c>
      <c r="R1104" s="1"/>
      <c r="S1104" s="1"/>
      <c r="T1104" s="1"/>
      <c r="U1104" s="1"/>
      <c r="V1104" s="1"/>
      <c r="W1104" s="1"/>
      <c r="X1104" s="1"/>
      <c r="Y1104" s="1"/>
      <c r="Z1104" s="1"/>
    </row>
    <row r="1105" spans="1:26" s="2" customFormat="1" ht="15.75" customHeight="1">
      <c r="A1105" s="1" t="s">
        <v>4455</v>
      </c>
      <c r="B1105" s="1" t="s">
        <v>1</v>
      </c>
      <c r="C1105" s="1" t="s">
        <v>2</v>
      </c>
      <c r="D1105" s="1"/>
      <c r="E1105" s="1" t="s">
        <v>14</v>
      </c>
      <c r="F1105" s="1" t="s">
        <v>586</v>
      </c>
      <c r="G1105" s="1" t="s">
        <v>4456</v>
      </c>
      <c r="H1105" s="1" t="s">
        <v>572</v>
      </c>
      <c r="I1105" s="1" t="s">
        <v>4457</v>
      </c>
      <c r="J1105" s="1" t="s">
        <v>8</v>
      </c>
      <c r="K1105" s="1" t="s">
        <v>9</v>
      </c>
      <c r="L1105" s="1" t="s">
        <v>10</v>
      </c>
      <c r="M1105" s="1" t="s">
        <v>11</v>
      </c>
      <c r="N1105" s="1" t="s">
        <v>81</v>
      </c>
      <c r="O1105" s="1" t="s">
        <v>1</v>
      </c>
      <c r="P1105" s="1" t="s">
        <v>2</v>
      </c>
      <c r="Q1105" s="1" t="s">
        <v>14</v>
      </c>
      <c r="R1105" s="1"/>
      <c r="S1105" s="1"/>
      <c r="T1105" s="1"/>
      <c r="U1105" s="1"/>
      <c r="V1105" s="1"/>
      <c r="W1105" s="1"/>
      <c r="X1105" s="1"/>
      <c r="Y1105" s="1"/>
      <c r="Z1105" s="1"/>
    </row>
    <row r="1106" spans="1:26" s="2" customFormat="1" ht="15.75" customHeight="1">
      <c r="A1106" s="1" t="s">
        <v>4458</v>
      </c>
      <c r="B1106" s="1" t="s">
        <v>1</v>
      </c>
      <c r="C1106" s="1" t="s">
        <v>2</v>
      </c>
      <c r="D1106" s="1"/>
      <c r="E1106" s="1" t="s">
        <v>14</v>
      </c>
      <c r="F1106" s="1" t="s">
        <v>586</v>
      </c>
      <c r="G1106" s="1" t="s">
        <v>582</v>
      </c>
      <c r="H1106" s="1" t="s">
        <v>572</v>
      </c>
      <c r="I1106" s="1" t="s">
        <v>4459</v>
      </c>
      <c r="J1106" s="1" t="s">
        <v>8</v>
      </c>
      <c r="K1106" s="1" t="s">
        <v>9</v>
      </c>
      <c r="L1106" s="1" t="s">
        <v>10</v>
      </c>
      <c r="M1106" s="1" t="s">
        <v>11</v>
      </c>
      <c r="N1106" s="1" t="s">
        <v>81</v>
      </c>
      <c r="O1106" s="1" t="s">
        <v>1</v>
      </c>
      <c r="P1106" s="1" t="s">
        <v>2</v>
      </c>
      <c r="Q1106" s="1" t="s">
        <v>14</v>
      </c>
      <c r="R1106" s="1"/>
      <c r="S1106" s="1"/>
      <c r="T1106" s="1"/>
      <c r="U1106" s="1"/>
      <c r="V1106" s="1"/>
      <c r="W1106" s="1"/>
      <c r="X1106" s="1"/>
      <c r="Y1106" s="1"/>
      <c r="Z1106" s="1"/>
    </row>
    <row r="1107" spans="1:26" s="2" customFormat="1" ht="15.75" customHeight="1">
      <c r="A1107" s="1" t="s">
        <v>4460</v>
      </c>
      <c r="B1107" s="1" t="s">
        <v>1</v>
      </c>
      <c r="C1107" s="1" t="s">
        <v>2</v>
      </c>
      <c r="D1107" s="1"/>
      <c r="E1107" s="1" t="s">
        <v>14</v>
      </c>
      <c r="F1107" s="1" t="s">
        <v>453</v>
      </c>
      <c r="G1107" s="1" t="s">
        <v>4461</v>
      </c>
      <c r="H1107" s="1" t="s">
        <v>455</v>
      </c>
      <c r="I1107" s="1" t="s">
        <v>474</v>
      </c>
      <c r="J1107" s="1" t="s">
        <v>340</v>
      </c>
      <c r="K1107" s="1" t="s">
        <v>9</v>
      </c>
      <c r="L1107" s="1" t="s">
        <v>10</v>
      </c>
      <c r="M1107" s="1" t="s">
        <v>11</v>
      </c>
      <c r="N1107" s="1" t="s">
        <v>81</v>
      </c>
      <c r="O1107" s="1" t="s">
        <v>1</v>
      </c>
      <c r="P1107" s="1" t="s">
        <v>2</v>
      </c>
      <c r="Q1107" s="1" t="s">
        <v>14</v>
      </c>
      <c r="R1107" s="1"/>
      <c r="S1107" s="1"/>
      <c r="T1107" s="1"/>
      <c r="U1107" s="1"/>
      <c r="V1107" s="1"/>
      <c r="W1107" s="1"/>
      <c r="X1107" s="1"/>
      <c r="Y1107" s="1"/>
      <c r="Z1107" s="1"/>
    </row>
    <row r="1108" spans="1:26" s="2" customFormat="1" ht="15.75" customHeight="1">
      <c r="A1108" s="1" t="s">
        <v>4462</v>
      </c>
      <c r="B1108" s="1" t="s">
        <v>1</v>
      </c>
      <c r="C1108" s="1" t="s">
        <v>2</v>
      </c>
      <c r="D1108" s="1"/>
      <c r="E1108" s="1" t="s">
        <v>14</v>
      </c>
      <c r="F1108" s="1" t="s">
        <v>477</v>
      </c>
      <c r="G1108" s="1" t="s">
        <v>4463</v>
      </c>
      <c r="H1108" s="1" t="s">
        <v>384</v>
      </c>
      <c r="I1108" s="1" t="s">
        <v>4464</v>
      </c>
      <c r="J1108" s="1" t="s">
        <v>8</v>
      </c>
      <c r="K1108" s="1" t="s">
        <v>9</v>
      </c>
      <c r="L1108" s="1" t="s">
        <v>10</v>
      </c>
      <c r="M1108" s="1" t="s">
        <v>11</v>
      </c>
      <c r="N1108" s="1" t="s">
        <v>81</v>
      </c>
      <c r="O1108" s="1" t="s">
        <v>1</v>
      </c>
      <c r="P1108" s="1" t="s">
        <v>2</v>
      </c>
      <c r="Q1108" s="1" t="s">
        <v>14</v>
      </c>
      <c r="R1108" s="1"/>
      <c r="S1108" s="1"/>
      <c r="T1108" s="1"/>
      <c r="U1108" s="1"/>
      <c r="V1108" s="1"/>
      <c r="W1108" s="1"/>
      <c r="X1108" s="1"/>
      <c r="Y1108" s="1"/>
      <c r="Z1108" s="1"/>
    </row>
    <row r="1109" spans="1:26" s="2" customFormat="1" ht="15.75" customHeight="1">
      <c r="A1109" s="1" t="s">
        <v>4465</v>
      </c>
      <c r="B1109" s="1" t="s">
        <v>1</v>
      </c>
      <c r="C1109" s="1" t="s">
        <v>2</v>
      </c>
      <c r="D1109" s="1"/>
      <c r="E1109" s="1" t="s">
        <v>14</v>
      </c>
      <c r="F1109" s="1" t="s">
        <v>477</v>
      </c>
      <c r="G1109" s="1" t="s">
        <v>4466</v>
      </c>
      <c r="H1109" s="1" t="s">
        <v>384</v>
      </c>
      <c r="I1109" s="1" t="s">
        <v>4467</v>
      </c>
      <c r="J1109" s="1" t="s">
        <v>8</v>
      </c>
      <c r="K1109" s="1" t="s">
        <v>9</v>
      </c>
      <c r="L1109" s="1" t="s">
        <v>10</v>
      </c>
      <c r="M1109" s="1" t="s">
        <v>11</v>
      </c>
      <c r="N1109" s="1" t="s">
        <v>81</v>
      </c>
      <c r="O1109" s="1" t="s">
        <v>1</v>
      </c>
      <c r="P1109" s="1" t="s">
        <v>2</v>
      </c>
      <c r="Q1109" s="1" t="s">
        <v>14</v>
      </c>
      <c r="R1109" s="1"/>
      <c r="S1109" s="1"/>
      <c r="T1109" s="1"/>
      <c r="U1109" s="1"/>
      <c r="V1109" s="1"/>
      <c r="W1109" s="1"/>
      <c r="X1109" s="1"/>
      <c r="Y1109" s="1"/>
      <c r="Z1109" s="1"/>
    </row>
    <row r="1110" spans="1:26" s="2" customFormat="1" ht="15.75" customHeight="1">
      <c r="A1110" s="1" t="s">
        <v>4468</v>
      </c>
      <c r="B1110" s="1" t="s">
        <v>1</v>
      </c>
      <c r="C1110" s="1" t="s">
        <v>2</v>
      </c>
      <c r="D1110" s="1"/>
      <c r="E1110" s="1" t="s">
        <v>14</v>
      </c>
      <c r="F1110" s="1" t="s">
        <v>4469</v>
      </c>
      <c r="G1110" s="1" t="s">
        <v>389</v>
      </c>
      <c r="H1110" s="1" t="s">
        <v>384</v>
      </c>
      <c r="I1110" s="1" t="s">
        <v>4470</v>
      </c>
      <c r="J1110" s="1" t="s">
        <v>340</v>
      </c>
      <c r="K1110" s="1" t="s">
        <v>9</v>
      </c>
      <c r="L1110" s="1" t="s">
        <v>10</v>
      </c>
      <c r="M1110" s="1" t="s">
        <v>11</v>
      </c>
      <c r="N1110" s="1" t="s">
        <v>81</v>
      </c>
      <c r="O1110" s="1" t="s">
        <v>1</v>
      </c>
      <c r="P1110" s="1" t="s">
        <v>2</v>
      </c>
      <c r="Q1110" s="1" t="s">
        <v>14</v>
      </c>
      <c r="R1110" s="1"/>
      <c r="S1110" s="1"/>
      <c r="T1110" s="1"/>
      <c r="U1110" s="1"/>
      <c r="V1110" s="1"/>
      <c r="W1110" s="1"/>
      <c r="X1110" s="1"/>
      <c r="Y1110" s="1"/>
      <c r="Z1110" s="1"/>
    </row>
    <row r="1111" spans="1:26" s="2" customFormat="1" ht="15.75" customHeight="1">
      <c r="A1111" s="1" t="s">
        <v>4471</v>
      </c>
      <c r="B1111" s="1" t="s">
        <v>1</v>
      </c>
      <c r="C1111" s="1" t="s">
        <v>2</v>
      </c>
      <c r="D1111" s="1"/>
      <c r="E1111" s="1" t="s">
        <v>14</v>
      </c>
      <c r="F1111" s="1" t="s">
        <v>4469</v>
      </c>
      <c r="G1111" s="1" t="s">
        <v>392</v>
      </c>
      <c r="H1111" s="1" t="s">
        <v>384</v>
      </c>
      <c r="I1111" s="1" t="s">
        <v>4472</v>
      </c>
      <c r="J1111" s="1" t="s">
        <v>340</v>
      </c>
      <c r="K1111" s="1" t="s">
        <v>9</v>
      </c>
      <c r="L1111" s="1" t="s">
        <v>10</v>
      </c>
      <c r="M1111" s="1" t="s">
        <v>11</v>
      </c>
      <c r="N1111" s="1" t="s">
        <v>81</v>
      </c>
      <c r="O1111" s="1" t="s">
        <v>1</v>
      </c>
      <c r="P1111" s="1" t="s">
        <v>2</v>
      </c>
      <c r="Q1111" s="1" t="s">
        <v>14</v>
      </c>
      <c r="R1111" s="1"/>
      <c r="S1111" s="1"/>
      <c r="T1111" s="1"/>
      <c r="U1111" s="1"/>
      <c r="V1111" s="1"/>
      <c r="W1111" s="1"/>
      <c r="X1111" s="1"/>
      <c r="Y1111" s="1"/>
      <c r="Z1111" s="1"/>
    </row>
    <row r="1112" spans="1:26" s="2" customFormat="1" ht="15.75" customHeight="1">
      <c r="A1112" s="1" t="s">
        <v>4473</v>
      </c>
      <c r="B1112" s="1" t="s">
        <v>1</v>
      </c>
      <c r="C1112" s="1" t="s">
        <v>2</v>
      </c>
      <c r="D1112" s="1"/>
      <c r="E1112" s="1" t="s">
        <v>14</v>
      </c>
      <c r="F1112" s="1" t="s">
        <v>4469</v>
      </c>
      <c r="G1112" s="1" t="s">
        <v>395</v>
      </c>
      <c r="H1112" s="1" t="s">
        <v>384</v>
      </c>
      <c r="I1112" s="1" t="s">
        <v>4474</v>
      </c>
      <c r="J1112" s="1" t="s">
        <v>340</v>
      </c>
      <c r="K1112" s="1" t="s">
        <v>9</v>
      </c>
      <c r="L1112" s="1" t="s">
        <v>10</v>
      </c>
      <c r="M1112" s="1" t="s">
        <v>11</v>
      </c>
      <c r="N1112" s="1" t="s">
        <v>81</v>
      </c>
      <c r="O1112" s="1" t="s">
        <v>1</v>
      </c>
      <c r="P1112" s="1" t="s">
        <v>2</v>
      </c>
      <c r="Q1112" s="1" t="s">
        <v>14</v>
      </c>
      <c r="R1112" s="1"/>
      <c r="S1112" s="1"/>
      <c r="T1112" s="1"/>
      <c r="U1112" s="1"/>
      <c r="V1112" s="1"/>
      <c r="W1112" s="1"/>
      <c r="X1112" s="1"/>
      <c r="Y1112" s="1"/>
      <c r="Z1112" s="1"/>
    </row>
    <row r="1113" spans="1:26" s="2" customFormat="1" ht="15.75" customHeight="1">
      <c r="A1113" s="1" t="s">
        <v>4475</v>
      </c>
      <c r="B1113" s="1" t="s">
        <v>1</v>
      </c>
      <c r="C1113" s="1" t="s">
        <v>2</v>
      </c>
      <c r="D1113" s="1"/>
      <c r="E1113" s="1" t="s">
        <v>14</v>
      </c>
      <c r="F1113" s="1" t="s">
        <v>4469</v>
      </c>
      <c r="G1113" s="1" t="s">
        <v>4476</v>
      </c>
      <c r="H1113" s="1" t="s">
        <v>384</v>
      </c>
      <c r="I1113" s="1" t="s">
        <v>4477</v>
      </c>
      <c r="J1113" s="1" t="s">
        <v>340</v>
      </c>
      <c r="K1113" s="1" t="s">
        <v>9</v>
      </c>
      <c r="L1113" s="1" t="s">
        <v>10</v>
      </c>
      <c r="M1113" s="1" t="s">
        <v>11</v>
      </c>
      <c r="N1113" s="1" t="s">
        <v>81</v>
      </c>
      <c r="O1113" s="1" t="s">
        <v>1</v>
      </c>
      <c r="P1113" s="1" t="s">
        <v>2</v>
      </c>
      <c r="Q1113" s="1" t="s">
        <v>14</v>
      </c>
      <c r="R1113" s="1"/>
      <c r="S1113" s="1"/>
      <c r="T1113" s="1"/>
      <c r="U1113" s="1"/>
      <c r="V1113" s="1"/>
      <c r="W1113" s="1"/>
      <c r="X1113" s="1"/>
      <c r="Y1113" s="1"/>
      <c r="Z1113" s="1"/>
    </row>
    <row r="1114" spans="1:26" s="2" customFormat="1" ht="15.75" customHeight="1">
      <c r="A1114" s="1" t="s">
        <v>4478</v>
      </c>
      <c r="B1114" s="1" t="s">
        <v>1</v>
      </c>
      <c r="C1114" s="1" t="s">
        <v>2</v>
      </c>
      <c r="D1114" s="1"/>
      <c r="E1114" s="1" t="s">
        <v>14</v>
      </c>
      <c r="F1114" s="1" t="s">
        <v>477</v>
      </c>
      <c r="G1114" s="1" t="s">
        <v>4479</v>
      </c>
      <c r="H1114" s="1" t="s">
        <v>402</v>
      </c>
      <c r="I1114" s="1" t="s">
        <v>4480</v>
      </c>
      <c r="J1114" s="1" t="s">
        <v>8</v>
      </c>
      <c r="K1114" s="1" t="s">
        <v>9</v>
      </c>
      <c r="L1114" s="1" t="s">
        <v>10</v>
      </c>
      <c r="M1114" s="1" t="s">
        <v>11</v>
      </c>
      <c r="N1114" s="1" t="s">
        <v>81</v>
      </c>
      <c r="O1114" s="1" t="s">
        <v>1</v>
      </c>
      <c r="P1114" s="1" t="s">
        <v>2</v>
      </c>
      <c r="Q1114" s="1" t="s">
        <v>14</v>
      </c>
      <c r="R1114" s="1"/>
      <c r="S1114" s="1"/>
      <c r="T1114" s="1"/>
      <c r="U1114" s="1"/>
      <c r="V1114" s="1"/>
      <c r="W1114" s="1"/>
      <c r="X1114" s="1"/>
      <c r="Y1114" s="1"/>
      <c r="Z1114" s="1"/>
    </row>
    <row r="1115" spans="1:26" s="2" customFormat="1" ht="15.75" customHeight="1">
      <c r="A1115" s="1" t="s">
        <v>4481</v>
      </c>
      <c r="B1115" s="1" t="s">
        <v>1</v>
      </c>
      <c r="C1115" s="1" t="s">
        <v>2</v>
      </c>
      <c r="D1115" s="1"/>
      <c r="E1115" s="1" t="s">
        <v>14</v>
      </c>
      <c r="F1115" s="1" t="s">
        <v>477</v>
      </c>
      <c r="G1115" s="1" t="s">
        <v>401</v>
      </c>
      <c r="H1115" s="1" t="s">
        <v>402</v>
      </c>
      <c r="I1115" s="1" t="s">
        <v>4482</v>
      </c>
      <c r="J1115" s="1" t="s">
        <v>8</v>
      </c>
      <c r="K1115" s="1" t="s">
        <v>9</v>
      </c>
      <c r="L1115" s="1" t="s">
        <v>10</v>
      </c>
      <c r="M1115" s="1" t="s">
        <v>11</v>
      </c>
      <c r="N1115" s="1" t="s">
        <v>81</v>
      </c>
      <c r="O1115" s="1" t="s">
        <v>1</v>
      </c>
      <c r="P1115" s="1" t="s">
        <v>2</v>
      </c>
      <c r="Q1115" s="1" t="s">
        <v>14</v>
      </c>
      <c r="R1115" s="1"/>
      <c r="S1115" s="1"/>
      <c r="T1115" s="1"/>
      <c r="U1115" s="1"/>
      <c r="V1115" s="1"/>
      <c r="W1115" s="1"/>
      <c r="X1115" s="1"/>
      <c r="Y1115" s="1"/>
      <c r="Z1115" s="1"/>
    </row>
    <row r="1116" spans="1:26" s="2" customFormat="1" ht="15.75" customHeight="1">
      <c r="A1116" s="1" t="s">
        <v>4483</v>
      </c>
      <c r="B1116" s="1" t="s">
        <v>1</v>
      </c>
      <c r="C1116" s="1" t="s">
        <v>2</v>
      </c>
      <c r="D1116" s="1"/>
      <c r="E1116" s="1" t="s">
        <v>14</v>
      </c>
      <c r="F1116" s="1" t="s">
        <v>4469</v>
      </c>
      <c r="G1116" s="1" t="s">
        <v>405</v>
      </c>
      <c r="H1116" s="1" t="s">
        <v>402</v>
      </c>
      <c r="I1116" s="1" t="s">
        <v>4484</v>
      </c>
      <c r="J1116" s="1" t="s">
        <v>340</v>
      </c>
      <c r="K1116" s="1" t="s">
        <v>9</v>
      </c>
      <c r="L1116" s="1" t="s">
        <v>10</v>
      </c>
      <c r="M1116" s="1" t="s">
        <v>11</v>
      </c>
      <c r="N1116" s="1" t="s">
        <v>81</v>
      </c>
      <c r="O1116" s="1" t="s">
        <v>1</v>
      </c>
      <c r="P1116" s="1" t="s">
        <v>2</v>
      </c>
      <c r="Q1116" s="1" t="s">
        <v>14</v>
      </c>
      <c r="R1116" s="1"/>
      <c r="S1116" s="1"/>
      <c r="T1116" s="1"/>
      <c r="U1116" s="1"/>
      <c r="V1116" s="1"/>
      <c r="W1116" s="1"/>
      <c r="X1116" s="1"/>
      <c r="Y1116" s="1"/>
      <c r="Z1116" s="1"/>
    </row>
    <row r="1117" spans="1:26" s="2" customFormat="1" ht="15.75" customHeight="1">
      <c r="A1117" s="1" t="s">
        <v>4485</v>
      </c>
      <c r="B1117" s="1" t="s">
        <v>1</v>
      </c>
      <c r="C1117" s="1" t="s">
        <v>2</v>
      </c>
      <c r="D1117" s="1"/>
      <c r="E1117" s="1" t="s">
        <v>14</v>
      </c>
      <c r="F1117" s="1" t="s">
        <v>4469</v>
      </c>
      <c r="G1117" s="1" t="s">
        <v>408</v>
      </c>
      <c r="H1117" s="1" t="s">
        <v>402</v>
      </c>
      <c r="I1117" s="1" t="s">
        <v>4486</v>
      </c>
      <c r="J1117" s="1" t="s">
        <v>340</v>
      </c>
      <c r="K1117" s="1" t="s">
        <v>9</v>
      </c>
      <c r="L1117" s="1" t="s">
        <v>10</v>
      </c>
      <c r="M1117" s="1" t="s">
        <v>11</v>
      </c>
      <c r="N1117" s="1" t="s">
        <v>81</v>
      </c>
      <c r="O1117" s="1" t="s">
        <v>1</v>
      </c>
      <c r="P1117" s="1" t="s">
        <v>2</v>
      </c>
      <c r="Q1117" s="1" t="s">
        <v>14</v>
      </c>
      <c r="R1117" s="1"/>
      <c r="S1117" s="1"/>
      <c r="T1117" s="1"/>
      <c r="U1117" s="1"/>
      <c r="V1117" s="1"/>
      <c r="W1117" s="1"/>
      <c r="X1117" s="1"/>
      <c r="Y1117" s="1"/>
      <c r="Z1117" s="1"/>
    </row>
    <row r="1118" spans="1:26" s="2" customFormat="1" ht="15.75" customHeight="1">
      <c r="A1118" s="1" t="s">
        <v>4487</v>
      </c>
      <c r="B1118" s="1" t="s">
        <v>1</v>
      </c>
      <c r="C1118" s="1" t="s">
        <v>2</v>
      </c>
      <c r="D1118" s="1"/>
      <c r="E1118" s="1" t="s">
        <v>14</v>
      </c>
      <c r="F1118" s="1" t="s">
        <v>4469</v>
      </c>
      <c r="G1118" s="1" t="s">
        <v>411</v>
      </c>
      <c r="H1118" s="1" t="s">
        <v>402</v>
      </c>
      <c r="I1118" s="1" t="s">
        <v>4488</v>
      </c>
      <c r="J1118" s="1" t="s">
        <v>340</v>
      </c>
      <c r="K1118" s="1" t="s">
        <v>9</v>
      </c>
      <c r="L1118" s="1" t="s">
        <v>10</v>
      </c>
      <c r="M1118" s="1" t="s">
        <v>11</v>
      </c>
      <c r="N1118" s="1" t="s">
        <v>81</v>
      </c>
      <c r="O1118" s="1" t="s">
        <v>1</v>
      </c>
      <c r="P1118" s="1" t="s">
        <v>2</v>
      </c>
      <c r="Q1118" s="1" t="s">
        <v>14</v>
      </c>
      <c r="R1118" s="1"/>
      <c r="S1118" s="1"/>
      <c r="T1118" s="1"/>
      <c r="U1118" s="1"/>
      <c r="V1118" s="1"/>
      <c r="W1118" s="1"/>
      <c r="X1118" s="1"/>
      <c r="Y1118" s="1"/>
      <c r="Z1118" s="1"/>
    </row>
    <row r="1119" spans="1:26" s="2" customFormat="1" ht="15.75" customHeight="1">
      <c r="A1119" s="1" t="s">
        <v>4489</v>
      </c>
      <c r="B1119" s="1" t="s">
        <v>1</v>
      </c>
      <c r="C1119" s="1" t="s">
        <v>2</v>
      </c>
      <c r="D1119" s="1"/>
      <c r="E1119" s="1" t="s">
        <v>14</v>
      </c>
      <c r="F1119" s="1" t="s">
        <v>477</v>
      </c>
      <c r="G1119" s="1" t="s">
        <v>4490</v>
      </c>
      <c r="H1119" s="1" t="s">
        <v>402</v>
      </c>
      <c r="I1119" s="1" t="s">
        <v>4491</v>
      </c>
      <c r="J1119" s="1" t="s">
        <v>8</v>
      </c>
      <c r="K1119" s="1" t="s">
        <v>9</v>
      </c>
      <c r="L1119" s="1" t="s">
        <v>10</v>
      </c>
      <c r="M1119" s="1" t="s">
        <v>11</v>
      </c>
      <c r="N1119" s="1" t="s">
        <v>81</v>
      </c>
      <c r="O1119" s="1" t="s">
        <v>1</v>
      </c>
      <c r="P1119" s="1" t="s">
        <v>2</v>
      </c>
      <c r="Q1119" s="1" t="s">
        <v>14</v>
      </c>
      <c r="R1119" s="1"/>
      <c r="S1119" s="1"/>
      <c r="T1119" s="1"/>
      <c r="U1119" s="1"/>
      <c r="V1119" s="1"/>
      <c r="W1119" s="1"/>
      <c r="X1119" s="1"/>
      <c r="Y1119" s="1"/>
      <c r="Z1119" s="1"/>
    </row>
    <row r="1120" spans="1:26" s="2" customFormat="1" ht="15.75" customHeight="1">
      <c r="A1120" s="1" t="s">
        <v>4492</v>
      </c>
      <c r="B1120" s="1" t="s">
        <v>1</v>
      </c>
      <c r="C1120" s="1" t="s">
        <v>107</v>
      </c>
      <c r="D1120" s="1"/>
      <c r="E1120" s="1" t="s">
        <v>14</v>
      </c>
      <c r="F1120" s="1" t="s">
        <v>4493</v>
      </c>
      <c r="G1120" s="1" t="s">
        <v>4494</v>
      </c>
      <c r="H1120" s="1" t="s">
        <v>4495</v>
      </c>
      <c r="I1120" s="1" t="s">
        <v>4496</v>
      </c>
      <c r="J1120" s="1" t="s">
        <v>51</v>
      </c>
      <c r="K1120" s="1" t="s">
        <v>9</v>
      </c>
      <c r="L1120" s="1" t="s">
        <v>10</v>
      </c>
      <c r="M1120" s="1" t="s">
        <v>11</v>
      </c>
      <c r="N1120" s="1" t="s">
        <v>81</v>
      </c>
      <c r="O1120" s="1" t="s">
        <v>1</v>
      </c>
      <c r="P1120" s="1" t="s">
        <v>2</v>
      </c>
      <c r="Q1120" s="1" t="s">
        <v>14</v>
      </c>
      <c r="R1120" s="1"/>
      <c r="S1120" s="1"/>
      <c r="T1120" s="1"/>
      <c r="U1120" s="1"/>
      <c r="V1120" s="1"/>
      <c r="W1120" s="1"/>
      <c r="X1120" s="1"/>
      <c r="Y1120" s="1"/>
      <c r="Z1120" s="1"/>
    </row>
    <row r="1121" spans="1:26" s="2" customFormat="1" ht="15.75" customHeight="1">
      <c r="A1121" s="1" t="s">
        <v>4497</v>
      </c>
      <c r="B1121" s="1" t="s">
        <v>1</v>
      </c>
      <c r="C1121" s="1" t="s">
        <v>22</v>
      </c>
      <c r="D1121" s="1"/>
      <c r="E1121" s="1" t="s">
        <v>14</v>
      </c>
      <c r="F1121" s="1" t="s">
        <v>4498</v>
      </c>
      <c r="G1121" s="1" t="s">
        <v>4499</v>
      </c>
      <c r="H1121" s="1" t="s">
        <v>4500</v>
      </c>
      <c r="I1121" s="1" t="s">
        <v>519</v>
      </c>
      <c r="J1121" s="1" t="s">
        <v>51</v>
      </c>
      <c r="K1121" s="1" t="s">
        <v>9</v>
      </c>
      <c r="L1121" s="1" t="s">
        <v>10</v>
      </c>
      <c r="M1121" s="1" t="s">
        <v>11</v>
      </c>
      <c r="N1121" s="1" t="s">
        <v>81</v>
      </c>
      <c r="O1121" s="1" t="s">
        <v>1</v>
      </c>
      <c r="P1121" s="1" t="s">
        <v>2</v>
      </c>
      <c r="Q1121" s="1" t="s">
        <v>14</v>
      </c>
      <c r="R1121" s="1"/>
      <c r="S1121" s="1"/>
      <c r="T1121" s="1"/>
      <c r="U1121" s="1"/>
      <c r="V1121" s="1"/>
      <c r="W1121" s="1"/>
      <c r="X1121" s="1"/>
      <c r="Y1121" s="1"/>
      <c r="Z1121" s="1"/>
    </row>
    <row r="1122" spans="1:26" s="2" customFormat="1" ht="15.75" customHeight="1">
      <c r="A1122" s="1" t="s">
        <v>4501</v>
      </c>
      <c r="B1122" s="1" t="s">
        <v>1</v>
      </c>
      <c r="C1122" s="1" t="s">
        <v>22</v>
      </c>
      <c r="D1122" s="1"/>
      <c r="E1122" s="1" t="s">
        <v>14</v>
      </c>
      <c r="F1122" s="1" t="s">
        <v>4498</v>
      </c>
      <c r="G1122" s="1" t="s">
        <v>4502</v>
      </c>
      <c r="H1122" s="1" t="s">
        <v>4503</v>
      </c>
      <c r="I1122" s="1" t="s">
        <v>4504</v>
      </c>
      <c r="J1122" s="1" t="s">
        <v>51</v>
      </c>
      <c r="K1122" s="1" t="s">
        <v>9</v>
      </c>
      <c r="L1122" s="1" t="s">
        <v>10</v>
      </c>
      <c r="M1122" s="1" t="s">
        <v>11</v>
      </c>
      <c r="N1122" s="1" t="s">
        <v>81</v>
      </c>
      <c r="O1122" s="1" t="s">
        <v>1</v>
      </c>
      <c r="P1122" s="1" t="s">
        <v>2</v>
      </c>
      <c r="Q1122" s="1" t="s">
        <v>14</v>
      </c>
      <c r="R1122" s="1"/>
      <c r="S1122" s="1"/>
      <c r="T1122" s="1"/>
      <c r="U1122" s="1"/>
      <c r="V1122" s="1"/>
      <c r="W1122" s="1"/>
      <c r="X1122" s="1"/>
      <c r="Y1122" s="1"/>
      <c r="Z1122" s="1"/>
    </row>
    <row r="1123" spans="1:26" s="2" customFormat="1" ht="15.75" customHeight="1">
      <c r="A1123" s="1" t="s">
        <v>4505</v>
      </c>
      <c r="B1123" s="1" t="s">
        <v>1</v>
      </c>
      <c r="C1123" s="1" t="s">
        <v>95</v>
      </c>
      <c r="D1123" s="1"/>
      <c r="E1123" s="1" t="s">
        <v>14</v>
      </c>
      <c r="F1123" s="1" t="s">
        <v>4506</v>
      </c>
      <c r="G1123" s="1" t="s">
        <v>4507</v>
      </c>
      <c r="H1123" s="1" t="s">
        <v>4508</v>
      </c>
      <c r="I1123" s="1" t="s">
        <v>4509</v>
      </c>
      <c r="J1123" s="1" t="s">
        <v>51</v>
      </c>
      <c r="K1123" s="1" t="s">
        <v>9</v>
      </c>
      <c r="L1123" s="1" t="s">
        <v>10</v>
      </c>
      <c r="M1123" s="1" t="s">
        <v>11</v>
      </c>
      <c r="N1123" s="1" t="s">
        <v>35</v>
      </c>
      <c r="O1123" s="1" t="s">
        <v>1</v>
      </c>
      <c r="P1123" s="1" t="s">
        <v>414</v>
      </c>
      <c r="Q1123" s="1" t="s">
        <v>14</v>
      </c>
      <c r="R1123" s="1"/>
      <c r="S1123" s="1"/>
      <c r="T1123" s="1"/>
      <c r="U1123" s="1"/>
      <c r="V1123" s="1"/>
      <c r="W1123" s="1"/>
      <c r="X1123" s="1"/>
      <c r="Y1123" s="1"/>
      <c r="Z1123" s="1"/>
    </row>
    <row r="1124" spans="1:26" s="2" customFormat="1" ht="15.75" customHeight="1">
      <c r="A1124" s="1" t="s">
        <v>4510</v>
      </c>
      <c r="B1124" s="1" t="s">
        <v>1</v>
      </c>
      <c r="C1124" s="1" t="s">
        <v>95</v>
      </c>
      <c r="D1124" s="1"/>
      <c r="E1124" s="1" t="s">
        <v>14</v>
      </c>
      <c r="F1124" s="1" t="s">
        <v>4511</v>
      </c>
      <c r="G1124" s="1" t="s">
        <v>4512</v>
      </c>
      <c r="H1124" s="1" t="s">
        <v>4513</v>
      </c>
      <c r="I1124" s="1" t="s">
        <v>4514</v>
      </c>
      <c r="J1124" s="1" t="s">
        <v>51</v>
      </c>
      <c r="K1124" s="1" t="s">
        <v>9</v>
      </c>
      <c r="L1124" s="1" t="s">
        <v>10</v>
      </c>
      <c r="M1124" s="1" t="s">
        <v>11</v>
      </c>
      <c r="N1124" s="1" t="s">
        <v>35</v>
      </c>
      <c r="O1124" s="1" t="s">
        <v>1</v>
      </c>
      <c r="P1124" s="1" t="s">
        <v>414</v>
      </c>
      <c r="Q1124" s="1" t="s">
        <v>14</v>
      </c>
      <c r="R1124" s="1"/>
      <c r="S1124" s="1"/>
      <c r="T1124" s="1"/>
      <c r="U1124" s="1"/>
      <c r="V1124" s="1"/>
      <c r="W1124" s="1"/>
      <c r="X1124" s="1"/>
      <c r="Y1124" s="1"/>
      <c r="Z1124" s="1"/>
    </row>
    <row r="1125" spans="1:26" s="2" customFormat="1" ht="15.75" customHeight="1">
      <c r="A1125" s="1" t="s">
        <v>4515</v>
      </c>
      <c r="B1125" s="1" t="s">
        <v>1</v>
      </c>
      <c r="C1125" s="1" t="s">
        <v>95</v>
      </c>
      <c r="D1125" s="1"/>
      <c r="E1125" s="1" t="s">
        <v>14</v>
      </c>
      <c r="F1125" s="1" t="s">
        <v>4516</v>
      </c>
      <c r="G1125" s="1" t="s">
        <v>4517</v>
      </c>
      <c r="H1125" s="1" t="s">
        <v>4518</v>
      </c>
      <c r="I1125" s="1" t="s">
        <v>4519</v>
      </c>
      <c r="J1125" s="1" t="s">
        <v>51</v>
      </c>
      <c r="K1125" s="1" t="s">
        <v>9</v>
      </c>
      <c r="L1125" s="1" t="s">
        <v>10</v>
      </c>
      <c r="M1125" s="1" t="s">
        <v>11</v>
      </c>
      <c r="N1125" s="1" t="s">
        <v>35</v>
      </c>
      <c r="O1125" s="1" t="s">
        <v>1</v>
      </c>
      <c r="P1125" s="1" t="s">
        <v>414</v>
      </c>
      <c r="Q1125" s="1" t="s">
        <v>14</v>
      </c>
      <c r="R1125" s="1"/>
      <c r="S1125" s="1"/>
      <c r="T1125" s="1"/>
      <c r="U1125" s="1"/>
      <c r="V1125" s="1"/>
      <c r="W1125" s="1"/>
      <c r="X1125" s="1"/>
      <c r="Y1125" s="1"/>
      <c r="Z1125" s="1"/>
    </row>
    <row r="1126" spans="1:26" s="2" customFormat="1" ht="15.75" customHeight="1">
      <c r="A1126" s="1" t="s">
        <v>4520</v>
      </c>
      <c r="B1126" s="1" t="s">
        <v>1</v>
      </c>
      <c r="C1126" s="1" t="s">
        <v>95</v>
      </c>
      <c r="D1126" s="1"/>
      <c r="E1126" s="1" t="s">
        <v>14</v>
      </c>
      <c r="F1126" s="1" t="s">
        <v>4521</v>
      </c>
      <c r="G1126" s="1" t="s">
        <v>4522</v>
      </c>
      <c r="H1126" s="1" t="s">
        <v>4523</v>
      </c>
      <c r="I1126" s="1" t="s">
        <v>4524</v>
      </c>
      <c r="J1126" s="1" t="s">
        <v>51</v>
      </c>
      <c r="K1126" s="1" t="s">
        <v>9</v>
      </c>
      <c r="L1126" s="1" t="s">
        <v>10</v>
      </c>
      <c r="M1126" s="1" t="s">
        <v>11</v>
      </c>
      <c r="N1126" s="1" t="s">
        <v>35</v>
      </c>
      <c r="O1126" s="1" t="s">
        <v>1</v>
      </c>
      <c r="P1126" s="1" t="s">
        <v>414</v>
      </c>
      <c r="Q1126" s="1" t="s">
        <v>14</v>
      </c>
      <c r="R1126" s="1"/>
      <c r="S1126" s="1"/>
      <c r="T1126" s="1"/>
      <c r="U1126" s="1"/>
      <c r="V1126" s="1"/>
      <c r="W1126" s="1"/>
      <c r="X1126" s="1"/>
      <c r="Y1126" s="1"/>
      <c r="Z1126" s="1"/>
    </row>
    <row r="1127" spans="1:26" s="2" customFormat="1" ht="15.75" customHeight="1">
      <c r="A1127" s="1" t="s">
        <v>4525</v>
      </c>
      <c r="B1127" s="1" t="s">
        <v>1</v>
      </c>
      <c r="C1127" s="1" t="s">
        <v>95</v>
      </c>
      <c r="D1127" s="1"/>
      <c r="E1127" s="1" t="s">
        <v>14</v>
      </c>
      <c r="F1127" s="1" t="s">
        <v>4526</v>
      </c>
      <c r="G1127" s="1" t="s">
        <v>4527</v>
      </c>
      <c r="H1127" s="1" t="s">
        <v>4528</v>
      </c>
      <c r="I1127" s="1" t="s">
        <v>4529</v>
      </c>
      <c r="J1127" s="1" t="s">
        <v>51</v>
      </c>
      <c r="K1127" s="1" t="s">
        <v>9</v>
      </c>
      <c r="L1127" s="1" t="s">
        <v>10</v>
      </c>
      <c r="M1127" s="1" t="s">
        <v>11</v>
      </c>
      <c r="N1127" s="1" t="s">
        <v>35</v>
      </c>
      <c r="O1127" s="1" t="s">
        <v>1</v>
      </c>
      <c r="P1127" s="1" t="s">
        <v>414</v>
      </c>
      <c r="Q1127" s="1" t="s">
        <v>14</v>
      </c>
      <c r="R1127" s="1"/>
      <c r="S1127" s="1"/>
      <c r="T1127" s="1"/>
      <c r="U1127" s="1"/>
      <c r="V1127" s="1"/>
      <c r="W1127" s="1"/>
      <c r="X1127" s="1"/>
      <c r="Y1127" s="1"/>
      <c r="Z1127" s="1"/>
    </row>
    <row r="1128" spans="1:26" s="2" customFormat="1" ht="15.75" customHeight="1">
      <c r="A1128" s="1" t="s">
        <v>4530</v>
      </c>
      <c r="B1128" s="1" t="s">
        <v>1</v>
      </c>
      <c r="C1128" s="1" t="s">
        <v>95</v>
      </c>
      <c r="D1128" s="1"/>
      <c r="E1128" s="1" t="s">
        <v>14</v>
      </c>
      <c r="F1128" s="1" t="s">
        <v>4531</v>
      </c>
      <c r="G1128" s="1" t="s">
        <v>4532</v>
      </c>
      <c r="H1128" s="1" t="s">
        <v>4533</v>
      </c>
      <c r="I1128" s="1" t="s">
        <v>4534</v>
      </c>
      <c r="J1128" s="1" t="s">
        <v>51</v>
      </c>
      <c r="K1128" s="1" t="s">
        <v>9</v>
      </c>
      <c r="L1128" s="1" t="s">
        <v>10</v>
      </c>
      <c r="M1128" s="1" t="s">
        <v>11</v>
      </c>
      <c r="N1128" s="1" t="s">
        <v>35</v>
      </c>
      <c r="O1128" s="1" t="s">
        <v>1</v>
      </c>
      <c r="P1128" s="1" t="s">
        <v>414</v>
      </c>
      <c r="Q1128" s="1" t="s">
        <v>14</v>
      </c>
      <c r="R1128" s="1"/>
      <c r="S1128" s="1"/>
      <c r="T1128" s="1"/>
      <c r="U1128" s="1"/>
      <c r="V1128" s="1"/>
      <c r="W1128" s="1"/>
      <c r="X1128" s="1"/>
      <c r="Y1128" s="1"/>
      <c r="Z1128" s="1"/>
    </row>
    <row r="1129" spans="1:26" s="2" customFormat="1" ht="15.75" customHeight="1">
      <c r="A1129" s="1" t="s">
        <v>4535</v>
      </c>
      <c r="B1129" s="1" t="s">
        <v>1</v>
      </c>
      <c r="C1129" s="1" t="s">
        <v>95</v>
      </c>
      <c r="D1129" s="1"/>
      <c r="E1129" s="1" t="s">
        <v>14</v>
      </c>
      <c r="F1129" s="1" t="s">
        <v>4536</v>
      </c>
      <c r="G1129" s="1" t="s">
        <v>4537</v>
      </c>
      <c r="H1129" s="1" t="s">
        <v>4538</v>
      </c>
      <c r="I1129" s="1" t="s">
        <v>4539</v>
      </c>
      <c r="J1129" s="1" t="s">
        <v>51</v>
      </c>
      <c r="K1129" s="1" t="s">
        <v>9</v>
      </c>
      <c r="L1129" s="1" t="s">
        <v>10</v>
      </c>
      <c r="M1129" s="1" t="s">
        <v>11</v>
      </c>
      <c r="N1129" s="1" t="s">
        <v>35</v>
      </c>
      <c r="O1129" s="1" t="s">
        <v>1</v>
      </c>
      <c r="P1129" s="1" t="s">
        <v>414</v>
      </c>
      <c r="Q1129" s="1" t="s">
        <v>14</v>
      </c>
      <c r="R1129" s="1"/>
      <c r="S1129" s="1"/>
      <c r="T1129" s="1"/>
      <c r="U1129" s="1"/>
      <c r="V1129" s="1"/>
      <c r="W1129" s="1"/>
      <c r="X1129" s="1"/>
      <c r="Y1129" s="1"/>
      <c r="Z1129" s="1"/>
    </row>
    <row r="1130" spans="1:26" s="2" customFormat="1" ht="15.75" customHeight="1">
      <c r="A1130" s="1" t="s">
        <v>4540</v>
      </c>
      <c r="B1130" s="1" t="s">
        <v>1</v>
      </c>
      <c r="C1130" s="1" t="s">
        <v>95</v>
      </c>
      <c r="D1130" s="1"/>
      <c r="E1130" s="1" t="s">
        <v>14</v>
      </c>
      <c r="F1130" s="1" t="s">
        <v>4541</v>
      </c>
      <c r="G1130" s="1" t="s">
        <v>4542</v>
      </c>
      <c r="H1130" s="1" t="s">
        <v>4543</v>
      </c>
      <c r="I1130" s="1" t="s">
        <v>4544</v>
      </c>
      <c r="J1130" s="1" t="s">
        <v>51</v>
      </c>
      <c r="K1130" s="1" t="s">
        <v>9</v>
      </c>
      <c r="L1130" s="1" t="s">
        <v>10</v>
      </c>
      <c r="M1130" s="1" t="s">
        <v>11</v>
      </c>
      <c r="N1130" s="1" t="s">
        <v>12</v>
      </c>
      <c r="O1130" s="1" t="s">
        <v>1</v>
      </c>
      <c r="P1130" s="1" t="s">
        <v>107</v>
      </c>
      <c r="Q1130" s="1" t="s">
        <v>14</v>
      </c>
      <c r="R1130" s="1"/>
      <c r="S1130" s="1"/>
      <c r="T1130" s="1"/>
      <c r="U1130" s="1"/>
      <c r="V1130" s="1"/>
      <c r="W1130" s="1"/>
      <c r="X1130" s="1"/>
      <c r="Y1130" s="1"/>
      <c r="Z1130" s="1"/>
    </row>
    <row r="1131" spans="1:26" s="2" customFormat="1" ht="15.75" customHeight="1">
      <c r="A1131" s="1" t="s">
        <v>4545</v>
      </c>
      <c r="B1131" s="1" t="s">
        <v>1</v>
      </c>
      <c r="C1131" s="1" t="s">
        <v>520</v>
      </c>
      <c r="D1131" s="1"/>
      <c r="E1131" s="1" t="s">
        <v>14</v>
      </c>
      <c r="F1131" s="1" t="s">
        <v>4546</v>
      </c>
      <c r="G1131" s="1" t="s">
        <v>4547</v>
      </c>
      <c r="H1131" s="1" t="s">
        <v>722</v>
      </c>
      <c r="I1131" s="1" t="s">
        <v>4548</v>
      </c>
      <c r="J1131" s="1" t="s">
        <v>8</v>
      </c>
      <c r="K1131" s="1" t="s">
        <v>9</v>
      </c>
      <c r="L1131" s="1" t="s">
        <v>10</v>
      </c>
      <c r="M1131" s="1" t="s">
        <v>11</v>
      </c>
      <c r="N1131" s="1" t="s">
        <v>12</v>
      </c>
      <c r="O1131" s="1" t="s">
        <v>1</v>
      </c>
      <c r="P1131" s="1" t="s">
        <v>414</v>
      </c>
      <c r="Q1131" s="1" t="s">
        <v>14</v>
      </c>
      <c r="R1131" s="1"/>
      <c r="S1131" s="1"/>
      <c r="T1131" s="1"/>
      <c r="U1131" s="1"/>
      <c r="V1131" s="1"/>
      <c r="W1131" s="1"/>
      <c r="X1131" s="1"/>
      <c r="Y1131" s="1"/>
      <c r="Z1131" s="1"/>
    </row>
    <row r="1132" spans="1:26" s="2" customFormat="1" ht="15.75" customHeight="1">
      <c r="A1132" s="1" t="s">
        <v>4549</v>
      </c>
      <c r="B1132" s="1" t="s">
        <v>1</v>
      </c>
      <c r="C1132" s="1" t="s">
        <v>520</v>
      </c>
      <c r="D1132" s="1"/>
      <c r="E1132" s="1" t="s">
        <v>14</v>
      </c>
      <c r="F1132" s="1" t="s">
        <v>4550</v>
      </c>
      <c r="G1132" s="1" t="s">
        <v>4551</v>
      </c>
      <c r="H1132" s="1" t="s">
        <v>4552</v>
      </c>
      <c r="I1132" s="1" t="s">
        <v>4553</v>
      </c>
      <c r="J1132" s="1" t="s">
        <v>8</v>
      </c>
      <c r="K1132" s="1" t="s">
        <v>9</v>
      </c>
      <c r="L1132" s="1" t="s">
        <v>10</v>
      </c>
      <c r="M1132" s="1" t="s">
        <v>11</v>
      </c>
      <c r="N1132" s="1" t="s">
        <v>12</v>
      </c>
      <c r="O1132" s="1" t="s">
        <v>1</v>
      </c>
      <c r="P1132" s="1" t="s">
        <v>107</v>
      </c>
      <c r="Q1132" s="1" t="s">
        <v>14</v>
      </c>
      <c r="R1132" s="1"/>
      <c r="S1132" s="1"/>
      <c r="T1132" s="1"/>
      <c r="U1132" s="1"/>
      <c r="V1132" s="1"/>
      <c r="W1132" s="1"/>
      <c r="X1132" s="1"/>
      <c r="Y1132" s="1"/>
      <c r="Z1132" s="1"/>
    </row>
    <row r="1133" spans="1:26" s="2" customFormat="1" ht="15.75" customHeight="1">
      <c r="A1133" s="1" t="s">
        <v>4554</v>
      </c>
      <c r="B1133" s="1" t="s">
        <v>1</v>
      </c>
      <c r="C1133" s="1" t="s">
        <v>414</v>
      </c>
      <c r="D1133" s="1"/>
      <c r="E1133" s="1" t="s">
        <v>14</v>
      </c>
      <c r="F1133" s="1" t="s">
        <v>4555</v>
      </c>
      <c r="G1133" s="1" t="s">
        <v>4556</v>
      </c>
      <c r="H1133" s="1" t="s">
        <v>4557</v>
      </c>
      <c r="I1133" s="1" t="s">
        <v>4558</v>
      </c>
      <c r="J1133" s="1" t="s">
        <v>8</v>
      </c>
      <c r="K1133" s="1" t="s">
        <v>9</v>
      </c>
      <c r="L1133" s="1" t="s">
        <v>10</v>
      </c>
      <c r="M1133" s="1" t="s">
        <v>11</v>
      </c>
      <c r="N1133" s="1" t="s">
        <v>12</v>
      </c>
      <c r="O1133" s="1" t="s">
        <v>1</v>
      </c>
      <c r="P1133" s="1" t="s">
        <v>414</v>
      </c>
      <c r="Q1133" s="1" t="s">
        <v>14</v>
      </c>
      <c r="R1133" s="1"/>
      <c r="S1133" s="1"/>
      <c r="T1133" s="1"/>
      <c r="U1133" s="1"/>
      <c r="V1133" s="1"/>
      <c r="W1133" s="1"/>
      <c r="X1133" s="1"/>
      <c r="Y1133" s="1"/>
      <c r="Z1133" s="1"/>
    </row>
    <row r="1134" spans="1:26" s="2" customFormat="1" ht="15.75" customHeight="1">
      <c r="A1134" s="1" t="s">
        <v>4559</v>
      </c>
      <c r="B1134" s="1" t="s">
        <v>1</v>
      </c>
      <c r="C1134" s="1" t="s">
        <v>414</v>
      </c>
      <c r="D1134" s="1"/>
      <c r="E1134" s="1" t="s">
        <v>14</v>
      </c>
      <c r="F1134" s="1" t="s">
        <v>4555</v>
      </c>
      <c r="G1134" s="1" t="s">
        <v>4560</v>
      </c>
      <c r="H1134" s="1" t="s">
        <v>4552</v>
      </c>
      <c r="I1134" s="1" t="s">
        <v>4561</v>
      </c>
      <c r="J1134" s="1" t="s">
        <v>8</v>
      </c>
      <c r="K1134" s="1" t="s">
        <v>9</v>
      </c>
      <c r="L1134" s="1" t="s">
        <v>10</v>
      </c>
      <c r="M1134" s="1" t="s">
        <v>11</v>
      </c>
      <c r="N1134" s="1" t="s">
        <v>12</v>
      </c>
      <c r="O1134" s="1" t="s">
        <v>1</v>
      </c>
      <c r="P1134" s="1" t="s">
        <v>414</v>
      </c>
      <c r="Q1134" s="1" t="s">
        <v>14</v>
      </c>
      <c r="R1134" s="1"/>
      <c r="S1134" s="1"/>
      <c r="T1134" s="1"/>
      <c r="U1134" s="1"/>
      <c r="V1134" s="1"/>
      <c r="W1134" s="1"/>
      <c r="X1134" s="1"/>
      <c r="Y1134" s="1"/>
      <c r="Z1134" s="1"/>
    </row>
    <row r="1135" spans="1:26" s="2" customFormat="1" ht="15.75" customHeight="1">
      <c r="A1135" s="1" t="s">
        <v>4562</v>
      </c>
      <c r="B1135" s="1" t="s">
        <v>1</v>
      </c>
      <c r="C1135" s="1" t="s">
        <v>520</v>
      </c>
      <c r="D1135" s="1" t="s">
        <v>4388</v>
      </c>
      <c r="E1135" s="1" t="s">
        <v>14</v>
      </c>
      <c r="F1135" s="1" t="s">
        <v>4555</v>
      </c>
      <c r="G1135" s="1" t="s">
        <v>4563</v>
      </c>
      <c r="H1135" s="1" t="s">
        <v>4564</v>
      </c>
      <c r="I1135" s="1" t="s">
        <v>4565</v>
      </c>
      <c r="J1135" s="1" t="s">
        <v>8</v>
      </c>
      <c r="K1135" s="1" t="s">
        <v>9</v>
      </c>
      <c r="L1135" s="1" t="s">
        <v>10</v>
      </c>
      <c r="M1135" s="1" t="s">
        <v>11</v>
      </c>
      <c r="N1135" s="1" t="s">
        <v>12</v>
      </c>
      <c r="O1135" s="1" t="s">
        <v>1</v>
      </c>
      <c r="P1135" s="1" t="s">
        <v>414</v>
      </c>
      <c r="Q1135" s="1" t="s">
        <v>14</v>
      </c>
      <c r="R1135" s="1"/>
      <c r="S1135" s="1"/>
      <c r="T1135" s="1"/>
      <c r="U1135" s="1"/>
      <c r="V1135" s="1"/>
      <c r="W1135" s="1"/>
      <c r="X1135" s="1"/>
      <c r="Y1135" s="1"/>
      <c r="Z1135" s="1"/>
    </row>
    <row r="1136" spans="1:26" s="2" customFormat="1" ht="15.75" customHeight="1">
      <c r="A1136" s="1" t="s">
        <v>4566</v>
      </c>
      <c r="B1136" s="1" t="s">
        <v>1</v>
      </c>
      <c r="C1136" s="1" t="s">
        <v>13</v>
      </c>
      <c r="D1136" s="1"/>
      <c r="E1136" s="1" t="s">
        <v>14</v>
      </c>
      <c r="F1136" s="1" t="s">
        <v>4555</v>
      </c>
      <c r="G1136" s="1" t="s">
        <v>4567</v>
      </c>
      <c r="H1136" s="1" t="s">
        <v>4568</v>
      </c>
      <c r="I1136" s="1" t="s">
        <v>4569</v>
      </c>
      <c r="J1136" s="1" t="s">
        <v>8</v>
      </c>
      <c r="K1136" s="1" t="s">
        <v>9</v>
      </c>
      <c r="L1136" s="1" t="s">
        <v>10</v>
      </c>
      <c r="M1136" s="1" t="s">
        <v>11</v>
      </c>
      <c r="N1136" s="1" t="s">
        <v>12</v>
      </c>
      <c r="O1136" s="1" t="s">
        <v>1</v>
      </c>
      <c r="P1136" s="1" t="s">
        <v>414</v>
      </c>
      <c r="Q1136" s="1" t="s">
        <v>14</v>
      </c>
      <c r="R1136" s="1"/>
      <c r="S1136" s="1"/>
      <c r="T1136" s="1"/>
      <c r="U1136" s="1"/>
      <c r="V1136" s="1"/>
      <c r="W1136" s="1"/>
      <c r="X1136" s="1"/>
      <c r="Y1136" s="1"/>
      <c r="Z1136" s="1"/>
    </row>
    <row r="1137" spans="1:26" s="2" customFormat="1" ht="15.75" customHeight="1">
      <c r="A1137" s="1" t="s">
        <v>4570</v>
      </c>
      <c r="B1137" s="1" t="s">
        <v>1</v>
      </c>
      <c r="C1137" s="1" t="s">
        <v>2</v>
      </c>
      <c r="D1137" s="1"/>
      <c r="E1137" s="1" t="s">
        <v>14</v>
      </c>
      <c r="F1137" s="1" t="s">
        <v>4308</v>
      </c>
      <c r="G1137" s="1" t="s">
        <v>4571</v>
      </c>
      <c r="H1137" s="1" t="s">
        <v>4572</v>
      </c>
      <c r="I1137" s="1" t="s">
        <v>4573</v>
      </c>
      <c r="J1137" s="1" t="s">
        <v>51</v>
      </c>
      <c r="K1137" s="1" t="s">
        <v>9</v>
      </c>
      <c r="L1137" s="1" t="s">
        <v>10</v>
      </c>
      <c r="M1137" s="1" t="s">
        <v>11</v>
      </c>
      <c r="N1137" s="1" t="s">
        <v>12</v>
      </c>
      <c r="O1137" s="1" t="s">
        <v>1</v>
      </c>
      <c r="P1137" s="1" t="s">
        <v>2</v>
      </c>
      <c r="Q1137" s="1" t="s">
        <v>1264</v>
      </c>
      <c r="R1137" s="1"/>
      <c r="S1137" s="1"/>
      <c r="T1137" s="1"/>
      <c r="U1137" s="1"/>
      <c r="V1137" s="1"/>
      <c r="W1137" s="1"/>
      <c r="X1137" s="1"/>
      <c r="Y1137" s="1"/>
      <c r="Z1137" s="1"/>
    </row>
    <row r="1138" spans="1:26" s="2" customFormat="1" ht="15.75" customHeight="1">
      <c r="A1138" s="1" t="s">
        <v>4574</v>
      </c>
      <c r="B1138" s="1" t="s">
        <v>1</v>
      </c>
      <c r="C1138" s="1" t="s">
        <v>13</v>
      </c>
      <c r="D1138" s="1"/>
      <c r="E1138" s="1" t="s">
        <v>14</v>
      </c>
      <c r="F1138" s="1" t="s">
        <v>4575</v>
      </c>
      <c r="G1138" s="1" t="s">
        <v>4576</v>
      </c>
      <c r="H1138" s="1" t="s">
        <v>4577</v>
      </c>
      <c r="I1138" s="1" t="s">
        <v>4578</v>
      </c>
      <c r="J1138" s="1" t="s">
        <v>8</v>
      </c>
      <c r="K1138" s="1" t="s">
        <v>9</v>
      </c>
      <c r="L1138" s="1" t="s">
        <v>10</v>
      </c>
      <c r="M1138" s="1" t="s">
        <v>11</v>
      </c>
      <c r="N1138" s="1" t="s">
        <v>12</v>
      </c>
      <c r="O1138" s="1" t="s">
        <v>1</v>
      </c>
      <c r="P1138" s="1" t="s">
        <v>13</v>
      </c>
      <c r="Q1138" s="1" t="s">
        <v>14</v>
      </c>
      <c r="R1138" s="1"/>
      <c r="S1138" s="1"/>
      <c r="T1138" s="1"/>
      <c r="U1138" s="1"/>
      <c r="V1138" s="1"/>
      <c r="W1138" s="1"/>
      <c r="X1138" s="1"/>
      <c r="Y1138" s="1"/>
      <c r="Z1138" s="1"/>
    </row>
    <row r="1139" spans="1:26" s="2" customFormat="1" ht="15.75" customHeight="1">
      <c r="A1139" s="1" t="s">
        <v>4579</v>
      </c>
      <c r="B1139" s="1" t="s">
        <v>1</v>
      </c>
      <c r="C1139" s="1" t="s">
        <v>22</v>
      </c>
      <c r="D1139" s="1"/>
      <c r="E1139" s="1" t="s">
        <v>14</v>
      </c>
      <c r="F1139" s="1" t="s">
        <v>4580</v>
      </c>
      <c r="G1139" s="1" t="s">
        <v>4581</v>
      </c>
      <c r="H1139" s="1" t="s">
        <v>4582</v>
      </c>
      <c r="I1139" s="1" t="s">
        <v>4583</v>
      </c>
      <c r="J1139" s="1" t="s">
        <v>51</v>
      </c>
      <c r="K1139" s="1" t="s">
        <v>9</v>
      </c>
      <c r="L1139" s="1" t="s">
        <v>10</v>
      </c>
      <c r="M1139" s="1" t="s">
        <v>11</v>
      </c>
      <c r="N1139" s="1" t="s">
        <v>12</v>
      </c>
      <c r="O1139" s="1" t="s">
        <v>1</v>
      </c>
      <c r="P1139" s="1" t="s">
        <v>2</v>
      </c>
      <c r="Q1139" s="1" t="s">
        <v>14</v>
      </c>
      <c r="R1139" s="1"/>
      <c r="S1139" s="1"/>
      <c r="T1139" s="1"/>
      <c r="U1139" s="1"/>
      <c r="V1139" s="1"/>
      <c r="W1139" s="1"/>
      <c r="X1139" s="1"/>
      <c r="Y1139" s="1"/>
      <c r="Z1139" s="1"/>
    </row>
    <row r="1140" spans="1:26" s="2" customFormat="1" ht="15.75" customHeight="1">
      <c r="A1140" s="1" t="s">
        <v>4584</v>
      </c>
      <c r="B1140" s="1" t="s">
        <v>1</v>
      </c>
      <c r="C1140" s="1" t="s">
        <v>22</v>
      </c>
      <c r="D1140" s="1"/>
      <c r="E1140" s="1" t="s">
        <v>14</v>
      </c>
      <c r="F1140" s="1" t="s">
        <v>4585</v>
      </c>
      <c r="G1140" s="1" t="s">
        <v>4586</v>
      </c>
      <c r="H1140" s="1" t="s">
        <v>4582</v>
      </c>
      <c r="I1140" s="1" t="s">
        <v>4587</v>
      </c>
      <c r="J1140" s="1" t="s">
        <v>51</v>
      </c>
      <c r="K1140" s="1" t="s">
        <v>9</v>
      </c>
      <c r="L1140" s="1" t="s">
        <v>10</v>
      </c>
      <c r="M1140" s="1" t="s">
        <v>11</v>
      </c>
      <c r="N1140" s="1" t="s">
        <v>12</v>
      </c>
      <c r="O1140" s="1" t="s">
        <v>1</v>
      </c>
      <c r="P1140" s="1" t="s">
        <v>2</v>
      </c>
      <c r="Q1140" s="1" t="s">
        <v>14</v>
      </c>
      <c r="R1140" s="1"/>
      <c r="S1140" s="1"/>
      <c r="T1140" s="1"/>
      <c r="U1140" s="1"/>
      <c r="V1140" s="1"/>
      <c r="W1140" s="1"/>
      <c r="X1140" s="1"/>
      <c r="Y1140" s="1"/>
      <c r="Z1140" s="1"/>
    </row>
    <row r="1141" spans="1:26" s="2" customFormat="1" ht="15.75" customHeight="1">
      <c r="A1141" s="1" t="s">
        <v>4588</v>
      </c>
      <c r="B1141" s="1" t="s">
        <v>1</v>
      </c>
      <c r="C1141" s="1" t="s">
        <v>22</v>
      </c>
      <c r="D1141" s="1"/>
      <c r="E1141" s="1" t="s">
        <v>14</v>
      </c>
      <c r="F1141" s="1" t="s">
        <v>4589</v>
      </c>
      <c r="G1141" s="1" t="s">
        <v>4590</v>
      </c>
      <c r="H1141" s="1" t="s">
        <v>4591</v>
      </c>
      <c r="I1141" s="1" t="s">
        <v>4592</v>
      </c>
      <c r="J1141" s="1" t="s">
        <v>51</v>
      </c>
      <c r="K1141" s="1" t="s">
        <v>9</v>
      </c>
      <c r="L1141" s="1" t="s">
        <v>10</v>
      </c>
      <c r="M1141" s="1" t="s">
        <v>11</v>
      </c>
      <c r="N1141" s="1" t="s">
        <v>12</v>
      </c>
      <c r="O1141" s="1" t="s">
        <v>1</v>
      </c>
      <c r="P1141" s="1" t="s">
        <v>414</v>
      </c>
      <c r="Q1141" s="1" t="s">
        <v>14</v>
      </c>
      <c r="R1141" s="1"/>
      <c r="S1141" s="1"/>
      <c r="T1141" s="1"/>
      <c r="U1141" s="1"/>
      <c r="V1141" s="1"/>
      <c r="W1141" s="1"/>
      <c r="X1141" s="1"/>
      <c r="Y1141" s="1"/>
      <c r="Z1141" s="1"/>
    </row>
    <row r="1142" spans="1:26" s="2" customFormat="1" ht="15.75" customHeight="1">
      <c r="A1142" s="1" t="s">
        <v>4593</v>
      </c>
      <c r="B1142" s="1" t="s">
        <v>1</v>
      </c>
      <c r="C1142" s="1" t="s">
        <v>22</v>
      </c>
      <c r="D1142" s="1"/>
      <c r="E1142" s="1" t="s">
        <v>14</v>
      </c>
      <c r="F1142" s="1" t="s">
        <v>4589</v>
      </c>
      <c r="G1142" s="1" t="s">
        <v>4594</v>
      </c>
      <c r="H1142" s="1" t="s">
        <v>4595</v>
      </c>
      <c r="I1142" s="1" t="s">
        <v>4596</v>
      </c>
      <c r="J1142" s="1" t="s">
        <v>51</v>
      </c>
      <c r="K1142" s="1" t="s">
        <v>9</v>
      </c>
      <c r="L1142" s="1" t="s">
        <v>10</v>
      </c>
      <c r="M1142" s="1" t="s">
        <v>11</v>
      </c>
      <c r="N1142" s="1" t="s">
        <v>12</v>
      </c>
      <c r="O1142" s="1" t="s">
        <v>1</v>
      </c>
      <c r="P1142" s="1" t="s">
        <v>414</v>
      </c>
      <c r="Q1142" s="1" t="s">
        <v>14</v>
      </c>
      <c r="R1142" s="1"/>
      <c r="S1142" s="1"/>
      <c r="T1142" s="1"/>
      <c r="U1142" s="1"/>
      <c r="V1142" s="1"/>
      <c r="W1142" s="1"/>
      <c r="X1142" s="1"/>
      <c r="Y1142" s="1"/>
      <c r="Z1142" s="1"/>
    </row>
    <row r="1143" spans="1:26" s="2" customFormat="1" ht="15.75" customHeight="1">
      <c r="A1143" s="1" t="s">
        <v>4597</v>
      </c>
      <c r="B1143" s="1" t="s">
        <v>1</v>
      </c>
      <c r="C1143" s="1" t="s">
        <v>520</v>
      </c>
      <c r="D1143" s="12"/>
      <c r="E1143" s="1" t="s">
        <v>14</v>
      </c>
      <c r="F1143" s="1" t="s">
        <v>4598</v>
      </c>
      <c r="G1143" s="1" t="s">
        <v>4599</v>
      </c>
      <c r="H1143" s="1" t="s">
        <v>4600</v>
      </c>
      <c r="I1143" s="1" t="s">
        <v>4601</v>
      </c>
      <c r="J1143" s="1" t="s">
        <v>51</v>
      </c>
      <c r="K1143" s="1" t="s">
        <v>9</v>
      </c>
      <c r="L1143" s="1" t="s">
        <v>10</v>
      </c>
      <c r="M1143" s="1" t="s">
        <v>11</v>
      </c>
      <c r="N1143" s="1" t="s">
        <v>12</v>
      </c>
      <c r="O1143" s="1" t="s">
        <v>1</v>
      </c>
      <c r="P1143" s="1" t="s">
        <v>414</v>
      </c>
      <c r="Q1143" s="1" t="s">
        <v>14</v>
      </c>
      <c r="R1143" s="1"/>
      <c r="S1143" s="1"/>
      <c r="T1143" s="1"/>
      <c r="U1143" s="1"/>
      <c r="V1143" s="1"/>
      <c r="W1143" s="1"/>
      <c r="X1143" s="1"/>
      <c r="Y1143" s="1"/>
      <c r="Z1143" s="1"/>
    </row>
    <row r="1144" spans="1:26" s="2" customFormat="1" ht="15.75" customHeight="1">
      <c r="A1144" s="1" t="s">
        <v>4602</v>
      </c>
      <c r="B1144" s="1" t="s">
        <v>1</v>
      </c>
      <c r="C1144" s="1" t="s">
        <v>13</v>
      </c>
      <c r="D1144" s="13"/>
      <c r="E1144" s="1" t="s">
        <v>14</v>
      </c>
      <c r="F1144" s="1" t="s">
        <v>586</v>
      </c>
      <c r="G1144" s="1" t="s">
        <v>571</v>
      </c>
      <c r="H1144" s="1" t="s">
        <v>572</v>
      </c>
      <c r="I1144" s="1" t="s">
        <v>4603</v>
      </c>
      <c r="J1144" s="1" t="s">
        <v>8</v>
      </c>
      <c r="K1144" s="1" t="s">
        <v>9</v>
      </c>
      <c r="L1144" s="1" t="s">
        <v>10</v>
      </c>
      <c r="M1144" s="1" t="s">
        <v>11</v>
      </c>
      <c r="N1144" s="1" t="s">
        <v>81</v>
      </c>
      <c r="O1144" s="1" t="s">
        <v>1</v>
      </c>
      <c r="P1144" s="1" t="s">
        <v>2</v>
      </c>
      <c r="Q1144" s="1" t="s">
        <v>14</v>
      </c>
      <c r="R1144" s="1"/>
      <c r="S1144" s="1"/>
      <c r="T1144" s="1"/>
      <c r="U1144" s="1"/>
      <c r="V1144" s="1"/>
      <c r="W1144" s="1"/>
      <c r="X1144" s="1"/>
      <c r="Y1144" s="1"/>
      <c r="Z1144" s="1"/>
    </row>
    <row r="1145" spans="1:26" s="2" customFormat="1" ht="15.75" customHeight="1">
      <c r="A1145" s="1" t="s">
        <v>4604</v>
      </c>
      <c r="B1145" s="1" t="s">
        <v>1</v>
      </c>
      <c r="C1145" s="1" t="s">
        <v>107</v>
      </c>
      <c r="D1145" s="1"/>
      <c r="E1145" s="1" t="s">
        <v>14</v>
      </c>
      <c r="F1145" s="1" t="s">
        <v>4605</v>
      </c>
      <c r="G1145" s="1" t="s">
        <v>4606</v>
      </c>
      <c r="H1145" s="1" t="s">
        <v>4607</v>
      </c>
      <c r="I1145" s="1" t="s">
        <v>4608</v>
      </c>
      <c r="J1145" s="1" t="s">
        <v>8</v>
      </c>
      <c r="K1145" s="1" t="s">
        <v>9</v>
      </c>
      <c r="L1145" s="1" t="s">
        <v>10</v>
      </c>
      <c r="M1145" s="1" t="s">
        <v>11</v>
      </c>
      <c r="N1145" s="1" t="s">
        <v>81</v>
      </c>
      <c r="O1145" s="1" t="s">
        <v>1</v>
      </c>
      <c r="P1145" s="1" t="s">
        <v>2</v>
      </c>
      <c r="Q1145" s="1" t="s">
        <v>14</v>
      </c>
      <c r="R1145" s="1"/>
      <c r="S1145" s="1"/>
      <c r="T1145" s="1"/>
      <c r="U1145" s="1"/>
      <c r="V1145" s="1"/>
      <c r="W1145" s="1"/>
      <c r="X1145" s="1"/>
      <c r="Y1145" s="1"/>
      <c r="Z1145" s="1"/>
    </row>
    <row r="1146" spans="1:26" s="2" customFormat="1" ht="15.75" customHeight="1">
      <c r="A1146" s="1" t="s">
        <v>4609</v>
      </c>
      <c r="B1146" s="1" t="s">
        <v>1</v>
      </c>
      <c r="C1146" s="1" t="s">
        <v>2</v>
      </c>
      <c r="D1146" s="1"/>
      <c r="E1146" s="1" t="s">
        <v>14</v>
      </c>
      <c r="F1146" s="1" t="s">
        <v>4469</v>
      </c>
      <c r="G1146" s="1" t="s">
        <v>4610</v>
      </c>
      <c r="H1146" s="1" t="s">
        <v>402</v>
      </c>
      <c r="I1146" s="1" t="s">
        <v>4611</v>
      </c>
      <c r="J1146" s="1" t="s">
        <v>340</v>
      </c>
      <c r="K1146" s="1" t="s">
        <v>9</v>
      </c>
      <c r="L1146" s="1" t="s">
        <v>10</v>
      </c>
      <c r="M1146" s="1" t="s">
        <v>11</v>
      </c>
      <c r="N1146" s="1" t="s">
        <v>81</v>
      </c>
      <c r="O1146" s="1" t="s">
        <v>1</v>
      </c>
      <c r="P1146" s="1" t="s">
        <v>2</v>
      </c>
      <c r="Q1146" s="1" t="s">
        <v>14</v>
      </c>
      <c r="R1146" s="1"/>
      <c r="S1146" s="1"/>
      <c r="T1146" s="1"/>
      <c r="U1146" s="1"/>
      <c r="V1146" s="1"/>
      <c r="W1146" s="1"/>
      <c r="X1146" s="1"/>
      <c r="Y1146" s="1"/>
      <c r="Z1146" s="1"/>
    </row>
    <row r="1147" spans="1:26" s="2" customFormat="1" ht="15.75" customHeight="1">
      <c r="A1147" s="1" t="s">
        <v>4612</v>
      </c>
      <c r="B1147" s="1" t="s">
        <v>1</v>
      </c>
      <c r="C1147" s="1" t="s">
        <v>2</v>
      </c>
      <c r="D1147" s="1"/>
      <c r="E1147" s="1" t="s">
        <v>14</v>
      </c>
      <c r="F1147" s="1" t="s">
        <v>4613</v>
      </c>
      <c r="G1147" s="1" t="s">
        <v>4614</v>
      </c>
      <c r="H1147" s="1" t="s">
        <v>4375</v>
      </c>
      <c r="I1147" s="1" t="s">
        <v>4615</v>
      </c>
      <c r="J1147" s="1" t="s">
        <v>51</v>
      </c>
      <c r="K1147" s="1" t="s">
        <v>9</v>
      </c>
      <c r="L1147" s="1" t="s">
        <v>10</v>
      </c>
      <c r="M1147" s="1" t="s">
        <v>11</v>
      </c>
      <c r="N1147" s="1" t="s">
        <v>81</v>
      </c>
      <c r="O1147" s="1" t="s">
        <v>1</v>
      </c>
      <c r="P1147" s="1" t="s">
        <v>2</v>
      </c>
      <c r="Q1147" s="1" t="s">
        <v>14</v>
      </c>
      <c r="R1147" s="1"/>
      <c r="S1147" s="1"/>
      <c r="T1147" s="1"/>
      <c r="U1147" s="1"/>
      <c r="V1147" s="1"/>
      <c r="W1147" s="1"/>
      <c r="X1147" s="1"/>
      <c r="Y1147" s="1"/>
      <c r="Z1147" s="1"/>
    </row>
    <row r="1148" spans="1:26" s="2" customFormat="1" ht="15.75" customHeight="1">
      <c r="A1148" s="1" t="s">
        <v>4616</v>
      </c>
      <c r="B1148" s="1" t="s">
        <v>1</v>
      </c>
      <c r="C1148" s="1" t="s">
        <v>2</v>
      </c>
      <c r="D1148" s="1"/>
      <c r="E1148" s="1" t="s">
        <v>14</v>
      </c>
      <c r="F1148" s="1" t="s">
        <v>4613</v>
      </c>
      <c r="G1148" s="1" t="s">
        <v>4617</v>
      </c>
      <c r="H1148" s="1" t="s">
        <v>4375</v>
      </c>
      <c r="I1148" s="1" t="s">
        <v>4618</v>
      </c>
      <c r="J1148" s="1" t="s">
        <v>51</v>
      </c>
      <c r="K1148" s="1" t="s">
        <v>9</v>
      </c>
      <c r="L1148" s="1" t="s">
        <v>10</v>
      </c>
      <c r="M1148" s="1" t="s">
        <v>11</v>
      </c>
      <c r="N1148" s="1" t="s">
        <v>81</v>
      </c>
      <c r="O1148" s="1" t="s">
        <v>1</v>
      </c>
      <c r="P1148" s="1" t="s">
        <v>2</v>
      </c>
      <c r="Q1148" s="1" t="s">
        <v>14</v>
      </c>
      <c r="R1148" s="1"/>
      <c r="S1148" s="1"/>
      <c r="T1148" s="1"/>
      <c r="U1148" s="1"/>
      <c r="V1148" s="1"/>
      <c r="W1148" s="1"/>
      <c r="X1148" s="1"/>
      <c r="Y1148" s="1"/>
      <c r="Z1148" s="1"/>
    </row>
    <row r="1149" spans="1:26" s="2" customFormat="1" ht="15.75" customHeight="1">
      <c r="A1149" s="1" t="s">
        <v>4619</v>
      </c>
      <c r="B1149" s="1" t="s">
        <v>1</v>
      </c>
      <c r="C1149" s="1" t="s">
        <v>2</v>
      </c>
      <c r="D1149" s="1"/>
      <c r="E1149" s="1" t="s">
        <v>14</v>
      </c>
      <c r="F1149" s="1" t="s">
        <v>4613</v>
      </c>
      <c r="G1149" s="1" t="s">
        <v>4620</v>
      </c>
      <c r="H1149" s="1" t="s">
        <v>4375</v>
      </c>
      <c r="I1149" s="1" t="s">
        <v>4621</v>
      </c>
      <c r="J1149" s="1" t="s">
        <v>51</v>
      </c>
      <c r="K1149" s="1" t="s">
        <v>9</v>
      </c>
      <c r="L1149" s="1" t="s">
        <v>10</v>
      </c>
      <c r="M1149" s="1" t="s">
        <v>11</v>
      </c>
      <c r="N1149" s="1" t="s">
        <v>81</v>
      </c>
      <c r="O1149" s="1" t="s">
        <v>1</v>
      </c>
      <c r="P1149" s="1" t="s">
        <v>2</v>
      </c>
      <c r="Q1149" s="1" t="s">
        <v>14</v>
      </c>
      <c r="R1149" s="1"/>
      <c r="S1149" s="1"/>
      <c r="T1149" s="1"/>
      <c r="U1149" s="1"/>
      <c r="V1149" s="1"/>
      <c r="W1149" s="1"/>
      <c r="X1149" s="1"/>
      <c r="Y1149" s="1"/>
      <c r="Z1149" s="1"/>
    </row>
    <row r="1150" spans="1:26" s="2" customFormat="1" ht="15.75" customHeight="1">
      <c r="A1150" s="1" t="s">
        <v>4622</v>
      </c>
      <c r="B1150" s="1" t="s">
        <v>1</v>
      </c>
      <c r="C1150" s="1" t="s">
        <v>2</v>
      </c>
      <c r="D1150" s="1"/>
      <c r="E1150" s="1" t="s">
        <v>14</v>
      </c>
      <c r="F1150" s="1" t="s">
        <v>4613</v>
      </c>
      <c r="G1150" s="1" t="s">
        <v>4623</v>
      </c>
      <c r="H1150" s="1" t="s">
        <v>4375</v>
      </c>
      <c r="I1150" s="1" t="s">
        <v>4624</v>
      </c>
      <c r="J1150" s="1" t="s">
        <v>51</v>
      </c>
      <c r="K1150" s="1" t="s">
        <v>9</v>
      </c>
      <c r="L1150" s="1" t="s">
        <v>10</v>
      </c>
      <c r="M1150" s="1" t="s">
        <v>11</v>
      </c>
      <c r="N1150" s="1" t="s">
        <v>81</v>
      </c>
      <c r="O1150" s="1" t="s">
        <v>1</v>
      </c>
      <c r="P1150" s="1" t="s">
        <v>2</v>
      </c>
      <c r="Q1150" s="1" t="s">
        <v>14</v>
      </c>
      <c r="R1150" s="1"/>
      <c r="S1150" s="1"/>
      <c r="T1150" s="1"/>
      <c r="U1150" s="1"/>
      <c r="V1150" s="1"/>
      <c r="W1150" s="1"/>
      <c r="X1150" s="1"/>
      <c r="Y1150" s="1"/>
      <c r="Z1150" s="1"/>
    </row>
    <row r="1151" spans="1:26" s="2" customFormat="1" ht="15.75" customHeight="1">
      <c r="A1151" s="1" t="s">
        <v>4625</v>
      </c>
      <c r="B1151" s="1" t="s">
        <v>1</v>
      </c>
      <c r="C1151" s="1" t="s">
        <v>13</v>
      </c>
      <c r="D1151" s="1"/>
      <c r="E1151" s="1" t="s">
        <v>14</v>
      </c>
      <c r="F1151" s="1" t="s">
        <v>4626</v>
      </c>
      <c r="G1151" s="1" t="s">
        <v>4627</v>
      </c>
      <c r="H1151" s="1" t="s">
        <v>4628</v>
      </c>
      <c r="I1151" s="1" t="s">
        <v>4629</v>
      </c>
      <c r="J1151" s="1" t="s">
        <v>420</v>
      </c>
      <c r="K1151" s="1" t="s">
        <v>9</v>
      </c>
      <c r="L1151" s="1" t="s">
        <v>10</v>
      </c>
      <c r="M1151" s="1" t="s">
        <v>11</v>
      </c>
      <c r="N1151" s="1" t="s">
        <v>12</v>
      </c>
      <c r="O1151" s="1" t="s">
        <v>1</v>
      </c>
      <c r="P1151" s="1" t="s">
        <v>2</v>
      </c>
      <c r="Q1151" s="1" t="s">
        <v>14</v>
      </c>
      <c r="R1151" s="1"/>
      <c r="S1151" s="1"/>
      <c r="T1151" s="1"/>
      <c r="U1151" s="1"/>
      <c r="V1151" s="1"/>
      <c r="W1151" s="1"/>
      <c r="X1151" s="1"/>
      <c r="Y1151" s="1"/>
      <c r="Z1151" s="1"/>
    </row>
    <row r="1152" spans="1:26" s="2" customFormat="1" ht="15.75" customHeight="1">
      <c r="A1152" s="1" t="s">
        <v>4630</v>
      </c>
      <c r="B1152" s="1" t="s">
        <v>1</v>
      </c>
      <c r="C1152" s="1" t="s">
        <v>107</v>
      </c>
      <c r="D1152" s="1"/>
      <c r="E1152" s="1" t="s">
        <v>4631</v>
      </c>
      <c r="F1152" s="1" t="s">
        <v>4498</v>
      </c>
      <c r="G1152" s="1" t="s">
        <v>4632</v>
      </c>
      <c r="H1152" s="1" t="s">
        <v>4633</v>
      </c>
      <c r="I1152" s="1" t="s">
        <v>4634</v>
      </c>
      <c r="J1152" s="1" t="s">
        <v>51</v>
      </c>
      <c r="K1152" s="1" t="s">
        <v>9</v>
      </c>
      <c r="L1152" s="1" t="s">
        <v>10</v>
      </c>
      <c r="M1152" s="1" t="s">
        <v>11</v>
      </c>
      <c r="N1152" s="1" t="s">
        <v>81</v>
      </c>
      <c r="O1152" s="1" t="s">
        <v>1</v>
      </c>
      <c r="P1152" s="1" t="s">
        <v>107</v>
      </c>
      <c r="Q1152" s="1" t="s">
        <v>108</v>
      </c>
      <c r="R1152" s="1"/>
      <c r="S1152" s="1"/>
      <c r="T1152" s="1"/>
      <c r="U1152" s="1"/>
      <c r="V1152" s="1"/>
      <c r="W1152" s="1"/>
      <c r="X1152" s="1"/>
      <c r="Y1152" s="1"/>
      <c r="Z1152" s="1"/>
    </row>
    <row r="1153" spans="1:26" s="2" customFormat="1" ht="15.75" customHeight="1">
      <c r="A1153" s="1" t="s">
        <v>4635</v>
      </c>
      <c r="B1153" s="1" t="s">
        <v>1</v>
      </c>
      <c r="C1153" s="1" t="s">
        <v>107</v>
      </c>
      <c r="D1153" s="1"/>
      <c r="E1153" s="1" t="s">
        <v>14</v>
      </c>
      <c r="F1153" s="1" t="s">
        <v>4636</v>
      </c>
      <c r="G1153" s="1" t="s">
        <v>4637</v>
      </c>
      <c r="H1153" s="1" t="s">
        <v>4638</v>
      </c>
      <c r="I1153" s="1" t="s">
        <v>4639</v>
      </c>
      <c r="J1153" s="1" t="s">
        <v>8</v>
      </c>
      <c r="K1153" s="1" t="s">
        <v>9</v>
      </c>
      <c r="L1153" s="1" t="s">
        <v>10</v>
      </c>
      <c r="M1153" s="1" t="s">
        <v>11</v>
      </c>
      <c r="N1153" s="1" t="s">
        <v>12</v>
      </c>
      <c r="O1153" s="1" t="s">
        <v>1</v>
      </c>
      <c r="P1153" s="1" t="s">
        <v>107</v>
      </c>
      <c r="Q1153" s="1" t="s">
        <v>108</v>
      </c>
      <c r="R1153" s="1"/>
      <c r="S1153" s="1"/>
      <c r="T1153" s="1"/>
      <c r="U1153" s="1"/>
      <c r="V1153" s="1"/>
      <c r="W1153" s="1"/>
      <c r="X1153" s="1"/>
      <c r="Y1153" s="1"/>
      <c r="Z1153" s="1"/>
    </row>
    <row r="1154" spans="1:26" s="2" customFormat="1" ht="15.75" customHeight="1">
      <c r="A1154" s="1" t="s">
        <v>4640</v>
      </c>
      <c r="B1154" s="1" t="s">
        <v>1</v>
      </c>
      <c r="C1154" s="1" t="s">
        <v>22</v>
      </c>
      <c r="D1154" s="1"/>
      <c r="E1154" s="1" t="s">
        <v>14</v>
      </c>
      <c r="F1154" s="1" t="s">
        <v>4641</v>
      </c>
      <c r="G1154" s="1" t="s">
        <v>4642</v>
      </c>
      <c r="H1154" s="1" t="s">
        <v>4643</v>
      </c>
      <c r="I1154" s="1" t="s">
        <v>4644</v>
      </c>
      <c r="J1154" s="1" t="s">
        <v>51</v>
      </c>
      <c r="K1154" s="1" t="s">
        <v>9</v>
      </c>
      <c r="L1154" s="1" t="s">
        <v>10</v>
      </c>
      <c r="M1154" s="1" t="s">
        <v>11</v>
      </c>
      <c r="N1154" s="1" t="s">
        <v>35</v>
      </c>
      <c r="O1154" s="1" t="s">
        <v>1</v>
      </c>
      <c r="P1154" s="1" t="s">
        <v>2</v>
      </c>
      <c r="Q1154" s="1" t="s">
        <v>14</v>
      </c>
      <c r="R1154" s="1"/>
      <c r="S1154" s="1"/>
      <c r="T1154" s="1"/>
      <c r="U1154" s="1"/>
      <c r="V1154" s="1"/>
      <c r="W1154" s="1"/>
      <c r="X1154" s="1"/>
      <c r="Y1154" s="1"/>
      <c r="Z1154" s="1"/>
    </row>
    <row r="1155" spans="1:26" s="2" customFormat="1" ht="15.75" customHeight="1">
      <c r="A1155" s="1" t="s">
        <v>4645</v>
      </c>
      <c r="B1155" s="1" t="s">
        <v>1</v>
      </c>
      <c r="C1155" s="1" t="s">
        <v>22</v>
      </c>
      <c r="D1155" s="1"/>
      <c r="E1155" s="1" t="s">
        <v>14</v>
      </c>
      <c r="F1155" s="1" t="s">
        <v>4646</v>
      </c>
      <c r="G1155" s="1" t="s">
        <v>4647</v>
      </c>
      <c r="H1155" s="1" t="s">
        <v>4648</v>
      </c>
      <c r="I1155" s="1" t="s">
        <v>4649</v>
      </c>
      <c r="J1155" s="1" t="s">
        <v>51</v>
      </c>
      <c r="K1155" s="1" t="s">
        <v>9</v>
      </c>
      <c r="L1155" s="1" t="s">
        <v>10</v>
      </c>
      <c r="M1155" s="1" t="s">
        <v>11</v>
      </c>
      <c r="N1155" s="1" t="s">
        <v>35</v>
      </c>
      <c r="O1155" s="1" t="s">
        <v>1</v>
      </c>
      <c r="P1155" s="1" t="s">
        <v>2</v>
      </c>
      <c r="Q1155" s="1" t="s">
        <v>14</v>
      </c>
      <c r="R1155" s="1"/>
      <c r="S1155" s="1"/>
      <c r="T1155" s="1"/>
      <c r="U1155" s="1"/>
      <c r="V1155" s="1"/>
      <c r="W1155" s="1"/>
      <c r="X1155" s="1"/>
      <c r="Y1155" s="1"/>
      <c r="Z1155" s="1"/>
    </row>
    <row r="1156" spans="1:26" s="2" customFormat="1" ht="15.75" customHeight="1">
      <c r="A1156" s="1" t="s">
        <v>4650</v>
      </c>
      <c r="B1156" s="1" t="s">
        <v>1</v>
      </c>
      <c r="C1156" s="1" t="s">
        <v>22</v>
      </c>
      <c r="D1156" s="1"/>
      <c r="E1156" s="1" t="s">
        <v>14</v>
      </c>
      <c r="F1156" s="1" t="s">
        <v>4651</v>
      </c>
      <c r="G1156" s="1" t="s">
        <v>4652</v>
      </c>
      <c r="H1156" s="1" t="s">
        <v>4653</v>
      </c>
      <c r="I1156" s="1" t="s">
        <v>4654</v>
      </c>
      <c r="J1156" s="1" t="s">
        <v>51</v>
      </c>
      <c r="K1156" s="1" t="s">
        <v>9</v>
      </c>
      <c r="L1156" s="1" t="s">
        <v>10</v>
      </c>
      <c r="M1156" s="1" t="s">
        <v>11</v>
      </c>
      <c r="N1156" s="1" t="s">
        <v>35</v>
      </c>
      <c r="O1156" s="1" t="s">
        <v>1</v>
      </c>
      <c r="P1156" s="1" t="s">
        <v>414</v>
      </c>
      <c r="Q1156" s="1" t="s">
        <v>14</v>
      </c>
      <c r="R1156" s="1"/>
      <c r="S1156" s="1"/>
      <c r="T1156" s="1"/>
      <c r="U1156" s="1"/>
      <c r="V1156" s="1"/>
      <c r="W1156" s="1"/>
      <c r="X1156" s="1"/>
      <c r="Y1156" s="1"/>
      <c r="Z1156" s="1"/>
    </row>
    <row r="1157" spans="1:26" s="2" customFormat="1" ht="15.75" customHeight="1">
      <c r="A1157" s="1" t="s">
        <v>4655</v>
      </c>
      <c r="B1157" s="1" t="s">
        <v>1</v>
      </c>
      <c r="C1157" s="1" t="s">
        <v>22</v>
      </c>
      <c r="D1157" s="1"/>
      <c r="E1157" s="1" t="s">
        <v>14</v>
      </c>
      <c r="F1157" s="1" t="s">
        <v>4656</v>
      </c>
      <c r="G1157" s="1" t="s">
        <v>4657</v>
      </c>
      <c r="H1157" s="1" t="s">
        <v>4658</v>
      </c>
      <c r="I1157" s="1" t="s">
        <v>4659</v>
      </c>
      <c r="J1157" s="1" t="s">
        <v>51</v>
      </c>
      <c r="K1157" s="1" t="s">
        <v>9</v>
      </c>
      <c r="L1157" s="1" t="s">
        <v>10</v>
      </c>
      <c r="M1157" s="1" t="s">
        <v>11</v>
      </c>
      <c r="N1157" s="1" t="s">
        <v>35</v>
      </c>
      <c r="O1157" s="1" t="s">
        <v>1</v>
      </c>
      <c r="P1157" s="1" t="s">
        <v>414</v>
      </c>
      <c r="Q1157" s="1" t="s">
        <v>14</v>
      </c>
      <c r="R1157" s="1"/>
      <c r="S1157" s="1"/>
      <c r="T1157" s="1"/>
      <c r="U1157" s="1"/>
      <c r="V1157" s="1"/>
      <c r="W1157" s="1"/>
      <c r="X1157" s="1"/>
      <c r="Y1157" s="1"/>
      <c r="Z1157" s="1"/>
    </row>
    <row r="1158" spans="1:26" s="2" customFormat="1" ht="15.75" customHeight="1">
      <c r="A1158" s="1" t="s">
        <v>4660</v>
      </c>
      <c r="B1158" s="1" t="s">
        <v>1</v>
      </c>
      <c r="C1158" s="1" t="s">
        <v>22</v>
      </c>
      <c r="D1158" s="1"/>
      <c r="E1158" s="1" t="s">
        <v>14</v>
      </c>
      <c r="F1158" s="1" t="s">
        <v>4661</v>
      </c>
      <c r="G1158" s="1" t="s">
        <v>4662</v>
      </c>
      <c r="H1158" s="1" t="s">
        <v>4663</v>
      </c>
      <c r="I1158" s="1" t="s">
        <v>4664</v>
      </c>
      <c r="J1158" s="1" t="s">
        <v>51</v>
      </c>
      <c r="K1158" s="1" t="s">
        <v>9</v>
      </c>
      <c r="L1158" s="1" t="s">
        <v>10</v>
      </c>
      <c r="M1158" s="1" t="s">
        <v>11</v>
      </c>
      <c r="N1158" s="1" t="s">
        <v>35</v>
      </c>
      <c r="O1158" s="1" t="s">
        <v>1</v>
      </c>
      <c r="P1158" s="1" t="s">
        <v>414</v>
      </c>
      <c r="Q1158" s="1" t="s">
        <v>14</v>
      </c>
      <c r="R1158" s="1"/>
      <c r="S1158" s="1"/>
      <c r="T1158" s="1"/>
      <c r="U1158" s="1"/>
      <c r="V1158" s="1"/>
      <c r="W1158" s="1"/>
      <c r="X1158" s="1"/>
      <c r="Y1158" s="1"/>
      <c r="Z1158" s="1"/>
    </row>
    <row r="1159" spans="1:26" s="2" customFormat="1" ht="15.75" customHeight="1">
      <c r="A1159" s="1" t="s">
        <v>4665</v>
      </c>
      <c r="B1159" s="1" t="s">
        <v>1</v>
      </c>
      <c r="C1159" s="1" t="s">
        <v>22</v>
      </c>
      <c r="D1159" s="1"/>
      <c r="E1159" s="1" t="s">
        <v>14</v>
      </c>
      <c r="F1159" s="1" t="s">
        <v>4666</v>
      </c>
      <c r="G1159" s="1" t="s">
        <v>4657</v>
      </c>
      <c r="H1159" s="1" t="s">
        <v>4667</v>
      </c>
      <c r="I1159" s="1" t="s">
        <v>4668</v>
      </c>
      <c r="J1159" s="1" t="s">
        <v>51</v>
      </c>
      <c r="K1159" s="1" t="s">
        <v>9</v>
      </c>
      <c r="L1159" s="1" t="s">
        <v>10</v>
      </c>
      <c r="M1159" s="1" t="s">
        <v>11</v>
      </c>
      <c r="N1159" s="1" t="s">
        <v>35</v>
      </c>
      <c r="O1159" s="1" t="s">
        <v>1</v>
      </c>
      <c r="P1159" s="1" t="s">
        <v>414</v>
      </c>
      <c r="Q1159" s="1" t="s">
        <v>14</v>
      </c>
      <c r="R1159" s="1"/>
      <c r="S1159" s="1"/>
      <c r="T1159" s="1"/>
      <c r="U1159" s="1"/>
      <c r="V1159" s="1"/>
      <c r="W1159" s="1"/>
      <c r="X1159" s="1"/>
      <c r="Y1159" s="1"/>
      <c r="Z1159" s="1"/>
    </row>
    <row r="1160" spans="1:26" s="2" customFormat="1" ht="15.75" customHeight="1">
      <c r="A1160" s="1" t="s">
        <v>4669</v>
      </c>
      <c r="B1160" s="1" t="s">
        <v>1</v>
      </c>
      <c r="C1160" s="1" t="s">
        <v>22</v>
      </c>
      <c r="D1160" s="1"/>
      <c r="E1160" s="1" t="s">
        <v>14</v>
      </c>
      <c r="F1160" s="1" t="s">
        <v>4670</v>
      </c>
      <c r="G1160" s="1" t="s">
        <v>4671</v>
      </c>
      <c r="H1160" s="1" t="s">
        <v>4672</v>
      </c>
      <c r="I1160" s="1" t="s">
        <v>4673</v>
      </c>
      <c r="J1160" s="1" t="s">
        <v>51</v>
      </c>
      <c r="K1160" s="1" t="s">
        <v>9</v>
      </c>
      <c r="L1160" s="1" t="s">
        <v>10</v>
      </c>
      <c r="M1160" s="1" t="s">
        <v>11</v>
      </c>
      <c r="N1160" s="1" t="s">
        <v>35</v>
      </c>
      <c r="O1160" s="1" t="s">
        <v>1</v>
      </c>
      <c r="P1160" s="1" t="s">
        <v>2</v>
      </c>
      <c r="Q1160" s="1" t="s">
        <v>14</v>
      </c>
      <c r="R1160" s="1"/>
      <c r="S1160" s="1"/>
      <c r="T1160" s="1"/>
      <c r="U1160" s="1"/>
      <c r="V1160" s="1"/>
      <c r="W1160" s="1"/>
      <c r="X1160" s="1"/>
      <c r="Y1160" s="1"/>
      <c r="Z1160" s="1"/>
    </row>
    <row r="1161" spans="1:26" s="2" customFormat="1" ht="15.75" customHeight="1">
      <c r="A1161" s="1" t="s">
        <v>4674</v>
      </c>
      <c r="B1161" s="1" t="s">
        <v>1</v>
      </c>
      <c r="C1161" s="1" t="s">
        <v>107</v>
      </c>
      <c r="D1161" s="1"/>
      <c r="E1161" s="1" t="s">
        <v>14</v>
      </c>
      <c r="F1161" s="1" t="s">
        <v>4389</v>
      </c>
      <c r="G1161" s="1" t="s">
        <v>4675</v>
      </c>
      <c r="H1161" s="1" t="s">
        <v>4676</v>
      </c>
      <c r="I1161" s="1" t="s">
        <v>4677</v>
      </c>
      <c r="J1161" s="1" t="s">
        <v>8</v>
      </c>
      <c r="K1161" s="1" t="s">
        <v>9</v>
      </c>
      <c r="L1161" s="1" t="s">
        <v>10</v>
      </c>
      <c r="M1161" s="1" t="s">
        <v>11</v>
      </c>
      <c r="N1161" s="1" t="s">
        <v>12</v>
      </c>
      <c r="O1161" s="1" t="s">
        <v>1</v>
      </c>
      <c r="P1161" s="1" t="s">
        <v>414</v>
      </c>
      <c r="Q1161" s="1" t="s">
        <v>14</v>
      </c>
      <c r="R1161" s="1"/>
      <c r="S1161" s="1"/>
      <c r="T1161" s="1"/>
      <c r="U1161" s="1"/>
      <c r="V1161" s="1"/>
      <c r="W1161" s="1"/>
      <c r="X1161" s="1"/>
      <c r="Y1161" s="1"/>
      <c r="Z1161" s="1"/>
    </row>
    <row r="1162" spans="1:26" s="2" customFormat="1" ht="15.75" customHeight="1">
      <c r="A1162" s="1" t="s">
        <v>4678</v>
      </c>
      <c r="B1162" s="1" t="s">
        <v>1</v>
      </c>
      <c r="C1162" s="1" t="s">
        <v>107</v>
      </c>
      <c r="D1162" s="1"/>
      <c r="E1162" s="1" t="s">
        <v>14</v>
      </c>
      <c r="F1162" s="1" t="s">
        <v>4555</v>
      </c>
      <c r="G1162" s="1" t="s">
        <v>4679</v>
      </c>
      <c r="H1162" s="1" t="s">
        <v>4680</v>
      </c>
      <c r="I1162" s="1" t="s">
        <v>4681</v>
      </c>
      <c r="J1162" s="1" t="s">
        <v>8</v>
      </c>
      <c r="K1162" s="1" t="s">
        <v>9</v>
      </c>
      <c r="L1162" s="1" t="s">
        <v>10</v>
      </c>
      <c r="M1162" s="1" t="s">
        <v>11</v>
      </c>
      <c r="N1162" s="1" t="s">
        <v>12</v>
      </c>
      <c r="O1162" s="1" t="s">
        <v>1</v>
      </c>
      <c r="P1162" s="1" t="s">
        <v>414</v>
      </c>
      <c r="Q1162" s="1" t="s">
        <v>14</v>
      </c>
      <c r="R1162" s="1"/>
      <c r="S1162" s="1"/>
      <c r="T1162" s="1"/>
      <c r="U1162" s="1"/>
      <c r="V1162" s="1"/>
      <c r="W1162" s="1"/>
      <c r="X1162" s="1"/>
      <c r="Y1162" s="1"/>
      <c r="Z1162" s="1"/>
    </row>
    <row r="1163" spans="1:26" s="2" customFormat="1" ht="15.75" customHeight="1">
      <c r="A1163" s="1" t="s">
        <v>4682</v>
      </c>
      <c r="B1163" s="1" t="s">
        <v>1</v>
      </c>
      <c r="C1163" s="1" t="s">
        <v>107</v>
      </c>
      <c r="D1163" s="1"/>
      <c r="E1163" s="1" t="s">
        <v>14</v>
      </c>
      <c r="F1163" s="1" t="s">
        <v>4575</v>
      </c>
      <c r="G1163" s="1" t="s">
        <v>4683</v>
      </c>
      <c r="H1163" s="1" t="s">
        <v>4684</v>
      </c>
      <c r="I1163" s="1" t="s">
        <v>4685</v>
      </c>
      <c r="J1163" s="1" t="s">
        <v>8</v>
      </c>
      <c r="K1163" s="1" t="s">
        <v>9</v>
      </c>
      <c r="L1163" s="1" t="s">
        <v>10</v>
      </c>
      <c r="M1163" s="1" t="s">
        <v>11</v>
      </c>
      <c r="N1163" s="1" t="s">
        <v>12</v>
      </c>
      <c r="O1163" s="1" t="s">
        <v>1</v>
      </c>
      <c r="P1163" s="1" t="s">
        <v>13</v>
      </c>
      <c r="Q1163" s="1" t="s">
        <v>14</v>
      </c>
      <c r="R1163" s="1"/>
      <c r="S1163" s="1"/>
      <c r="T1163" s="1"/>
      <c r="U1163" s="1"/>
      <c r="V1163" s="1"/>
      <c r="W1163" s="1"/>
      <c r="X1163" s="1"/>
      <c r="Y1163" s="1"/>
      <c r="Z1163" s="1"/>
    </row>
    <row r="1164" spans="1:26" s="2" customFormat="1" ht="15.75" customHeight="1">
      <c r="A1164" s="1" t="s">
        <v>4686</v>
      </c>
      <c r="B1164" s="1" t="s">
        <v>1</v>
      </c>
      <c r="C1164" s="1" t="s">
        <v>2</v>
      </c>
      <c r="D1164" s="8" t="s">
        <v>4307</v>
      </c>
      <c r="E1164" s="1" t="s">
        <v>14</v>
      </c>
      <c r="F1164" s="1" t="s">
        <v>629</v>
      </c>
      <c r="G1164" s="1" t="s">
        <v>4687</v>
      </c>
      <c r="H1164" s="1" t="s">
        <v>4688</v>
      </c>
      <c r="I1164" s="1" t="s">
        <v>4689</v>
      </c>
      <c r="J1164" s="1" t="s">
        <v>8</v>
      </c>
      <c r="K1164" s="1" t="s">
        <v>9</v>
      </c>
      <c r="L1164" s="1" t="s">
        <v>10</v>
      </c>
      <c r="M1164" s="1" t="s">
        <v>11</v>
      </c>
      <c r="N1164" s="1" t="s">
        <v>12</v>
      </c>
      <c r="O1164" s="1" t="s">
        <v>1</v>
      </c>
      <c r="P1164" s="1" t="s">
        <v>2</v>
      </c>
      <c r="Q1164" s="1" t="s">
        <v>14</v>
      </c>
      <c r="R1164" s="1"/>
      <c r="S1164" s="1"/>
      <c r="T1164" s="1"/>
      <c r="U1164" s="1"/>
      <c r="V1164" s="1"/>
      <c r="W1164" s="1"/>
      <c r="X1164" s="1"/>
      <c r="Y1164" s="1"/>
      <c r="Z1164" s="1"/>
    </row>
    <row r="1165" spans="1:26" s="2" customFormat="1" ht="15.75" customHeight="1">
      <c r="A1165" s="1" t="s">
        <v>4690</v>
      </c>
      <c r="B1165" s="1" t="s">
        <v>1</v>
      </c>
      <c r="C1165" s="1" t="s">
        <v>13</v>
      </c>
      <c r="D1165" s="1" t="s">
        <v>1057</v>
      </c>
      <c r="E1165" s="1" t="s">
        <v>14</v>
      </c>
      <c r="F1165" s="1" t="s">
        <v>4691</v>
      </c>
      <c r="G1165" s="1" t="s">
        <v>4692</v>
      </c>
      <c r="H1165" s="1" t="s">
        <v>4693</v>
      </c>
      <c r="I1165" s="1" t="s">
        <v>4694</v>
      </c>
      <c r="J1165" s="1" t="s">
        <v>51</v>
      </c>
      <c r="K1165" s="1" t="s">
        <v>9</v>
      </c>
      <c r="L1165" s="1" t="s">
        <v>10</v>
      </c>
      <c r="M1165" s="1" t="s">
        <v>11</v>
      </c>
      <c r="N1165" s="1" t="s">
        <v>35</v>
      </c>
      <c r="O1165" s="1" t="s">
        <v>1</v>
      </c>
      <c r="P1165" s="1" t="s">
        <v>2</v>
      </c>
      <c r="Q1165" s="1" t="s">
        <v>14</v>
      </c>
      <c r="R1165" s="1"/>
      <c r="S1165" s="1"/>
      <c r="T1165" s="1"/>
      <c r="U1165" s="1"/>
      <c r="V1165" s="1"/>
      <c r="W1165" s="1"/>
      <c r="X1165" s="1"/>
      <c r="Y1165" s="1"/>
      <c r="Z1165" s="1"/>
    </row>
    <row r="1166" spans="1:26" s="2" customFormat="1" ht="15.75" customHeight="1">
      <c r="A1166" s="1" t="s">
        <v>4695</v>
      </c>
      <c r="B1166" s="1" t="s">
        <v>1</v>
      </c>
      <c r="C1166" s="1" t="s">
        <v>414</v>
      </c>
      <c r="D1166" s="1" t="s">
        <v>1057</v>
      </c>
      <c r="E1166" s="1" t="s">
        <v>14</v>
      </c>
      <c r="F1166" s="1" t="s">
        <v>4696</v>
      </c>
      <c r="G1166" s="1" t="s">
        <v>4692</v>
      </c>
      <c r="H1166" s="1" t="s">
        <v>4693</v>
      </c>
      <c r="I1166" s="1" t="s">
        <v>4697</v>
      </c>
      <c r="J1166" s="1" t="s">
        <v>51</v>
      </c>
      <c r="K1166" s="1" t="s">
        <v>9</v>
      </c>
      <c r="L1166" s="1" t="s">
        <v>10</v>
      </c>
      <c r="M1166" s="1" t="s">
        <v>11</v>
      </c>
      <c r="N1166" s="1" t="s">
        <v>35</v>
      </c>
      <c r="O1166" s="1" t="s">
        <v>1</v>
      </c>
      <c r="P1166" s="1" t="s">
        <v>2</v>
      </c>
      <c r="Q1166" s="1" t="s">
        <v>14</v>
      </c>
      <c r="R1166" s="1"/>
      <c r="S1166" s="1"/>
      <c r="T1166" s="1"/>
      <c r="U1166" s="1"/>
      <c r="V1166" s="1"/>
      <c r="W1166" s="1"/>
      <c r="X1166" s="1"/>
      <c r="Y1166" s="1"/>
      <c r="Z1166" s="1"/>
    </row>
    <row r="1167" spans="1:26" s="2" customFormat="1" ht="15.75" customHeight="1">
      <c r="A1167" s="1" t="s">
        <v>4698</v>
      </c>
      <c r="B1167" s="1" t="s">
        <v>1</v>
      </c>
      <c r="C1167" s="1" t="s">
        <v>2</v>
      </c>
      <c r="D1167" s="1"/>
      <c r="E1167" s="1" t="s">
        <v>14</v>
      </c>
      <c r="F1167" s="1" t="s">
        <v>523</v>
      </c>
      <c r="G1167" s="1" t="s">
        <v>4699</v>
      </c>
      <c r="H1167" s="1" t="s">
        <v>4700</v>
      </c>
      <c r="I1167" s="1" t="s">
        <v>4701</v>
      </c>
      <c r="J1167" s="1" t="s">
        <v>51</v>
      </c>
      <c r="K1167" s="1" t="s">
        <v>9</v>
      </c>
      <c r="L1167" s="1" t="s">
        <v>10</v>
      </c>
      <c r="M1167" s="1" t="s">
        <v>11</v>
      </c>
      <c r="N1167" s="1" t="s">
        <v>35</v>
      </c>
      <c r="O1167" s="1" t="s">
        <v>1</v>
      </c>
      <c r="P1167" s="1" t="s">
        <v>2</v>
      </c>
      <c r="Q1167" s="1" t="s">
        <v>14</v>
      </c>
      <c r="R1167" s="1"/>
      <c r="S1167" s="1"/>
      <c r="T1167" s="1"/>
      <c r="U1167" s="1"/>
      <c r="V1167" s="1"/>
      <c r="W1167" s="1"/>
      <c r="X1167" s="1"/>
      <c r="Y1167" s="1"/>
      <c r="Z1167" s="1"/>
    </row>
    <row r="1168" spans="1:26" s="2" customFormat="1" ht="15.75" customHeight="1">
      <c r="A1168" s="1" t="s">
        <v>4702</v>
      </c>
      <c r="B1168" s="1" t="s">
        <v>1</v>
      </c>
      <c r="C1168" s="1" t="s">
        <v>107</v>
      </c>
      <c r="D1168" s="1"/>
      <c r="E1168" s="1" t="s">
        <v>14</v>
      </c>
      <c r="F1168" s="1" t="s">
        <v>4703</v>
      </c>
      <c r="G1168" s="1" t="s">
        <v>4704</v>
      </c>
      <c r="H1168" s="1" t="s">
        <v>4705</v>
      </c>
      <c r="I1168" s="1" t="s">
        <v>4706</v>
      </c>
      <c r="J1168" s="1" t="s">
        <v>8</v>
      </c>
      <c r="K1168" s="1" t="s">
        <v>9</v>
      </c>
      <c r="L1168" s="1" t="s">
        <v>10</v>
      </c>
      <c r="M1168" s="1" t="s">
        <v>11</v>
      </c>
      <c r="N1168" s="1" t="s">
        <v>12</v>
      </c>
      <c r="O1168" s="1" t="s">
        <v>1</v>
      </c>
      <c r="P1168" s="1" t="s">
        <v>2</v>
      </c>
      <c r="Q1168" s="1" t="s">
        <v>14</v>
      </c>
      <c r="R1168" s="1"/>
      <c r="S1168" s="1"/>
      <c r="T1168" s="1"/>
      <c r="U1168" s="1"/>
      <c r="V1168" s="1"/>
      <c r="W1168" s="1"/>
      <c r="X1168" s="1"/>
      <c r="Y1168" s="1"/>
      <c r="Z1168" s="1"/>
    </row>
    <row r="1169" spans="1:26" s="2" customFormat="1" ht="15.75" customHeight="1">
      <c r="A1169" s="1" t="s">
        <v>4707</v>
      </c>
      <c r="B1169" s="1" t="s">
        <v>1</v>
      </c>
      <c r="C1169" s="1" t="s">
        <v>107</v>
      </c>
      <c r="D1169" s="1"/>
      <c r="E1169" s="1" t="s">
        <v>14</v>
      </c>
      <c r="F1169" s="1" t="s">
        <v>4708</v>
      </c>
      <c r="G1169" s="1" t="s">
        <v>4709</v>
      </c>
      <c r="H1169" s="1" t="s">
        <v>4710</v>
      </c>
      <c r="I1169" s="1" t="s">
        <v>4711</v>
      </c>
      <c r="J1169" s="1" t="s">
        <v>8</v>
      </c>
      <c r="K1169" s="1" t="s">
        <v>9</v>
      </c>
      <c r="L1169" s="1" t="s">
        <v>10</v>
      </c>
      <c r="M1169" s="1" t="s">
        <v>11</v>
      </c>
      <c r="N1169" s="1" t="s">
        <v>12</v>
      </c>
      <c r="O1169" s="1" t="s">
        <v>1</v>
      </c>
      <c r="P1169" s="1" t="s">
        <v>2</v>
      </c>
      <c r="Q1169" s="1" t="s">
        <v>14</v>
      </c>
      <c r="R1169" s="1"/>
      <c r="S1169" s="1"/>
      <c r="T1169" s="1"/>
      <c r="U1169" s="1"/>
      <c r="V1169" s="1"/>
      <c r="W1169" s="1"/>
      <c r="X1169" s="1"/>
      <c r="Y1169" s="1"/>
      <c r="Z1169" s="1"/>
    </row>
    <row r="1170" spans="1:26" s="2" customFormat="1" ht="15.75" customHeight="1">
      <c r="A1170" s="1" t="s">
        <v>4712</v>
      </c>
      <c r="B1170" s="1" t="s">
        <v>1</v>
      </c>
      <c r="C1170" s="1" t="s">
        <v>107</v>
      </c>
      <c r="D1170" s="1"/>
      <c r="E1170" s="1" t="s">
        <v>14</v>
      </c>
      <c r="F1170" s="1" t="s">
        <v>4713</v>
      </c>
      <c r="G1170" s="1" t="s">
        <v>4714</v>
      </c>
      <c r="H1170" s="1" t="s">
        <v>4715</v>
      </c>
      <c r="I1170" s="1" t="s">
        <v>4716</v>
      </c>
      <c r="J1170" s="1" t="s">
        <v>8</v>
      </c>
      <c r="K1170" s="1" t="s">
        <v>9</v>
      </c>
      <c r="L1170" s="1" t="s">
        <v>10</v>
      </c>
      <c r="M1170" s="1" t="s">
        <v>11</v>
      </c>
      <c r="N1170" s="1" t="s">
        <v>12</v>
      </c>
      <c r="O1170" s="1" t="s">
        <v>1</v>
      </c>
      <c r="P1170" s="1" t="s">
        <v>2</v>
      </c>
      <c r="Q1170" s="1" t="s">
        <v>14</v>
      </c>
      <c r="R1170" s="1"/>
      <c r="S1170" s="1"/>
      <c r="T1170" s="1"/>
      <c r="U1170" s="1"/>
      <c r="V1170" s="1"/>
      <c r="W1170" s="1"/>
      <c r="X1170" s="1"/>
      <c r="Y1170" s="1"/>
      <c r="Z1170" s="1"/>
    </row>
    <row r="1171" spans="1:26" s="2" customFormat="1" ht="15.75" customHeight="1">
      <c r="A1171" s="1" t="s">
        <v>4717</v>
      </c>
      <c r="B1171" s="1" t="s">
        <v>1</v>
      </c>
      <c r="C1171" s="1" t="s">
        <v>107</v>
      </c>
      <c r="D1171" s="1"/>
      <c r="E1171" s="1" t="s">
        <v>14</v>
      </c>
      <c r="F1171" s="1" t="s">
        <v>586</v>
      </c>
      <c r="G1171" s="1" t="s">
        <v>679</v>
      </c>
      <c r="H1171" s="1" t="s">
        <v>345</v>
      </c>
      <c r="I1171" s="1" t="s">
        <v>4718</v>
      </c>
      <c r="J1171" s="1" t="s">
        <v>8</v>
      </c>
      <c r="K1171" s="1" t="s">
        <v>9</v>
      </c>
      <c r="L1171" s="1" t="s">
        <v>10</v>
      </c>
      <c r="M1171" s="1" t="s">
        <v>11</v>
      </c>
      <c r="N1171" s="1" t="s">
        <v>81</v>
      </c>
      <c r="O1171" s="1" t="s">
        <v>1</v>
      </c>
      <c r="P1171" s="1" t="s">
        <v>2</v>
      </c>
      <c r="Q1171" s="1" t="s">
        <v>14</v>
      </c>
      <c r="R1171" s="1"/>
      <c r="S1171" s="1"/>
      <c r="T1171" s="1"/>
      <c r="U1171" s="1"/>
      <c r="V1171" s="1"/>
      <c r="W1171" s="1"/>
      <c r="X1171" s="1"/>
      <c r="Y1171" s="1"/>
      <c r="Z1171" s="1"/>
    </row>
    <row r="1172" spans="1:26" s="2" customFormat="1" ht="15.75" customHeight="1">
      <c r="A1172" s="1" t="s">
        <v>4719</v>
      </c>
      <c r="B1172" s="1" t="s">
        <v>1</v>
      </c>
      <c r="C1172" s="1" t="s">
        <v>107</v>
      </c>
      <c r="D1172" s="1"/>
      <c r="E1172" s="1" t="s">
        <v>14</v>
      </c>
      <c r="F1172" s="1" t="s">
        <v>586</v>
      </c>
      <c r="G1172" s="1" t="s">
        <v>4720</v>
      </c>
      <c r="H1172" s="1" t="s">
        <v>345</v>
      </c>
      <c r="I1172" s="1" t="s">
        <v>4721</v>
      </c>
      <c r="J1172" s="1" t="s">
        <v>8</v>
      </c>
      <c r="K1172" s="1" t="s">
        <v>9</v>
      </c>
      <c r="L1172" s="1" t="s">
        <v>10</v>
      </c>
      <c r="M1172" s="1" t="s">
        <v>11</v>
      </c>
      <c r="N1172" s="1" t="s">
        <v>81</v>
      </c>
      <c r="O1172" s="1" t="s">
        <v>1</v>
      </c>
      <c r="P1172" s="1" t="s">
        <v>2</v>
      </c>
      <c r="Q1172" s="1" t="s">
        <v>14</v>
      </c>
      <c r="R1172" s="1"/>
      <c r="S1172" s="1"/>
      <c r="T1172" s="1"/>
      <c r="U1172" s="1"/>
      <c r="V1172" s="1"/>
      <c r="W1172" s="1"/>
      <c r="X1172" s="1"/>
      <c r="Y1172" s="1"/>
      <c r="Z1172" s="1"/>
    </row>
    <row r="1173" spans="1:26" s="2" customFormat="1" ht="15.75" customHeight="1">
      <c r="A1173" s="1" t="s">
        <v>4722</v>
      </c>
      <c r="B1173" s="1" t="s">
        <v>43</v>
      </c>
      <c r="C1173" s="1" t="s">
        <v>107</v>
      </c>
      <c r="D1173" s="1" t="s">
        <v>173</v>
      </c>
      <c r="E1173" s="1" t="s">
        <v>14</v>
      </c>
      <c r="F1173" s="1" t="s">
        <v>4723</v>
      </c>
      <c r="G1173" s="1" t="s">
        <v>4724</v>
      </c>
      <c r="H1173" s="1" t="s">
        <v>4725</v>
      </c>
      <c r="I1173" s="1" t="s">
        <v>4726</v>
      </c>
      <c r="J1173" s="1" t="s">
        <v>8</v>
      </c>
      <c r="K1173" s="1" t="s">
        <v>9</v>
      </c>
      <c r="L1173" s="1" t="s">
        <v>10</v>
      </c>
      <c r="M1173" s="1" t="s">
        <v>11</v>
      </c>
      <c r="N1173" s="1" t="s">
        <v>81</v>
      </c>
      <c r="O1173" s="1" t="s">
        <v>1</v>
      </c>
      <c r="P1173" s="1" t="s">
        <v>2</v>
      </c>
      <c r="Q1173" s="1" t="s">
        <v>14</v>
      </c>
      <c r="R1173" s="1"/>
      <c r="S1173" s="1"/>
      <c r="T1173" s="1"/>
      <c r="U1173" s="1"/>
      <c r="V1173" s="1"/>
      <c r="W1173" s="1"/>
      <c r="X1173" s="1"/>
      <c r="Y1173" s="1"/>
      <c r="Z1173" s="1"/>
    </row>
    <row r="1174" spans="1:26" s="2" customFormat="1" ht="15.75" customHeight="1">
      <c r="A1174" s="1" t="s">
        <v>4727</v>
      </c>
      <c r="B1174" s="1" t="s">
        <v>1</v>
      </c>
      <c r="C1174" s="1" t="s">
        <v>13</v>
      </c>
      <c r="D1174" s="1" t="s">
        <v>4728</v>
      </c>
      <c r="E1174" s="1" t="s">
        <v>14</v>
      </c>
      <c r="F1174" s="1" t="s">
        <v>375</v>
      </c>
      <c r="G1174" s="1" t="s">
        <v>376</v>
      </c>
      <c r="H1174" s="1" t="s">
        <v>377</v>
      </c>
      <c r="I1174" s="1" t="s">
        <v>4729</v>
      </c>
      <c r="J1174" s="1" t="s">
        <v>340</v>
      </c>
      <c r="K1174" s="1" t="s">
        <v>9</v>
      </c>
      <c r="L1174" s="1" t="s">
        <v>10</v>
      </c>
      <c r="M1174" s="1" t="s">
        <v>11</v>
      </c>
      <c r="N1174" s="1" t="s">
        <v>81</v>
      </c>
      <c r="O1174" s="1" t="s">
        <v>1</v>
      </c>
      <c r="P1174" s="1" t="s">
        <v>22</v>
      </c>
      <c r="Q1174" s="1" t="s">
        <v>379</v>
      </c>
      <c r="R1174" s="1"/>
      <c r="S1174" s="1"/>
      <c r="T1174" s="1"/>
      <c r="U1174" s="1"/>
      <c r="V1174" s="1"/>
      <c r="W1174" s="1"/>
      <c r="X1174" s="1"/>
      <c r="Y1174" s="1"/>
      <c r="Z1174" s="1"/>
    </row>
    <row r="1175" spans="1:26" s="2" customFormat="1" ht="15.75" customHeight="1">
      <c r="A1175" s="1" t="s">
        <v>4730</v>
      </c>
      <c r="B1175" s="1" t="s">
        <v>1</v>
      </c>
      <c r="C1175" s="1" t="s">
        <v>107</v>
      </c>
      <c r="D1175" s="1"/>
      <c r="E1175" s="1" t="s">
        <v>14</v>
      </c>
      <c r="F1175" s="1" t="s">
        <v>477</v>
      </c>
      <c r="G1175" s="1" t="s">
        <v>383</v>
      </c>
      <c r="H1175" s="1" t="s">
        <v>384</v>
      </c>
      <c r="I1175" s="1" t="s">
        <v>4731</v>
      </c>
      <c r="J1175" s="1" t="s">
        <v>8</v>
      </c>
      <c r="K1175" s="1" t="s">
        <v>9</v>
      </c>
      <c r="L1175" s="1" t="s">
        <v>10</v>
      </c>
      <c r="M1175" s="1" t="s">
        <v>11</v>
      </c>
      <c r="N1175" s="1" t="s">
        <v>81</v>
      </c>
      <c r="O1175" s="1" t="s">
        <v>1</v>
      </c>
      <c r="P1175" s="1" t="s">
        <v>2</v>
      </c>
      <c r="Q1175" s="1" t="s">
        <v>14</v>
      </c>
      <c r="R1175" s="1"/>
      <c r="S1175" s="1"/>
      <c r="T1175" s="1"/>
      <c r="U1175" s="1"/>
      <c r="V1175" s="1"/>
      <c r="W1175" s="1"/>
      <c r="X1175" s="1"/>
      <c r="Y1175" s="1"/>
      <c r="Z1175" s="1"/>
    </row>
    <row r="1176" spans="1:26" s="2" customFormat="1" ht="15.75" customHeight="1">
      <c r="A1176" s="1" t="s">
        <v>4732</v>
      </c>
      <c r="B1176" s="1" t="s">
        <v>1</v>
      </c>
      <c r="C1176" s="1" t="s">
        <v>2</v>
      </c>
      <c r="D1176" s="1"/>
      <c r="E1176" s="1" t="s">
        <v>14</v>
      </c>
      <c r="F1176" s="1" t="s">
        <v>4469</v>
      </c>
      <c r="G1176" s="1" t="s">
        <v>398</v>
      </c>
      <c r="H1176" s="1" t="s">
        <v>384</v>
      </c>
      <c r="I1176" s="1" t="s">
        <v>4733</v>
      </c>
      <c r="J1176" s="1" t="s">
        <v>340</v>
      </c>
      <c r="K1176" s="1" t="s">
        <v>9</v>
      </c>
      <c r="L1176" s="1" t="s">
        <v>10</v>
      </c>
      <c r="M1176" s="1" t="s">
        <v>11</v>
      </c>
      <c r="N1176" s="1" t="s">
        <v>81</v>
      </c>
      <c r="O1176" s="1" t="s">
        <v>1</v>
      </c>
      <c r="P1176" s="1" t="s">
        <v>2</v>
      </c>
      <c r="Q1176" s="1" t="s">
        <v>14</v>
      </c>
      <c r="R1176" s="1"/>
      <c r="S1176" s="1"/>
      <c r="T1176" s="1"/>
      <c r="U1176" s="1"/>
      <c r="V1176" s="1"/>
      <c r="W1176" s="1"/>
      <c r="X1176" s="1"/>
      <c r="Y1176" s="1"/>
      <c r="Z1176" s="1"/>
    </row>
    <row r="1177" spans="1:26" s="2" customFormat="1" ht="15.75" customHeight="1">
      <c r="A1177" s="1" t="s">
        <v>4734</v>
      </c>
      <c r="B1177" s="1" t="s">
        <v>1</v>
      </c>
      <c r="C1177" s="1" t="s">
        <v>2</v>
      </c>
      <c r="D1177" s="1"/>
      <c r="E1177" s="1" t="s">
        <v>14</v>
      </c>
      <c r="F1177" s="1" t="s">
        <v>369</v>
      </c>
      <c r="G1177" s="1" t="s">
        <v>4735</v>
      </c>
      <c r="H1177" s="1" t="s">
        <v>364</v>
      </c>
      <c r="I1177" s="1" t="s">
        <v>4736</v>
      </c>
      <c r="J1177" s="1" t="s">
        <v>340</v>
      </c>
      <c r="K1177" s="1" t="s">
        <v>9</v>
      </c>
      <c r="L1177" s="1" t="s">
        <v>10</v>
      </c>
      <c r="M1177" s="1" t="s">
        <v>11</v>
      </c>
      <c r="N1177" s="1" t="s">
        <v>81</v>
      </c>
      <c r="O1177" s="1" t="s">
        <v>1</v>
      </c>
      <c r="P1177" s="1" t="s">
        <v>2</v>
      </c>
      <c r="Q1177" s="1" t="s">
        <v>14</v>
      </c>
      <c r="R1177" s="1"/>
      <c r="S1177" s="1"/>
      <c r="T1177" s="1"/>
      <c r="U1177" s="1"/>
      <c r="V1177" s="1"/>
      <c r="W1177" s="1"/>
      <c r="X1177" s="1"/>
      <c r="Y1177" s="1"/>
      <c r="Z1177" s="1"/>
    </row>
    <row r="1178" spans="1:26" s="2" customFormat="1" ht="15.75" customHeight="1">
      <c r="A1178" s="1" t="s">
        <v>4737</v>
      </c>
      <c r="B1178" s="1" t="s">
        <v>1</v>
      </c>
      <c r="C1178" s="1" t="s">
        <v>107</v>
      </c>
      <c r="D1178" s="1"/>
      <c r="E1178" s="1" t="s">
        <v>14</v>
      </c>
      <c r="F1178" s="1" t="s">
        <v>357</v>
      </c>
      <c r="G1178" s="1" t="s">
        <v>4738</v>
      </c>
      <c r="H1178" s="1" t="s">
        <v>364</v>
      </c>
      <c r="I1178" s="1" t="s">
        <v>4739</v>
      </c>
      <c r="J1178" s="1" t="s">
        <v>8</v>
      </c>
      <c r="K1178" s="1" t="s">
        <v>9</v>
      </c>
      <c r="L1178" s="1" t="s">
        <v>10</v>
      </c>
      <c r="M1178" s="1" t="s">
        <v>11</v>
      </c>
      <c r="N1178" s="1" t="s">
        <v>81</v>
      </c>
      <c r="O1178" s="1" t="s">
        <v>1</v>
      </c>
      <c r="P1178" s="1" t="s">
        <v>2</v>
      </c>
      <c r="Q1178" s="1" t="s">
        <v>14</v>
      </c>
      <c r="R1178" s="1"/>
      <c r="S1178" s="1"/>
      <c r="T1178" s="1"/>
      <c r="U1178" s="1"/>
      <c r="V1178" s="1"/>
      <c r="W1178" s="1"/>
      <c r="X1178" s="1"/>
      <c r="Y1178" s="1"/>
      <c r="Z1178" s="1"/>
    </row>
    <row r="1179" spans="1:26" s="2" customFormat="1" ht="15.75" customHeight="1">
      <c r="A1179" s="1" t="s">
        <v>4740</v>
      </c>
      <c r="B1179" s="1" t="s">
        <v>1</v>
      </c>
      <c r="C1179" s="1" t="s">
        <v>2</v>
      </c>
      <c r="D1179" s="1"/>
      <c r="E1179" s="1" t="s">
        <v>14</v>
      </c>
      <c r="F1179" s="1" t="s">
        <v>369</v>
      </c>
      <c r="G1179" s="1" t="s">
        <v>4741</v>
      </c>
      <c r="H1179" s="1" t="s">
        <v>364</v>
      </c>
      <c r="I1179" s="1" t="s">
        <v>4742</v>
      </c>
      <c r="J1179" s="1" t="s">
        <v>340</v>
      </c>
      <c r="K1179" s="1" t="s">
        <v>9</v>
      </c>
      <c r="L1179" s="1" t="s">
        <v>10</v>
      </c>
      <c r="M1179" s="1" t="s">
        <v>11</v>
      </c>
      <c r="N1179" s="1" t="s">
        <v>81</v>
      </c>
      <c r="O1179" s="1" t="s">
        <v>1</v>
      </c>
      <c r="P1179" s="1" t="s">
        <v>2</v>
      </c>
      <c r="Q1179" s="1" t="s">
        <v>14</v>
      </c>
      <c r="R1179" s="1"/>
      <c r="S1179" s="1"/>
      <c r="T1179" s="1"/>
      <c r="U1179" s="1"/>
      <c r="V1179" s="1"/>
      <c r="W1179" s="1"/>
      <c r="X1179" s="1"/>
      <c r="Y1179" s="1"/>
      <c r="Z1179" s="1"/>
    </row>
    <row r="1180" spans="1:26" s="2" customFormat="1" ht="15.75" customHeight="1">
      <c r="A1180" s="1" t="s">
        <v>4743</v>
      </c>
      <c r="B1180" s="1" t="s">
        <v>1</v>
      </c>
      <c r="C1180" s="1" t="s">
        <v>107</v>
      </c>
      <c r="D1180" s="1"/>
      <c r="E1180" s="1" t="s">
        <v>14</v>
      </c>
      <c r="F1180" s="1" t="s">
        <v>357</v>
      </c>
      <c r="G1180" s="1" t="s">
        <v>4744</v>
      </c>
      <c r="H1180" s="1" t="s">
        <v>364</v>
      </c>
      <c r="I1180" s="1" t="s">
        <v>4745</v>
      </c>
      <c r="J1180" s="1" t="s">
        <v>8</v>
      </c>
      <c r="K1180" s="1" t="s">
        <v>9</v>
      </c>
      <c r="L1180" s="1" t="s">
        <v>10</v>
      </c>
      <c r="M1180" s="1" t="s">
        <v>11</v>
      </c>
      <c r="N1180" s="1" t="s">
        <v>81</v>
      </c>
      <c r="O1180" s="1" t="s">
        <v>1</v>
      </c>
      <c r="P1180" s="1" t="s">
        <v>2</v>
      </c>
      <c r="Q1180" s="1" t="s">
        <v>14</v>
      </c>
      <c r="R1180" s="1"/>
      <c r="S1180" s="1"/>
      <c r="T1180" s="1"/>
      <c r="U1180" s="1"/>
      <c r="V1180" s="1"/>
      <c r="W1180" s="1"/>
      <c r="X1180" s="1"/>
      <c r="Y1180" s="1"/>
      <c r="Z1180" s="1"/>
    </row>
    <row r="1181" spans="1:26" s="2" customFormat="1" ht="15.75" customHeight="1">
      <c r="A1181" s="1" t="s">
        <v>4746</v>
      </c>
      <c r="B1181" s="1" t="s">
        <v>1</v>
      </c>
      <c r="C1181" s="1" t="s">
        <v>2</v>
      </c>
      <c r="D1181" s="1"/>
      <c r="E1181" s="1" t="s">
        <v>14</v>
      </c>
      <c r="F1181" s="1" t="s">
        <v>369</v>
      </c>
      <c r="G1181" s="1" t="s">
        <v>4747</v>
      </c>
      <c r="H1181" s="1" t="s">
        <v>364</v>
      </c>
      <c r="I1181" s="1" t="s">
        <v>4748</v>
      </c>
      <c r="J1181" s="1" t="s">
        <v>340</v>
      </c>
      <c r="K1181" s="1" t="s">
        <v>9</v>
      </c>
      <c r="L1181" s="1" t="s">
        <v>10</v>
      </c>
      <c r="M1181" s="1" t="s">
        <v>11</v>
      </c>
      <c r="N1181" s="1" t="s">
        <v>81</v>
      </c>
      <c r="O1181" s="1" t="s">
        <v>1</v>
      </c>
      <c r="P1181" s="1" t="s">
        <v>2</v>
      </c>
      <c r="Q1181" s="1" t="s">
        <v>14</v>
      </c>
      <c r="R1181" s="1"/>
      <c r="S1181" s="1"/>
      <c r="T1181" s="1"/>
      <c r="U1181" s="1"/>
      <c r="V1181" s="1"/>
      <c r="W1181" s="1"/>
      <c r="X1181" s="1"/>
      <c r="Y1181" s="1"/>
      <c r="Z1181" s="1"/>
    </row>
    <row r="1182" spans="1:26" s="2" customFormat="1" ht="15.75" customHeight="1">
      <c r="A1182" s="1" t="s">
        <v>4749</v>
      </c>
      <c r="B1182" s="1" t="s">
        <v>1</v>
      </c>
      <c r="C1182" s="1" t="s">
        <v>107</v>
      </c>
      <c r="D1182" s="1"/>
      <c r="E1182" s="1" t="s">
        <v>14</v>
      </c>
      <c r="F1182" s="1" t="s">
        <v>4750</v>
      </c>
      <c r="G1182" s="1" t="s">
        <v>4751</v>
      </c>
      <c r="H1182" s="1" t="s">
        <v>364</v>
      </c>
      <c r="I1182" s="1" t="s">
        <v>4752</v>
      </c>
      <c r="J1182" s="1" t="s">
        <v>51</v>
      </c>
      <c r="K1182" s="1" t="s">
        <v>9</v>
      </c>
      <c r="L1182" s="1" t="s">
        <v>10</v>
      </c>
      <c r="M1182" s="1" t="s">
        <v>11</v>
      </c>
      <c r="N1182" s="1" t="s">
        <v>81</v>
      </c>
      <c r="O1182" s="1" t="s">
        <v>1</v>
      </c>
      <c r="P1182" s="1" t="s">
        <v>2</v>
      </c>
      <c r="Q1182" s="1" t="s">
        <v>14</v>
      </c>
      <c r="R1182" s="1"/>
      <c r="S1182" s="1"/>
      <c r="T1182" s="1"/>
      <c r="U1182" s="1"/>
      <c r="V1182" s="1"/>
      <c r="W1182" s="1"/>
      <c r="X1182" s="1"/>
      <c r="Y1182" s="1"/>
      <c r="Z1182" s="1"/>
    </row>
    <row r="1183" spans="1:26" s="2" customFormat="1" ht="15.75" customHeight="1">
      <c r="A1183" s="1" t="s">
        <v>4753</v>
      </c>
      <c r="B1183" s="1" t="s">
        <v>1</v>
      </c>
      <c r="C1183" s="1" t="s">
        <v>2</v>
      </c>
      <c r="D1183" s="1"/>
      <c r="E1183" s="1" t="s">
        <v>14</v>
      </c>
      <c r="F1183" s="1" t="s">
        <v>4754</v>
      </c>
      <c r="G1183" s="1" t="s">
        <v>4379</v>
      </c>
      <c r="H1183" s="1" t="s">
        <v>4380</v>
      </c>
      <c r="I1183" s="1" t="s">
        <v>4381</v>
      </c>
      <c r="J1183" s="1" t="s">
        <v>8</v>
      </c>
      <c r="K1183" s="1" t="s">
        <v>9</v>
      </c>
      <c r="L1183" s="1" t="s">
        <v>10</v>
      </c>
      <c r="M1183" s="1" t="s">
        <v>11</v>
      </c>
      <c r="N1183" s="1" t="s">
        <v>12</v>
      </c>
      <c r="O1183" s="1" t="s">
        <v>1</v>
      </c>
      <c r="P1183" s="1" t="s">
        <v>2</v>
      </c>
      <c r="Q1183" s="1" t="s">
        <v>14</v>
      </c>
      <c r="R1183" s="1"/>
      <c r="S1183" s="1"/>
      <c r="T1183" s="1"/>
      <c r="U1183" s="1"/>
      <c r="V1183" s="1"/>
      <c r="W1183" s="1"/>
      <c r="X1183" s="1"/>
      <c r="Y1183" s="1"/>
      <c r="Z1183" s="1"/>
    </row>
    <row r="1184" spans="1:26" s="2" customFormat="1" ht="15.75" customHeight="1">
      <c r="A1184" s="1" t="s">
        <v>4755</v>
      </c>
      <c r="B1184" s="1" t="s">
        <v>1</v>
      </c>
      <c r="C1184" s="1" t="s">
        <v>2</v>
      </c>
      <c r="D1184" s="1"/>
      <c r="E1184" s="1" t="s">
        <v>14</v>
      </c>
      <c r="F1184" s="1" t="s">
        <v>4756</v>
      </c>
      <c r="G1184" s="1" t="s">
        <v>4757</v>
      </c>
      <c r="H1184" s="1" t="s">
        <v>4758</v>
      </c>
      <c r="I1184" s="1" t="s">
        <v>4759</v>
      </c>
      <c r="J1184" s="1" t="s">
        <v>51</v>
      </c>
      <c r="K1184" s="1" t="s">
        <v>9</v>
      </c>
      <c r="L1184" s="1" t="s">
        <v>10</v>
      </c>
      <c r="M1184" s="1" t="s">
        <v>11</v>
      </c>
      <c r="N1184" s="1" t="s">
        <v>12</v>
      </c>
      <c r="O1184" s="1" t="s">
        <v>1</v>
      </c>
      <c r="P1184" s="1" t="s">
        <v>2</v>
      </c>
      <c r="Q1184" s="1" t="s">
        <v>14</v>
      </c>
      <c r="R1184" s="1"/>
      <c r="S1184" s="1"/>
      <c r="T1184" s="1"/>
      <c r="U1184" s="1"/>
      <c r="V1184" s="1"/>
      <c r="W1184" s="1"/>
      <c r="X1184" s="1"/>
      <c r="Y1184" s="1"/>
      <c r="Z1184" s="1"/>
    </row>
    <row r="1185" spans="1:26" s="2" customFormat="1" ht="15.75" customHeight="1">
      <c r="A1185" s="1" t="s">
        <v>4760</v>
      </c>
      <c r="B1185" s="1" t="s">
        <v>1</v>
      </c>
      <c r="C1185" s="1" t="s">
        <v>2</v>
      </c>
      <c r="D1185" s="1"/>
      <c r="E1185" s="1" t="s">
        <v>14</v>
      </c>
      <c r="F1185" s="1" t="s">
        <v>4761</v>
      </c>
      <c r="G1185" s="1" t="s">
        <v>4762</v>
      </c>
      <c r="H1185" s="1" t="s">
        <v>4552</v>
      </c>
      <c r="I1185" s="1" t="s">
        <v>4763</v>
      </c>
      <c r="J1185" s="1" t="s">
        <v>8</v>
      </c>
      <c r="K1185" s="1" t="s">
        <v>9</v>
      </c>
      <c r="L1185" s="1" t="s">
        <v>10</v>
      </c>
      <c r="M1185" s="1" t="s">
        <v>11</v>
      </c>
      <c r="N1185" s="1" t="s">
        <v>12</v>
      </c>
      <c r="O1185" s="1" t="s">
        <v>1</v>
      </c>
      <c r="P1185" s="1" t="s">
        <v>414</v>
      </c>
      <c r="Q1185" s="1" t="s">
        <v>14</v>
      </c>
      <c r="R1185" s="1"/>
      <c r="S1185" s="1"/>
      <c r="T1185" s="1"/>
      <c r="U1185" s="1"/>
      <c r="V1185" s="1"/>
      <c r="W1185" s="1"/>
      <c r="X1185" s="1"/>
      <c r="Y1185" s="1"/>
      <c r="Z1185" s="1"/>
    </row>
    <row r="1186" spans="1:26" s="2" customFormat="1" ht="15.75" customHeight="1">
      <c r="A1186" s="1" t="s">
        <v>4764</v>
      </c>
      <c r="B1186" s="1" t="s">
        <v>1</v>
      </c>
      <c r="C1186" s="1" t="s">
        <v>2</v>
      </c>
      <c r="D1186" s="1"/>
      <c r="E1186" s="1" t="s">
        <v>14</v>
      </c>
      <c r="F1186" s="1" t="s">
        <v>4765</v>
      </c>
      <c r="G1186" s="1" t="s">
        <v>4766</v>
      </c>
      <c r="H1186" s="1" t="s">
        <v>4767</v>
      </c>
      <c r="I1186" s="1" t="s">
        <v>4768</v>
      </c>
      <c r="J1186" s="1" t="s">
        <v>8</v>
      </c>
      <c r="K1186" s="1" t="s">
        <v>9</v>
      </c>
      <c r="L1186" s="1" t="s">
        <v>10</v>
      </c>
      <c r="M1186" s="1" t="s">
        <v>11</v>
      </c>
      <c r="N1186" s="1" t="s">
        <v>12</v>
      </c>
      <c r="O1186" s="1" t="s">
        <v>1</v>
      </c>
      <c r="P1186" s="1" t="s">
        <v>95</v>
      </c>
      <c r="Q1186" s="1" t="s">
        <v>14</v>
      </c>
      <c r="R1186" s="1"/>
      <c r="S1186" s="1"/>
      <c r="T1186" s="1"/>
      <c r="U1186" s="1"/>
      <c r="V1186" s="1"/>
      <c r="W1186" s="1"/>
      <c r="X1186" s="1"/>
      <c r="Y1186" s="1"/>
      <c r="Z1186" s="1"/>
    </row>
    <row r="1187" spans="1:26" s="2" customFormat="1" ht="15.75" customHeight="1">
      <c r="A1187" s="1" t="s">
        <v>4769</v>
      </c>
      <c r="B1187" s="1" t="s">
        <v>1</v>
      </c>
      <c r="C1187" s="1" t="s">
        <v>2</v>
      </c>
      <c r="E1187" s="1" t="s">
        <v>14</v>
      </c>
      <c r="F1187" s="1" t="s">
        <v>4765</v>
      </c>
      <c r="G1187" s="1" t="s">
        <v>4770</v>
      </c>
      <c r="H1187" s="1" t="s">
        <v>4771</v>
      </c>
      <c r="I1187" s="1" t="s">
        <v>4772</v>
      </c>
      <c r="J1187" s="1" t="s">
        <v>8</v>
      </c>
      <c r="K1187" s="1" t="s">
        <v>9</v>
      </c>
      <c r="L1187" s="1" t="s">
        <v>10</v>
      </c>
      <c r="M1187" s="1" t="s">
        <v>11</v>
      </c>
      <c r="N1187" s="1" t="s">
        <v>12</v>
      </c>
      <c r="O1187" s="1" t="s">
        <v>1</v>
      </c>
      <c r="P1187" s="1" t="s">
        <v>95</v>
      </c>
      <c r="Q1187" s="1" t="s">
        <v>14</v>
      </c>
      <c r="R1187" s="1"/>
      <c r="S1187" s="1"/>
      <c r="T1187" s="1"/>
      <c r="U1187" s="1"/>
      <c r="V1187" s="1"/>
      <c r="W1187" s="1"/>
      <c r="X1187" s="1"/>
      <c r="Y1187" s="1"/>
      <c r="Z1187" s="1"/>
    </row>
    <row r="1188" spans="1:26" s="2" customFormat="1" ht="15.75" customHeight="1">
      <c r="A1188" s="1" t="s">
        <v>4773</v>
      </c>
      <c r="B1188" s="1" t="s">
        <v>1</v>
      </c>
      <c r="C1188" s="1" t="s">
        <v>95</v>
      </c>
      <c r="D1188" s="1"/>
      <c r="E1188" s="1" t="s">
        <v>14</v>
      </c>
      <c r="F1188" s="1" t="s">
        <v>4774</v>
      </c>
      <c r="G1188" s="1" t="s">
        <v>4775</v>
      </c>
      <c r="H1188" s="1" t="s">
        <v>4776</v>
      </c>
      <c r="I1188" s="1" t="s">
        <v>4777</v>
      </c>
      <c r="J1188" s="1" t="s">
        <v>51</v>
      </c>
      <c r="K1188" s="1" t="s">
        <v>9</v>
      </c>
      <c r="L1188" s="1" t="s">
        <v>10</v>
      </c>
      <c r="M1188" s="1" t="s">
        <v>11</v>
      </c>
      <c r="N1188" s="1" t="s">
        <v>35</v>
      </c>
      <c r="O1188" s="1" t="s">
        <v>1</v>
      </c>
      <c r="P1188" s="1" t="s">
        <v>520</v>
      </c>
      <c r="Q1188" s="1" t="s">
        <v>14</v>
      </c>
      <c r="R1188" s="1"/>
      <c r="S1188" s="1"/>
      <c r="T1188" s="1"/>
      <c r="U1188" s="1"/>
      <c r="V1188" s="1"/>
      <c r="W1188" s="1"/>
      <c r="X1188" s="1"/>
      <c r="Y1188" s="1"/>
      <c r="Z1188" s="1"/>
    </row>
    <row r="1189" spans="1:26" s="2" customFormat="1" ht="15.75" customHeight="1">
      <c r="A1189" s="1" t="s">
        <v>4778</v>
      </c>
      <c r="B1189" s="1" t="s">
        <v>1</v>
      </c>
      <c r="C1189" s="1" t="s">
        <v>95</v>
      </c>
      <c r="D1189" s="1"/>
      <c r="E1189" s="1" t="s">
        <v>14</v>
      </c>
      <c r="F1189" s="1" t="s">
        <v>4779</v>
      </c>
      <c r="G1189" s="1" t="s">
        <v>4780</v>
      </c>
      <c r="H1189" s="1" t="s">
        <v>4781</v>
      </c>
      <c r="I1189" s="1" t="s">
        <v>4782</v>
      </c>
      <c r="J1189" s="1" t="s">
        <v>51</v>
      </c>
      <c r="K1189" s="1" t="s">
        <v>9</v>
      </c>
      <c r="L1189" s="1" t="s">
        <v>10</v>
      </c>
      <c r="M1189" s="1" t="s">
        <v>11</v>
      </c>
      <c r="N1189" s="1" t="s">
        <v>35</v>
      </c>
      <c r="O1189" s="1" t="s">
        <v>1</v>
      </c>
      <c r="P1189" s="1" t="s">
        <v>520</v>
      </c>
      <c r="Q1189" s="1" t="s">
        <v>14</v>
      </c>
      <c r="R1189" s="1"/>
      <c r="S1189" s="1"/>
      <c r="T1189" s="1"/>
      <c r="U1189" s="1"/>
      <c r="V1189" s="1"/>
      <c r="W1189" s="1"/>
      <c r="X1189" s="1"/>
      <c r="Y1189" s="1"/>
      <c r="Z1189" s="1"/>
    </row>
    <row r="1190" spans="1:26" s="2" customFormat="1" ht="15.75" customHeight="1">
      <c r="A1190" s="1" t="s">
        <v>4783</v>
      </c>
      <c r="B1190" s="1" t="s">
        <v>1</v>
      </c>
      <c r="C1190" s="1" t="s">
        <v>95</v>
      </c>
      <c r="D1190" s="1"/>
      <c r="E1190" s="1" t="s">
        <v>14</v>
      </c>
      <c r="F1190" s="1" t="s">
        <v>4779</v>
      </c>
      <c r="G1190" s="1" t="s">
        <v>4784</v>
      </c>
      <c r="H1190" s="1" t="s">
        <v>4785</v>
      </c>
      <c r="I1190" s="1" t="s">
        <v>4786</v>
      </c>
      <c r="J1190" s="1" t="s">
        <v>51</v>
      </c>
      <c r="K1190" s="1" t="s">
        <v>9</v>
      </c>
      <c r="L1190" s="1" t="s">
        <v>10</v>
      </c>
      <c r="M1190" s="1" t="s">
        <v>11</v>
      </c>
      <c r="N1190" s="1" t="s">
        <v>35</v>
      </c>
      <c r="O1190" s="1" t="s">
        <v>1</v>
      </c>
      <c r="P1190" s="1" t="s">
        <v>520</v>
      </c>
      <c r="Q1190" s="1" t="s">
        <v>14</v>
      </c>
      <c r="R1190" s="1"/>
      <c r="S1190" s="1"/>
      <c r="T1190" s="1"/>
      <c r="U1190" s="1"/>
      <c r="V1190" s="1"/>
      <c r="W1190" s="1"/>
      <c r="X1190" s="1"/>
      <c r="Y1190" s="1"/>
      <c r="Z1190" s="1"/>
    </row>
    <row r="1191" spans="1:26" s="2" customFormat="1" ht="15.75" customHeight="1">
      <c r="A1191" s="1" t="s">
        <v>4787</v>
      </c>
      <c r="B1191" s="1" t="s">
        <v>1</v>
      </c>
      <c r="C1191" s="1" t="s">
        <v>95</v>
      </c>
      <c r="D1191" s="1"/>
      <c r="E1191" s="1" t="s">
        <v>14</v>
      </c>
      <c r="F1191" s="1" t="s">
        <v>4788</v>
      </c>
      <c r="G1191" s="1" t="s">
        <v>4789</v>
      </c>
      <c r="H1191" s="1" t="s">
        <v>4790</v>
      </c>
      <c r="I1191" s="1" t="s">
        <v>4791</v>
      </c>
      <c r="J1191" s="1" t="s">
        <v>51</v>
      </c>
      <c r="K1191" s="1" t="s">
        <v>9</v>
      </c>
      <c r="L1191" s="1" t="s">
        <v>10</v>
      </c>
      <c r="M1191" s="1" t="s">
        <v>11</v>
      </c>
      <c r="N1191" s="1" t="s">
        <v>35</v>
      </c>
      <c r="O1191" s="1" t="s">
        <v>1</v>
      </c>
      <c r="P1191" s="1" t="s">
        <v>520</v>
      </c>
      <c r="Q1191" s="1" t="s">
        <v>14</v>
      </c>
      <c r="R1191" s="1"/>
      <c r="S1191" s="1"/>
      <c r="T1191" s="1"/>
      <c r="U1191" s="1"/>
      <c r="V1191" s="1"/>
      <c r="W1191" s="1"/>
      <c r="X1191" s="1"/>
      <c r="Y1191" s="1"/>
      <c r="Z1191" s="1"/>
    </row>
    <row r="1192" spans="1:26" s="2" customFormat="1" ht="15.75" customHeight="1">
      <c r="A1192" s="1" t="s">
        <v>4792</v>
      </c>
      <c r="B1192" s="1" t="s">
        <v>1</v>
      </c>
      <c r="C1192" s="1" t="s">
        <v>95</v>
      </c>
      <c r="D1192" s="1"/>
      <c r="E1192" s="1" t="s">
        <v>14</v>
      </c>
      <c r="F1192" s="1" t="s">
        <v>2586</v>
      </c>
      <c r="G1192" s="1" t="s">
        <v>4793</v>
      </c>
      <c r="H1192" s="1" t="s">
        <v>4794</v>
      </c>
      <c r="I1192" s="1" t="s">
        <v>4795</v>
      </c>
      <c r="J1192" s="1" t="s">
        <v>51</v>
      </c>
      <c r="K1192" s="1" t="s">
        <v>9</v>
      </c>
      <c r="L1192" s="1" t="s">
        <v>10</v>
      </c>
      <c r="M1192" s="1" t="s">
        <v>11</v>
      </c>
      <c r="N1192" s="1" t="s">
        <v>35</v>
      </c>
      <c r="O1192" s="1" t="s">
        <v>1</v>
      </c>
      <c r="P1192" s="1" t="s">
        <v>2</v>
      </c>
      <c r="Q1192" s="1" t="s">
        <v>14</v>
      </c>
      <c r="R1192" s="1"/>
      <c r="S1192" s="1"/>
      <c r="T1192" s="1"/>
      <c r="U1192" s="1"/>
      <c r="V1192" s="1"/>
      <c r="W1192" s="1"/>
      <c r="X1192" s="1"/>
      <c r="Y1192" s="1"/>
      <c r="Z1192" s="1"/>
    </row>
    <row r="1193" spans="1:26" s="2" customFormat="1" ht="15.75" customHeight="1">
      <c r="A1193" s="1" t="s">
        <v>4796</v>
      </c>
      <c r="B1193" s="1" t="s">
        <v>1</v>
      </c>
      <c r="C1193" s="1" t="s">
        <v>107</v>
      </c>
      <c r="D1193" s="1"/>
      <c r="E1193" s="1" t="s">
        <v>14</v>
      </c>
      <c r="F1193" s="1" t="s">
        <v>4797</v>
      </c>
      <c r="G1193" s="1" t="s">
        <v>4798</v>
      </c>
      <c r="H1193" s="1" t="s">
        <v>4799</v>
      </c>
      <c r="I1193" s="1" t="s">
        <v>4800</v>
      </c>
      <c r="J1193" s="1" t="s">
        <v>51</v>
      </c>
      <c r="K1193" s="1" t="s">
        <v>9</v>
      </c>
      <c r="L1193" s="1" t="s">
        <v>10</v>
      </c>
      <c r="M1193" s="1" t="s">
        <v>11</v>
      </c>
      <c r="N1193" s="1" t="s">
        <v>35</v>
      </c>
      <c r="O1193" s="1" t="s">
        <v>1</v>
      </c>
      <c r="P1193" s="1" t="s">
        <v>95</v>
      </c>
      <c r="Q1193" s="1" t="s">
        <v>14</v>
      </c>
      <c r="R1193" s="1"/>
      <c r="S1193" s="1"/>
      <c r="T1193" s="1"/>
      <c r="U1193" s="1"/>
      <c r="V1193" s="1"/>
      <c r="W1193" s="1"/>
      <c r="X1193" s="1"/>
      <c r="Y1193" s="1"/>
      <c r="Z1193" s="1"/>
    </row>
    <row r="1194" spans="1:26" s="2" customFormat="1" ht="15.75" customHeight="1">
      <c r="A1194" s="1" t="s">
        <v>4801</v>
      </c>
      <c r="B1194" s="1" t="s">
        <v>1</v>
      </c>
      <c r="C1194" s="1" t="s">
        <v>95</v>
      </c>
      <c r="D1194" s="1"/>
      <c r="E1194" s="1" t="s">
        <v>14</v>
      </c>
      <c r="F1194" s="1" t="s">
        <v>4802</v>
      </c>
      <c r="G1194" s="1" t="s">
        <v>4803</v>
      </c>
      <c r="H1194" s="1" t="s">
        <v>4804</v>
      </c>
      <c r="I1194" s="1" t="s">
        <v>4805</v>
      </c>
      <c r="J1194" s="1" t="s">
        <v>8</v>
      </c>
      <c r="K1194" s="1" t="s">
        <v>9</v>
      </c>
      <c r="L1194" s="1" t="s">
        <v>10</v>
      </c>
      <c r="M1194" s="1" t="s">
        <v>11</v>
      </c>
      <c r="N1194" s="1" t="s">
        <v>35</v>
      </c>
      <c r="O1194" s="1" t="s">
        <v>1</v>
      </c>
      <c r="P1194" s="1" t="s">
        <v>2</v>
      </c>
      <c r="Q1194" s="1" t="s">
        <v>14</v>
      </c>
      <c r="R1194" s="1"/>
      <c r="S1194" s="1"/>
      <c r="T1194" s="1"/>
      <c r="U1194" s="1"/>
      <c r="V1194" s="1"/>
      <c r="W1194" s="1"/>
      <c r="X1194" s="1"/>
      <c r="Y1194" s="1"/>
      <c r="Z1194" s="1"/>
    </row>
    <row r="1195" spans="1:26" s="2" customFormat="1" ht="15.75" customHeight="1">
      <c r="A1195" s="1" t="s">
        <v>4806</v>
      </c>
      <c r="B1195" s="1" t="s">
        <v>1</v>
      </c>
      <c r="C1195" s="1" t="s">
        <v>107</v>
      </c>
      <c r="D1195" s="1"/>
      <c r="E1195" s="1" t="s">
        <v>14</v>
      </c>
      <c r="F1195" s="1" t="s">
        <v>4802</v>
      </c>
      <c r="G1195" s="1" t="s">
        <v>4807</v>
      </c>
      <c r="H1195" s="1" t="s">
        <v>4808</v>
      </c>
      <c r="I1195" s="1" t="s">
        <v>4809</v>
      </c>
      <c r="J1195" s="1" t="s">
        <v>8</v>
      </c>
      <c r="K1195" s="1" t="s">
        <v>9</v>
      </c>
      <c r="L1195" s="1" t="s">
        <v>10</v>
      </c>
      <c r="M1195" s="1" t="s">
        <v>11</v>
      </c>
      <c r="N1195" s="1" t="s">
        <v>35</v>
      </c>
      <c r="O1195" s="1" t="s">
        <v>1</v>
      </c>
      <c r="P1195" s="1" t="s">
        <v>2</v>
      </c>
      <c r="Q1195" s="1" t="s">
        <v>14</v>
      </c>
      <c r="R1195" s="1"/>
      <c r="S1195" s="1"/>
      <c r="T1195" s="1"/>
      <c r="U1195" s="1"/>
      <c r="V1195" s="1"/>
      <c r="W1195" s="1"/>
      <c r="X1195" s="1"/>
      <c r="Y1195" s="1"/>
      <c r="Z1195" s="1"/>
    </row>
    <row r="1196" spans="1:26" s="2" customFormat="1" ht="15.75" customHeight="1">
      <c r="A1196" s="1" t="s">
        <v>4810</v>
      </c>
      <c r="B1196" s="1" t="s">
        <v>1</v>
      </c>
      <c r="C1196" s="1" t="s">
        <v>107</v>
      </c>
      <c r="D1196" s="1"/>
      <c r="E1196" s="1" t="s">
        <v>14</v>
      </c>
      <c r="F1196" s="1" t="s">
        <v>1471</v>
      </c>
      <c r="G1196" s="1" t="s">
        <v>4811</v>
      </c>
      <c r="H1196" s="1" t="s">
        <v>4812</v>
      </c>
      <c r="I1196" s="1" t="s">
        <v>4813</v>
      </c>
      <c r="J1196" s="1" t="s">
        <v>8</v>
      </c>
      <c r="K1196" s="1" t="s">
        <v>9</v>
      </c>
      <c r="L1196" s="1" t="s">
        <v>10</v>
      </c>
      <c r="M1196" s="1" t="s">
        <v>11</v>
      </c>
      <c r="N1196" s="1" t="s">
        <v>35</v>
      </c>
      <c r="O1196" s="1" t="s">
        <v>1</v>
      </c>
      <c r="P1196" s="1" t="s">
        <v>95</v>
      </c>
      <c r="Q1196" s="1" t="s">
        <v>14</v>
      </c>
      <c r="R1196" s="1"/>
      <c r="S1196" s="1"/>
      <c r="T1196" s="1"/>
      <c r="U1196" s="1"/>
      <c r="V1196" s="1"/>
      <c r="W1196" s="1"/>
      <c r="X1196" s="1"/>
      <c r="Y1196" s="1"/>
      <c r="Z1196" s="1"/>
    </row>
    <row r="1197" spans="1:26" s="2" customFormat="1" ht="15.75" customHeight="1">
      <c r="A1197" s="1" t="s">
        <v>4814</v>
      </c>
      <c r="B1197" s="1" t="s">
        <v>1</v>
      </c>
      <c r="C1197" s="1" t="s">
        <v>107</v>
      </c>
      <c r="D1197" s="1"/>
      <c r="E1197" s="1" t="s">
        <v>14</v>
      </c>
      <c r="F1197" s="1" t="s">
        <v>4815</v>
      </c>
      <c r="G1197" s="1" t="s">
        <v>4816</v>
      </c>
      <c r="H1197" s="1" t="s">
        <v>4817</v>
      </c>
      <c r="I1197" s="1" t="s">
        <v>4818</v>
      </c>
      <c r="J1197" s="1" t="s">
        <v>8</v>
      </c>
      <c r="K1197" s="1" t="s">
        <v>9</v>
      </c>
      <c r="L1197" s="1" t="s">
        <v>10</v>
      </c>
      <c r="M1197" s="1" t="s">
        <v>11</v>
      </c>
      <c r="N1197" s="1" t="s">
        <v>35</v>
      </c>
      <c r="O1197" s="1" t="s">
        <v>1</v>
      </c>
      <c r="P1197" s="1" t="s">
        <v>95</v>
      </c>
      <c r="Q1197" s="1" t="s">
        <v>14</v>
      </c>
      <c r="R1197" s="1"/>
      <c r="S1197" s="1"/>
      <c r="T1197" s="1"/>
      <c r="U1197" s="1"/>
      <c r="V1197" s="1"/>
      <c r="W1197" s="1"/>
      <c r="X1197" s="1"/>
      <c r="Y1197" s="1"/>
      <c r="Z1197" s="1"/>
    </row>
    <row r="1198" spans="1:26" s="2" customFormat="1" ht="15.75" customHeight="1">
      <c r="A1198" s="1" t="s">
        <v>4819</v>
      </c>
      <c r="B1198" s="1" t="s">
        <v>1</v>
      </c>
      <c r="C1198" s="1" t="s">
        <v>107</v>
      </c>
      <c r="D1198" s="1"/>
      <c r="E1198" s="1" t="s">
        <v>14</v>
      </c>
      <c r="F1198" s="1" t="s">
        <v>4820</v>
      </c>
      <c r="G1198" s="1" t="s">
        <v>4821</v>
      </c>
      <c r="H1198" s="1" t="s">
        <v>4822</v>
      </c>
      <c r="I1198" s="1" t="s">
        <v>4823</v>
      </c>
      <c r="J1198" s="1" t="s">
        <v>51</v>
      </c>
      <c r="K1198" s="1" t="s">
        <v>9</v>
      </c>
      <c r="L1198" s="1" t="s">
        <v>10</v>
      </c>
      <c r="M1198" s="1" t="s">
        <v>11</v>
      </c>
      <c r="N1198" s="1" t="s">
        <v>12</v>
      </c>
      <c r="O1198" s="1" t="s">
        <v>1</v>
      </c>
      <c r="P1198" s="1" t="s">
        <v>95</v>
      </c>
      <c r="Q1198" s="1" t="s">
        <v>14</v>
      </c>
      <c r="R1198" s="1"/>
      <c r="S1198" s="1"/>
      <c r="T1198" s="1"/>
      <c r="U1198" s="1"/>
      <c r="V1198" s="1"/>
      <c r="W1198" s="1"/>
      <c r="X1198" s="1"/>
      <c r="Y1198" s="1"/>
      <c r="Z1198" s="1"/>
    </row>
    <row r="1199" spans="1:26" s="2" customFormat="1" ht="15.75" customHeight="1">
      <c r="A1199" s="1" t="s">
        <v>4824</v>
      </c>
      <c r="B1199" s="1" t="s">
        <v>1</v>
      </c>
      <c r="C1199" s="1" t="s">
        <v>107</v>
      </c>
      <c r="D1199" s="1"/>
      <c r="E1199" s="1" t="s">
        <v>14</v>
      </c>
      <c r="F1199" s="1" t="s">
        <v>736</v>
      </c>
      <c r="G1199" s="1" t="s">
        <v>4825</v>
      </c>
      <c r="H1199" s="1" t="s">
        <v>4826</v>
      </c>
      <c r="I1199" s="1" t="s">
        <v>4827</v>
      </c>
      <c r="J1199" s="1" t="s">
        <v>51</v>
      </c>
      <c r="K1199" s="1" t="s">
        <v>9</v>
      </c>
      <c r="L1199" s="1" t="s">
        <v>10</v>
      </c>
      <c r="M1199" s="1" t="s">
        <v>11</v>
      </c>
      <c r="N1199" s="1" t="s">
        <v>12</v>
      </c>
      <c r="O1199" s="1" t="s">
        <v>1</v>
      </c>
      <c r="P1199" s="1" t="s">
        <v>520</v>
      </c>
      <c r="Q1199" s="1" t="s">
        <v>14</v>
      </c>
      <c r="R1199" s="1"/>
      <c r="S1199" s="1"/>
      <c r="T1199" s="1"/>
      <c r="U1199" s="1"/>
      <c r="V1199" s="1"/>
      <c r="W1199" s="1"/>
      <c r="X1199" s="1"/>
      <c r="Y1199" s="1"/>
      <c r="Z1199" s="1"/>
    </row>
    <row r="1200" spans="1:26" s="2" customFormat="1" ht="15.75" customHeight="1">
      <c r="A1200" s="1" t="s">
        <v>4828</v>
      </c>
      <c r="B1200" s="1" t="s">
        <v>1</v>
      </c>
      <c r="C1200" s="1" t="s">
        <v>107</v>
      </c>
      <c r="D1200" s="1"/>
      <c r="E1200" s="1" t="s">
        <v>14</v>
      </c>
      <c r="F1200" s="1" t="s">
        <v>1486</v>
      </c>
      <c r="G1200" s="1" t="s">
        <v>4829</v>
      </c>
      <c r="H1200" s="1" t="s">
        <v>4830</v>
      </c>
      <c r="I1200" s="1" t="s">
        <v>4831</v>
      </c>
      <c r="J1200" s="1" t="s">
        <v>8</v>
      </c>
      <c r="K1200" s="1" t="s">
        <v>9</v>
      </c>
      <c r="L1200" s="1" t="s">
        <v>10</v>
      </c>
      <c r="M1200" s="1" t="s">
        <v>11</v>
      </c>
      <c r="N1200" s="1" t="s">
        <v>35</v>
      </c>
      <c r="O1200" s="1" t="s">
        <v>1</v>
      </c>
      <c r="P1200" s="1" t="s">
        <v>107</v>
      </c>
      <c r="Q1200" s="1" t="s">
        <v>14</v>
      </c>
      <c r="R1200" s="1"/>
      <c r="S1200" s="1"/>
      <c r="T1200" s="1"/>
      <c r="U1200" s="1"/>
      <c r="V1200" s="1"/>
      <c r="W1200" s="1"/>
      <c r="X1200" s="1"/>
      <c r="Y1200" s="1"/>
      <c r="Z1200" s="1"/>
    </row>
    <row r="1201" spans="1:26" s="2" customFormat="1" ht="15.75" customHeight="1">
      <c r="A1201" s="1" t="s">
        <v>4832</v>
      </c>
      <c r="B1201" s="1" t="s">
        <v>1</v>
      </c>
      <c r="C1201" s="1" t="s">
        <v>107</v>
      </c>
      <c r="D1201" s="1"/>
      <c r="E1201" s="1" t="s">
        <v>14</v>
      </c>
      <c r="F1201" s="1" t="s">
        <v>1486</v>
      </c>
      <c r="G1201" s="1" t="s">
        <v>4833</v>
      </c>
      <c r="H1201" s="1" t="s">
        <v>4834</v>
      </c>
      <c r="I1201" s="1" t="s">
        <v>4835</v>
      </c>
      <c r="J1201" s="1" t="s">
        <v>8</v>
      </c>
      <c r="K1201" s="1" t="s">
        <v>9</v>
      </c>
      <c r="L1201" s="1" t="s">
        <v>10</v>
      </c>
      <c r="M1201" s="1" t="s">
        <v>11</v>
      </c>
      <c r="N1201" s="1" t="s">
        <v>35</v>
      </c>
      <c r="O1201" s="1" t="s">
        <v>1</v>
      </c>
      <c r="P1201" s="1" t="s">
        <v>107</v>
      </c>
      <c r="Q1201" s="1" t="s">
        <v>14</v>
      </c>
      <c r="R1201" s="1"/>
      <c r="S1201" s="1"/>
      <c r="T1201" s="1"/>
      <c r="U1201" s="1"/>
      <c r="V1201" s="1"/>
      <c r="W1201" s="1"/>
      <c r="X1201" s="1"/>
      <c r="Y1201" s="1"/>
      <c r="Z1201" s="1"/>
    </row>
    <row r="1202" spans="1:26" s="2" customFormat="1" ht="15.75" customHeight="1">
      <c r="A1202" s="1" t="s">
        <v>4836</v>
      </c>
      <c r="B1202" s="1" t="s">
        <v>1</v>
      </c>
      <c r="C1202" s="1" t="s">
        <v>2</v>
      </c>
      <c r="D1202" s="1"/>
      <c r="E1202" s="1" t="s">
        <v>14</v>
      </c>
      <c r="F1202" s="1" t="s">
        <v>4837</v>
      </c>
      <c r="G1202" s="1" t="s">
        <v>4838</v>
      </c>
      <c r="H1202" s="1" t="s">
        <v>4839</v>
      </c>
      <c r="I1202" s="1" t="s">
        <v>4840</v>
      </c>
      <c r="J1202" s="1" t="s">
        <v>8</v>
      </c>
      <c r="K1202" s="1" t="s">
        <v>9</v>
      </c>
      <c r="L1202" s="1" t="s">
        <v>10</v>
      </c>
      <c r="M1202" s="1" t="s">
        <v>11</v>
      </c>
      <c r="N1202" s="1" t="s">
        <v>35</v>
      </c>
      <c r="O1202" s="1" t="s">
        <v>1</v>
      </c>
      <c r="P1202" s="1" t="s">
        <v>95</v>
      </c>
      <c r="Q1202" s="1" t="s">
        <v>14</v>
      </c>
      <c r="R1202" s="1"/>
      <c r="S1202" s="1"/>
      <c r="T1202" s="1"/>
      <c r="U1202" s="1"/>
      <c r="V1202" s="1"/>
      <c r="W1202" s="1"/>
      <c r="X1202" s="1"/>
      <c r="Y1202" s="1"/>
      <c r="Z1202" s="1"/>
    </row>
    <row r="1203" spans="1:26" s="2" customFormat="1" ht="15.75" customHeight="1">
      <c r="A1203" s="1" t="s">
        <v>4841</v>
      </c>
      <c r="B1203" s="1" t="s">
        <v>1</v>
      </c>
      <c r="C1203" s="1" t="s">
        <v>95</v>
      </c>
      <c r="D1203" s="1"/>
      <c r="E1203" s="1" t="s">
        <v>14</v>
      </c>
      <c r="F1203" s="1" t="s">
        <v>4842</v>
      </c>
      <c r="G1203" s="1" t="s">
        <v>4775</v>
      </c>
      <c r="H1203" s="1" t="s">
        <v>4776</v>
      </c>
      <c r="I1203" s="1" t="s">
        <v>4843</v>
      </c>
      <c r="J1203" s="1" t="s">
        <v>51</v>
      </c>
      <c r="K1203" s="1" t="s">
        <v>9</v>
      </c>
      <c r="L1203" s="1" t="s">
        <v>10</v>
      </c>
      <c r="M1203" s="1" t="s">
        <v>11</v>
      </c>
      <c r="N1203" s="1" t="s">
        <v>35</v>
      </c>
      <c r="O1203" s="1" t="s">
        <v>1</v>
      </c>
      <c r="P1203" s="1" t="s">
        <v>520</v>
      </c>
      <c r="Q1203" s="1" t="s">
        <v>14</v>
      </c>
      <c r="R1203" s="1"/>
      <c r="S1203" s="1"/>
      <c r="T1203" s="1"/>
      <c r="U1203" s="1"/>
      <c r="V1203" s="1"/>
      <c r="W1203" s="1"/>
      <c r="X1203" s="1"/>
      <c r="Y1203" s="1"/>
      <c r="Z1203" s="1"/>
    </row>
    <row r="1204" spans="1:26" s="2" customFormat="1" ht="15.75" customHeight="1">
      <c r="A1204" s="1" t="s">
        <v>4844</v>
      </c>
      <c r="B1204" s="1" t="s">
        <v>1</v>
      </c>
      <c r="C1204" s="1" t="s">
        <v>95</v>
      </c>
      <c r="D1204" s="1"/>
      <c r="E1204" s="1" t="s">
        <v>14</v>
      </c>
      <c r="F1204" s="1" t="s">
        <v>4845</v>
      </c>
      <c r="G1204" s="1" t="s">
        <v>4775</v>
      </c>
      <c r="H1204" s="1" t="s">
        <v>4776</v>
      </c>
      <c r="I1204" s="1" t="s">
        <v>4846</v>
      </c>
      <c r="J1204" s="1" t="s">
        <v>51</v>
      </c>
      <c r="K1204" s="1" t="s">
        <v>9</v>
      </c>
      <c r="L1204" s="1" t="s">
        <v>10</v>
      </c>
      <c r="M1204" s="1" t="s">
        <v>11</v>
      </c>
      <c r="N1204" s="1" t="s">
        <v>35</v>
      </c>
      <c r="O1204" s="1" t="s">
        <v>1</v>
      </c>
      <c r="P1204" s="1" t="s">
        <v>520</v>
      </c>
      <c r="Q1204" s="1" t="s">
        <v>14</v>
      </c>
      <c r="R1204" s="1"/>
      <c r="S1204" s="1"/>
      <c r="T1204" s="1"/>
      <c r="U1204" s="1"/>
      <c r="V1204" s="1"/>
      <c r="W1204" s="1"/>
      <c r="X1204" s="1"/>
      <c r="Y1204" s="1"/>
      <c r="Z1204" s="1"/>
    </row>
    <row r="1205" spans="1:26" s="2" customFormat="1" ht="15.75" customHeight="1">
      <c r="A1205" s="1" t="s">
        <v>4847</v>
      </c>
      <c r="B1205" s="1" t="s">
        <v>1</v>
      </c>
      <c r="C1205" s="1" t="s">
        <v>95</v>
      </c>
      <c r="D1205" s="1"/>
      <c r="E1205" s="1" t="s">
        <v>14</v>
      </c>
      <c r="F1205" s="1" t="s">
        <v>4842</v>
      </c>
      <c r="G1205" s="1" t="s">
        <v>4775</v>
      </c>
      <c r="H1205" s="1" t="s">
        <v>4776</v>
      </c>
      <c r="I1205" s="1" t="s">
        <v>4848</v>
      </c>
      <c r="J1205" s="1" t="s">
        <v>51</v>
      </c>
      <c r="K1205" s="1" t="s">
        <v>9</v>
      </c>
      <c r="L1205" s="1" t="s">
        <v>10</v>
      </c>
      <c r="M1205" s="1" t="s">
        <v>11</v>
      </c>
      <c r="N1205" s="1" t="s">
        <v>35</v>
      </c>
      <c r="O1205" s="1" t="s">
        <v>1</v>
      </c>
      <c r="P1205" s="1" t="s">
        <v>520</v>
      </c>
      <c r="Q1205" s="1" t="s">
        <v>14</v>
      </c>
      <c r="R1205" s="1"/>
      <c r="S1205" s="1"/>
      <c r="T1205" s="1"/>
      <c r="U1205" s="1"/>
      <c r="V1205" s="1"/>
      <c r="W1205" s="1"/>
      <c r="X1205" s="1"/>
      <c r="Y1205" s="1"/>
      <c r="Z1205" s="1"/>
    </row>
    <row r="1206" spans="1:26" s="2" customFormat="1" ht="15.75" customHeight="1">
      <c r="A1206" s="1" t="s">
        <v>4849</v>
      </c>
      <c r="B1206" s="1" t="s">
        <v>1</v>
      </c>
      <c r="C1206" s="1" t="s">
        <v>95</v>
      </c>
      <c r="D1206" s="1"/>
      <c r="E1206" s="1" t="s">
        <v>14</v>
      </c>
      <c r="F1206" s="1" t="s">
        <v>4845</v>
      </c>
      <c r="G1206" s="1" t="s">
        <v>4775</v>
      </c>
      <c r="H1206" s="1" t="s">
        <v>4776</v>
      </c>
      <c r="I1206" s="1" t="s">
        <v>4850</v>
      </c>
      <c r="J1206" s="1" t="s">
        <v>51</v>
      </c>
      <c r="K1206" s="1" t="s">
        <v>9</v>
      </c>
      <c r="L1206" s="1" t="s">
        <v>10</v>
      </c>
      <c r="M1206" s="1" t="s">
        <v>11</v>
      </c>
      <c r="N1206" s="1" t="s">
        <v>35</v>
      </c>
      <c r="O1206" s="1" t="s">
        <v>1</v>
      </c>
      <c r="P1206" s="1" t="s">
        <v>520</v>
      </c>
      <c r="Q1206" s="1" t="s">
        <v>14</v>
      </c>
      <c r="R1206" s="1"/>
      <c r="S1206" s="1"/>
      <c r="T1206" s="1"/>
      <c r="U1206" s="1"/>
      <c r="V1206" s="1"/>
      <c r="W1206" s="1"/>
      <c r="X1206" s="1"/>
      <c r="Y1206" s="1"/>
      <c r="Z1206" s="1"/>
    </row>
    <row r="1207" spans="1:26" s="2" customFormat="1" ht="15.75" customHeight="1">
      <c r="A1207" s="1" t="s">
        <v>4851</v>
      </c>
      <c r="B1207" s="1" t="s">
        <v>1</v>
      </c>
      <c r="C1207" s="1" t="s">
        <v>95</v>
      </c>
      <c r="D1207" s="1"/>
      <c r="E1207" s="1" t="s">
        <v>14</v>
      </c>
      <c r="F1207" s="1" t="s">
        <v>4852</v>
      </c>
      <c r="G1207" s="1" t="s">
        <v>4775</v>
      </c>
      <c r="H1207" s="1" t="s">
        <v>4776</v>
      </c>
      <c r="I1207" s="1" t="s">
        <v>4853</v>
      </c>
      <c r="J1207" s="1" t="s">
        <v>51</v>
      </c>
      <c r="K1207" s="1" t="s">
        <v>9</v>
      </c>
      <c r="L1207" s="1" t="s">
        <v>10</v>
      </c>
      <c r="M1207" s="1" t="s">
        <v>11</v>
      </c>
      <c r="N1207" s="1" t="s">
        <v>35</v>
      </c>
      <c r="O1207" s="1" t="s">
        <v>1</v>
      </c>
      <c r="P1207" s="1" t="s">
        <v>520</v>
      </c>
      <c r="Q1207" s="1" t="s">
        <v>14</v>
      </c>
      <c r="R1207" s="1"/>
      <c r="S1207" s="1"/>
      <c r="T1207" s="1"/>
      <c r="U1207" s="1"/>
      <c r="V1207" s="1"/>
      <c r="W1207" s="1"/>
      <c r="X1207" s="1"/>
      <c r="Y1207" s="1"/>
      <c r="Z1207" s="1"/>
    </row>
    <row r="1208" spans="1:26" s="2" customFormat="1" ht="15.75" customHeight="1">
      <c r="A1208" s="1" t="s">
        <v>4854</v>
      </c>
      <c r="B1208" s="1" t="s">
        <v>1</v>
      </c>
      <c r="C1208" s="1" t="s">
        <v>95</v>
      </c>
      <c r="D1208" s="1"/>
      <c r="E1208" s="1" t="s">
        <v>14</v>
      </c>
      <c r="F1208" s="1" t="s">
        <v>4855</v>
      </c>
      <c r="G1208" s="1" t="s">
        <v>4775</v>
      </c>
      <c r="H1208" s="1" t="s">
        <v>4776</v>
      </c>
      <c r="I1208" s="1" t="s">
        <v>4856</v>
      </c>
      <c r="J1208" s="1" t="s">
        <v>51</v>
      </c>
      <c r="K1208" s="1" t="s">
        <v>9</v>
      </c>
      <c r="L1208" s="1" t="s">
        <v>10</v>
      </c>
      <c r="M1208" s="1" t="s">
        <v>11</v>
      </c>
      <c r="N1208" s="1" t="s">
        <v>35</v>
      </c>
      <c r="O1208" s="1" t="s">
        <v>1</v>
      </c>
      <c r="P1208" s="1" t="s">
        <v>520</v>
      </c>
      <c r="Q1208" s="1" t="s">
        <v>14</v>
      </c>
      <c r="R1208" s="1"/>
      <c r="S1208" s="1"/>
      <c r="T1208" s="1"/>
      <c r="U1208" s="1"/>
      <c r="V1208" s="1"/>
      <c r="W1208" s="1"/>
      <c r="X1208" s="1"/>
      <c r="Y1208" s="1"/>
      <c r="Z1208" s="1"/>
    </row>
    <row r="1209" spans="1:26" s="2" customFormat="1" ht="15.75" customHeight="1">
      <c r="A1209" s="1" t="s">
        <v>4857</v>
      </c>
      <c r="B1209" s="1" t="s">
        <v>1</v>
      </c>
      <c r="C1209" s="1" t="s">
        <v>95</v>
      </c>
      <c r="D1209" s="1"/>
      <c r="E1209" s="1" t="s">
        <v>14</v>
      </c>
      <c r="F1209" s="1" t="s">
        <v>4858</v>
      </c>
      <c r="G1209" s="1" t="s">
        <v>4859</v>
      </c>
      <c r="H1209" s="1" t="s">
        <v>4776</v>
      </c>
      <c r="I1209" s="1" t="s">
        <v>4860</v>
      </c>
      <c r="J1209" s="1" t="s">
        <v>51</v>
      </c>
      <c r="K1209" s="1" t="s">
        <v>9</v>
      </c>
      <c r="L1209" s="1" t="s">
        <v>10</v>
      </c>
      <c r="M1209" s="1" t="s">
        <v>11</v>
      </c>
      <c r="N1209" s="1" t="s">
        <v>35</v>
      </c>
      <c r="O1209" s="1" t="s">
        <v>1</v>
      </c>
      <c r="P1209" s="1" t="s">
        <v>520</v>
      </c>
      <c r="Q1209" s="1" t="s">
        <v>14</v>
      </c>
      <c r="R1209" s="1"/>
      <c r="S1209" s="1"/>
      <c r="T1209" s="1"/>
      <c r="U1209" s="1"/>
      <c r="V1209" s="1"/>
      <c r="W1209" s="1"/>
      <c r="X1209" s="1"/>
      <c r="Y1209" s="1"/>
      <c r="Z1209" s="1"/>
    </row>
    <row r="1210" spans="1:26" s="2" customFormat="1" ht="15.75" customHeight="1">
      <c r="A1210" s="1" t="s">
        <v>4861</v>
      </c>
      <c r="B1210" s="1" t="s">
        <v>1</v>
      </c>
      <c r="C1210" s="1" t="s">
        <v>13</v>
      </c>
      <c r="D1210" s="1"/>
      <c r="E1210" s="1" t="s">
        <v>14</v>
      </c>
      <c r="F1210" s="1" t="s">
        <v>725</v>
      </c>
      <c r="G1210" s="1" t="s">
        <v>4862</v>
      </c>
      <c r="H1210" s="1" t="s">
        <v>4863</v>
      </c>
      <c r="I1210" s="1" t="s">
        <v>728</v>
      </c>
      <c r="J1210" s="1" t="s">
        <v>8</v>
      </c>
      <c r="K1210" s="1" t="s">
        <v>9</v>
      </c>
      <c r="L1210" s="1" t="s">
        <v>10</v>
      </c>
      <c r="M1210" s="1" t="s">
        <v>11</v>
      </c>
      <c r="N1210" s="1" t="s">
        <v>12</v>
      </c>
      <c r="O1210" s="1" t="s">
        <v>1</v>
      </c>
      <c r="P1210" s="1" t="s">
        <v>107</v>
      </c>
      <c r="Q1210" s="1" t="s">
        <v>14</v>
      </c>
      <c r="R1210" s="1"/>
      <c r="S1210" s="1"/>
      <c r="T1210" s="1"/>
      <c r="U1210" s="1"/>
      <c r="V1210" s="1"/>
      <c r="W1210" s="1"/>
      <c r="X1210" s="1"/>
      <c r="Y1210" s="1"/>
      <c r="Z1210" s="1"/>
    </row>
    <row r="1211" spans="1:26" s="2" customFormat="1" ht="15.75" customHeight="1">
      <c r="A1211" s="1" t="s">
        <v>4864</v>
      </c>
      <c r="B1211" s="1" t="s">
        <v>1</v>
      </c>
      <c r="C1211" s="1" t="s">
        <v>95</v>
      </c>
      <c r="D1211" s="1" t="s">
        <v>108</v>
      </c>
      <c r="E1211" s="1" t="s">
        <v>14</v>
      </c>
      <c r="F1211" s="1" t="s">
        <v>1486</v>
      </c>
      <c r="G1211" s="1" t="s">
        <v>4865</v>
      </c>
      <c r="H1211" s="1" t="s">
        <v>4834</v>
      </c>
      <c r="I1211" s="1" t="s">
        <v>4866</v>
      </c>
      <c r="J1211" s="1" t="s">
        <v>8</v>
      </c>
      <c r="K1211" s="1" t="s">
        <v>9</v>
      </c>
      <c r="L1211" s="1" t="s">
        <v>10</v>
      </c>
      <c r="M1211" s="1" t="s">
        <v>11</v>
      </c>
      <c r="N1211" s="1" t="s">
        <v>35</v>
      </c>
      <c r="O1211" s="1" t="s">
        <v>1</v>
      </c>
      <c r="P1211" s="1" t="s">
        <v>107</v>
      </c>
      <c r="Q1211" s="1" t="s">
        <v>14</v>
      </c>
      <c r="R1211" s="1"/>
      <c r="S1211" s="1"/>
      <c r="T1211" s="1"/>
      <c r="U1211" s="1"/>
      <c r="V1211" s="1"/>
      <c r="W1211" s="1"/>
      <c r="X1211" s="1"/>
      <c r="Y1211" s="1"/>
      <c r="Z1211" s="1"/>
    </row>
    <row r="1212" spans="1:26" s="2" customFormat="1" ht="15.75" customHeight="1">
      <c r="A1212" s="1" t="s">
        <v>4867</v>
      </c>
      <c r="B1212" s="1" t="s">
        <v>1</v>
      </c>
      <c r="C1212" s="1" t="s">
        <v>95</v>
      </c>
      <c r="D1212" s="1" t="s">
        <v>108</v>
      </c>
      <c r="E1212" s="1" t="s">
        <v>14</v>
      </c>
      <c r="F1212" s="1" t="s">
        <v>1486</v>
      </c>
      <c r="G1212" s="1" t="s">
        <v>4868</v>
      </c>
      <c r="H1212" s="1" t="s">
        <v>4834</v>
      </c>
      <c r="I1212" s="1" t="s">
        <v>4869</v>
      </c>
      <c r="J1212" s="1" t="s">
        <v>8</v>
      </c>
      <c r="K1212" s="1" t="s">
        <v>9</v>
      </c>
      <c r="L1212" s="1" t="s">
        <v>10</v>
      </c>
      <c r="M1212" s="1" t="s">
        <v>11</v>
      </c>
      <c r="N1212" s="1" t="s">
        <v>35</v>
      </c>
      <c r="O1212" s="1" t="s">
        <v>1</v>
      </c>
      <c r="P1212" s="1" t="s">
        <v>107</v>
      </c>
      <c r="Q1212" s="1" t="s">
        <v>14</v>
      </c>
      <c r="R1212" s="1"/>
      <c r="S1212" s="1"/>
      <c r="T1212" s="1"/>
      <c r="U1212" s="1"/>
      <c r="V1212" s="1"/>
      <c r="W1212" s="1"/>
      <c r="X1212" s="1"/>
      <c r="Y1212" s="1"/>
      <c r="Z1212" s="1"/>
    </row>
    <row r="1213" spans="1:26" s="2" customFormat="1" ht="15.75" customHeight="1">
      <c r="A1213" s="1" t="s">
        <v>4870</v>
      </c>
      <c r="B1213" s="1" t="s">
        <v>1</v>
      </c>
      <c r="C1213" s="1" t="s">
        <v>95</v>
      </c>
      <c r="D1213" s="1"/>
      <c r="E1213" s="1" t="s">
        <v>14</v>
      </c>
      <c r="F1213" s="1" t="s">
        <v>4871</v>
      </c>
      <c r="G1213" s="1" t="s">
        <v>4775</v>
      </c>
      <c r="H1213" s="1" t="s">
        <v>4776</v>
      </c>
      <c r="I1213" s="1" t="s">
        <v>4872</v>
      </c>
      <c r="J1213" s="1" t="s">
        <v>51</v>
      </c>
      <c r="K1213" s="1" t="s">
        <v>9</v>
      </c>
      <c r="L1213" s="1" t="s">
        <v>10</v>
      </c>
      <c r="M1213" s="1" t="s">
        <v>11</v>
      </c>
      <c r="N1213" s="1" t="s">
        <v>35</v>
      </c>
      <c r="O1213" s="1" t="s">
        <v>1</v>
      </c>
      <c r="P1213" s="1" t="s">
        <v>520</v>
      </c>
      <c r="Q1213" s="1" t="s">
        <v>14</v>
      </c>
      <c r="R1213" s="1"/>
      <c r="S1213" s="1"/>
      <c r="T1213" s="1"/>
      <c r="U1213" s="1"/>
      <c r="V1213" s="1"/>
      <c r="W1213" s="1"/>
      <c r="X1213" s="1"/>
      <c r="Y1213" s="1"/>
      <c r="Z1213" s="1"/>
    </row>
    <row r="1214" spans="1:26" s="2" customFormat="1" ht="15.75" customHeight="1">
      <c r="A1214" s="1" t="s">
        <v>4873</v>
      </c>
      <c r="B1214" s="1" t="s">
        <v>1</v>
      </c>
      <c r="C1214" s="1" t="s">
        <v>95</v>
      </c>
      <c r="D1214" s="1"/>
      <c r="E1214" s="1" t="s">
        <v>14</v>
      </c>
      <c r="F1214" s="1" t="s">
        <v>4871</v>
      </c>
      <c r="G1214" s="1" t="s">
        <v>4775</v>
      </c>
      <c r="H1214" s="1" t="s">
        <v>4776</v>
      </c>
      <c r="I1214" s="1" t="s">
        <v>4874</v>
      </c>
      <c r="J1214" s="1" t="s">
        <v>51</v>
      </c>
      <c r="K1214" s="1" t="s">
        <v>9</v>
      </c>
      <c r="L1214" s="1" t="s">
        <v>10</v>
      </c>
      <c r="M1214" s="1" t="s">
        <v>11</v>
      </c>
      <c r="N1214" s="1" t="s">
        <v>35</v>
      </c>
      <c r="O1214" s="1" t="s">
        <v>1</v>
      </c>
      <c r="P1214" s="1" t="s">
        <v>520</v>
      </c>
      <c r="Q1214" s="1" t="s">
        <v>14</v>
      </c>
      <c r="R1214" s="1"/>
      <c r="S1214" s="1"/>
      <c r="T1214" s="1"/>
      <c r="U1214" s="1"/>
      <c r="V1214" s="1"/>
      <c r="W1214" s="1"/>
      <c r="X1214" s="1"/>
      <c r="Y1214" s="1"/>
      <c r="Z1214" s="1"/>
    </row>
    <row r="1215" spans="1:26" s="2" customFormat="1" ht="15.75" customHeight="1">
      <c r="A1215" s="1" t="s">
        <v>4875</v>
      </c>
      <c r="B1215" s="1" t="s">
        <v>1</v>
      </c>
      <c r="C1215" s="1" t="s">
        <v>95</v>
      </c>
      <c r="D1215" s="1"/>
      <c r="E1215" s="1" t="s">
        <v>14</v>
      </c>
      <c r="F1215" s="1" t="s">
        <v>4876</v>
      </c>
      <c r="G1215" s="1" t="s">
        <v>4859</v>
      </c>
      <c r="H1215" s="1" t="s">
        <v>4776</v>
      </c>
      <c r="I1215" s="1" t="s">
        <v>4877</v>
      </c>
      <c r="J1215" s="1" t="s">
        <v>51</v>
      </c>
      <c r="K1215" s="1" t="s">
        <v>9</v>
      </c>
      <c r="L1215" s="1" t="s">
        <v>10</v>
      </c>
      <c r="M1215" s="1" t="s">
        <v>11</v>
      </c>
      <c r="N1215" s="1" t="s">
        <v>35</v>
      </c>
      <c r="O1215" s="1" t="s">
        <v>1</v>
      </c>
      <c r="P1215" s="1" t="s">
        <v>520</v>
      </c>
      <c r="Q1215" s="1" t="s">
        <v>14</v>
      </c>
      <c r="R1215" s="1"/>
      <c r="S1215" s="1"/>
      <c r="T1215" s="1"/>
      <c r="U1215" s="1"/>
      <c r="V1215" s="1"/>
      <c r="W1215" s="1"/>
      <c r="X1215" s="1"/>
      <c r="Y1215" s="1"/>
      <c r="Z1215" s="1"/>
    </row>
    <row r="1216" spans="1:26" s="2" customFormat="1" ht="15.75" customHeight="1">
      <c r="A1216" s="1" t="s">
        <v>4878</v>
      </c>
      <c r="B1216" s="1" t="s">
        <v>1</v>
      </c>
      <c r="C1216" s="1" t="s">
        <v>95</v>
      </c>
      <c r="D1216" s="1"/>
      <c r="E1216" s="1" t="s">
        <v>14</v>
      </c>
      <c r="F1216" s="1" t="s">
        <v>4879</v>
      </c>
      <c r="G1216" s="1" t="s">
        <v>4859</v>
      </c>
      <c r="H1216" s="1" t="s">
        <v>4776</v>
      </c>
      <c r="I1216" s="1" t="s">
        <v>4880</v>
      </c>
      <c r="J1216" s="1" t="s">
        <v>51</v>
      </c>
      <c r="K1216" s="1" t="s">
        <v>9</v>
      </c>
      <c r="L1216" s="1" t="s">
        <v>10</v>
      </c>
      <c r="M1216" s="1" t="s">
        <v>11</v>
      </c>
      <c r="N1216" s="1" t="s">
        <v>35</v>
      </c>
      <c r="O1216" s="1" t="s">
        <v>1</v>
      </c>
      <c r="P1216" s="1" t="s">
        <v>520</v>
      </c>
      <c r="Q1216" s="1" t="s">
        <v>14</v>
      </c>
      <c r="R1216" s="1"/>
      <c r="S1216" s="1"/>
      <c r="T1216" s="1"/>
      <c r="U1216" s="1"/>
      <c r="V1216" s="1"/>
      <c r="W1216" s="1"/>
      <c r="X1216" s="1"/>
      <c r="Y1216" s="1"/>
      <c r="Z1216" s="1"/>
    </row>
    <row r="1217" spans="1:26" s="2" customFormat="1" ht="15.75" customHeight="1">
      <c r="A1217" s="1" t="s">
        <v>4881</v>
      </c>
      <c r="B1217" s="1" t="s">
        <v>1</v>
      </c>
      <c r="C1217" s="1" t="s">
        <v>95</v>
      </c>
      <c r="D1217" s="1"/>
      <c r="E1217" s="1" t="s">
        <v>14</v>
      </c>
      <c r="F1217" s="1" t="s">
        <v>4882</v>
      </c>
      <c r="G1217" s="1" t="s">
        <v>4883</v>
      </c>
      <c r="H1217" s="1" t="s">
        <v>4884</v>
      </c>
      <c r="I1217" s="1" t="s">
        <v>4885</v>
      </c>
      <c r="J1217" s="1" t="s">
        <v>51</v>
      </c>
      <c r="K1217" s="1" t="s">
        <v>9</v>
      </c>
      <c r="L1217" s="1" t="s">
        <v>10</v>
      </c>
      <c r="M1217" s="1" t="s">
        <v>11</v>
      </c>
      <c r="N1217" s="1" t="s">
        <v>35</v>
      </c>
      <c r="O1217" s="1" t="s">
        <v>1</v>
      </c>
      <c r="P1217" s="1" t="s">
        <v>520</v>
      </c>
      <c r="Q1217" s="1" t="s">
        <v>14</v>
      </c>
      <c r="R1217" s="1"/>
      <c r="S1217" s="1"/>
      <c r="T1217" s="1"/>
      <c r="U1217" s="1"/>
      <c r="V1217" s="1"/>
      <c r="W1217" s="1"/>
      <c r="X1217" s="1"/>
      <c r="Y1217" s="1"/>
      <c r="Z1217" s="1"/>
    </row>
    <row r="1218" spans="1:26" s="2" customFormat="1" ht="15.75" customHeight="1">
      <c r="A1218" s="1" t="s">
        <v>4886</v>
      </c>
      <c r="B1218" s="1" t="s">
        <v>1</v>
      </c>
      <c r="C1218" s="1" t="s">
        <v>95</v>
      </c>
      <c r="D1218" s="1"/>
      <c r="E1218" s="1" t="s">
        <v>14</v>
      </c>
      <c r="F1218" s="1" t="s">
        <v>4887</v>
      </c>
      <c r="G1218" s="1" t="s">
        <v>4888</v>
      </c>
      <c r="H1218" s="1" t="s">
        <v>4884</v>
      </c>
      <c r="I1218" s="1" t="s">
        <v>4889</v>
      </c>
      <c r="J1218" s="1" t="s">
        <v>51</v>
      </c>
      <c r="K1218" s="1" t="s">
        <v>9</v>
      </c>
      <c r="L1218" s="1" t="s">
        <v>10</v>
      </c>
      <c r="M1218" s="1" t="s">
        <v>11</v>
      </c>
      <c r="N1218" s="1" t="s">
        <v>35</v>
      </c>
      <c r="O1218" s="1" t="s">
        <v>1</v>
      </c>
      <c r="P1218" s="1" t="s">
        <v>520</v>
      </c>
      <c r="Q1218" s="1" t="s">
        <v>14</v>
      </c>
      <c r="R1218" s="1"/>
      <c r="S1218" s="1"/>
      <c r="T1218" s="1"/>
      <c r="U1218" s="1"/>
      <c r="V1218" s="1"/>
      <c r="W1218" s="1"/>
      <c r="X1218" s="1"/>
      <c r="Y1218" s="1"/>
      <c r="Z1218" s="1"/>
    </row>
    <row r="1219" spans="1:26" s="2" customFormat="1" ht="15.75" customHeight="1">
      <c r="A1219" s="1" t="s">
        <v>4890</v>
      </c>
      <c r="B1219" s="1" t="s">
        <v>1</v>
      </c>
      <c r="C1219" s="1" t="s">
        <v>13</v>
      </c>
      <c r="D1219" s="1"/>
      <c r="E1219" s="1" t="s">
        <v>14</v>
      </c>
      <c r="F1219" s="1" t="s">
        <v>736</v>
      </c>
      <c r="G1219" s="1" t="s">
        <v>4891</v>
      </c>
      <c r="H1219" s="1" t="s">
        <v>4892</v>
      </c>
      <c r="I1219" s="1" t="s">
        <v>4893</v>
      </c>
      <c r="J1219" s="1" t="s">
        <v>8</v>
      </c>
      <c r="K1219" s="1" t="s">
        <v>9</v>
      </c>
      <c r="L1219" s="1" t="s">
        <v>10</v>
      </c>
      <c r="M1219" s="1" t="s">
        <v>11</v>
      </c>
      <c r="N1219" s="1" t="s">
        <v>35</v>
      </c>
      <c r="O1219" s="1" t="s">
        <v>1</v>
      </c>
      <c r="P1219" s="1" t="s">
        <v>2</v>
      </c>
      <c r="Q1219" s="1" t="s">
        <v>14</v>
      </c>
      <c r="R1219" s="1"/>
      <c r="S1219" s="1"/>
      <c r="T1219" s="1"/>
      <c r="U1219" s="1"/>
      <c r="V1219" s="1"/>
      <c r="W1219" s="1"/>
      <c r="X1219" s="1"/>
      <c r="Y1219" s="1"/>
      <c r="Z1219" s="1"/>
    </row>
    <row r="1220" spans="1:26" s="2" customFormat="1" ht="15.75" customHeight="1">
      <c r="A1220" s="1" t="s">
        <v>4894</v>
      </c>
      <c r="B1220" s="1" t="s">
        <v>1</v>
      </c>
      <c r="C1220" s="1" t="s">
        <v>13</v>
      </c>
      <c r="D1220" s="1"/>
      <c r="E1220" s="1" t="s">
        <v>14</v>
      </c>
      <c r="F1220" s="1" t="s">
        <v>1471</v>
      </c>
      <c r="G1220" s="1" t="s">
        <v>4895</v>
      </c>
      <c r="H1220" s="1" t="s">
        <v>4896</v>
      </c>
      <c r="I1220" s="1" t="s">
        <v>4897</v>
      </c>
      <c r="J1220" s="1" t="s">
        <v>8</v>
      </c>
      <c r="K1220" s="1" t="s">
        <v>9</v>
      </c>
      <c r="L1220" s="1" t="s">
        <v>10</v>
      </c>
      <c r="M1220" s="1" t="s">
        <v>11</v>
      </c>
      <c r="N1220" s="1" t="s">
        <v>35</v>
      </c>
      <c r="O1220" s="1" t="s">
        <v>1</v>
      </c>
      <c r="P1220" s="1" t="s">
        <v>95</v>
      </c>
      <c r="Q1220" s="1" t="s">
        <v>14</v>
      </c>
      <c r="R1220" s="1"/>
      <c r="S1220" s="1"/>
      <c r="T1220" s="1"/>
      <c r="U1220" s="1"/>
      <c r="V1220" s="1"/>
      <c r="W1220" s="1"/>
      <c r="X1220" s="1"/>
      <c r="Y1220" s="1"/>
      <c r="Z1220" s="1"/>
    </row>
    <row r="1221" spans="1:26" s="2" customFormat="1" ht="15.75" customHeight="1">
      <c r="A1221" s="1" t="s">
        <v>4898</v>
      </c>
      <c r="B1221" s="1" t="s">
        <v>1</v>
      </c>
      <c r="C1221" s="1" t="s">
        <v>13</v>
      </c>
      <c r="D1221" s="1"/>
      <c r="E1221" s="1" t="s">
        <v>14</v>
      </c>
      <c r="F1221" s="1" t="s">
        <v>4899</v>
      </c>
      <c r="G1221" s="1" t="s">
        <v>4900</v>
      </c>
      <c r="H1221" s="1" t="s">
        <v>4901</v>
      </c>
      <c r="I1221" s="1" t="s">
        <v>4902</v>
      </c>
      <c r="J1221" s="1" t="s">
        <v>420</v>
      </c>
      <c r="K1221" s="1" t="s">
        <v>9</v>
      </c>
      <c r="L1221" s="1" t="s">
        <v>10</v>
      </c>
      <c r="M1221" s="1" t="s">
        <v>11</v>
      </c>
      <c r="N1221" s="1" t="s">
        <v>35</v>
      </c>
      <c r="O1221" s="1" t="s">
        <v>1</v>
      </c>
      <c r="P1221" s="1" t="s">
        <v>107</v>
      </c>
      <c r="Q1221" s="1" t="s">
        <v>4903</v>
      </c>
      <c r="R1221" s="1"/>
      <c r="S1221" s="1"/>
      <c r="T1221" s="1"/>
      <c r="U1221" s="1"/>
      <c r="V1221" s="1"/>
      <c r="W1221" s="1"/>
      <c r="X1221" s="1"/>
      <c r="Y1221" s="1"/>
      <c r="Z1221" s="1"/>
    </row>
    <row r="1222" spans="1:26" s="2" customFormat="1" ht="144">
      <c r="A1222" s="7" t="s">
        <v>4904</v>
      </c>
      <c r="B1222" s="7" t="s">
        <v>1</v>
      </c>
      <c r="C1222" s="7" t="s">
        <v>95</v>
      </c>
      <c r="D1222" s="7"/>
      <c r="E1222" s="7" t="s">
        <v>14</v>
      </c>
      <c r="F1222" s="7" t="s">
        <v>4905</v>
      </c>
      <c r="G1222" s="7" t="s">
        <v>4906</v>
      </c>
      <c r="H1222" s="7" t="s">
        <v>4907</v>
      </c>
      <c r="I1222" s="7" t="s">
        <v>4908</v>
      </c>
      <c r="J1222" s="7" t="s">
        <v>51</v>
      </c>
      <c r="K1222" s="7" t="s">
        <v>9</v>
      </c>
      <c r="L1222" s="7" t="s">
        <v>10</v>
      </c>
      <c r="M1222" s="7" t="s">
        <v>150</v>
      </c>
      <c r="N1222" s="7" t="s">
        <v>81</v>
      </c>
      <c r="O1222" s="7" t="s">
        <v>1</v>
      </c>
      <c r="P1222" s="7" t="s">
        <v>95</v>
      </c>
      <c r="Q1222" s="7" t="s">
        <v>14</v>
      </c>
    </row>
    <row r="1223" spans="1:26" s="2" customFormat="1" ht="144">
      <c r="A1223" s="7" t="s">
        <v>4909</v>
      </c>
      <c r="B1223" s="7" t="s">
        <v>1</v>
      </c>
      <c r="C1223" s="7" t="s">
        <v>95</v>
      </c>
      <c r="D1223" s="7"/>
      <c r="E1223" s="7" t="s">
        <v>14</v>
      </c>
      <c r="F1223" s="7" t="s">
        <v>4905</v>
      </c>
      <c r="G1223" s="7" t="s">
        <v>4910</v>
      </c>
      <c r="H1223" s="7" t="s">
        <v>4911</v>
      </c>
      <c r="I1223" s="7" t="s">
        <v>4912</v>
      </c>
      <c r="J1223" s="7" t="s">
        <v>51</v>
      </c>
      <c r="K1223" s="7" t="s">
        <v>9</v>
      </c>
      <c r="L1223" s="7" t="s">
        <v>10</v>
      </c>
      <c r="M1223" s="7" t="s">
        <v>150</v>
      </c>
      <c r="N1223" s="7" t="s">
        <v>81</v>
      </c>
      <c r="O1223" s="7" t="s">
        <v>1</v>
      </c>
      <c r="P1223" s="7" t="s">
        <v>95</v>
      </c>
      <c r="Q1223" s="7" t="s">
        <v>14</v>
      </c>
    </row>
    <row r="1224" spans="1:26" s="2" customFormat="1" ht="144">
      <c r="A1224" s="7" t="s">
        <v>4913</v>
      </c>
      <c r="B1224" s="7" t="s">
        <v>1</v>
      </c>
      <c r="C1224" s="7" t="s">
        <v>95</v>
      </c>
      <c r="D1224" s="7"/>
      <c r="E1224" s="7" t="s">
        <v>14</v>
      </c>
      <c r="F1224" s="7" t="s">
        <v>4905</v>
      </c>
      <c r="G1224" s="7" t="s">
        <v>4914</v>
      </c>
      <c r="H1224" s="7" t="s">
        <v>4915</v>
      </c>
      <c r="I1224" s="7" t="s">
        <v>4916</v>
      </c>
      <c r="J1224" s="7" t="s">
        <v>51</v>
      </c>
      <c r="K1224" s="7" t="s">
        <v>9</v>
      </c>
      <c r="L1224" s="7" t="s">
        <v>10</v>
      </c>
      <c r="M1224" s="7" t="s">
        <v>150</v>
      </c>
      <c r="N1224" s="7" t="s">
        <v>81</v>
      </c>
      <c r="O1224" s="7" t="s">
        <v>1</v>
      </c>
      <c r="P1224" s="7" t="s">
        <v>95</v>
      </c>
      <c r="Q1224" s="7" t="s">
        <v>14</v>
      </c>
    </row>
    <row r="1225" spans="1:26" s="2" customFormat="1" ht="158.4">
      <c r="A1225" s="7" t="s">
        <v>4917</v>
      </c>
      <c r="B1225" s="7" t="s">
        <v>1</v>
      </c>
      <c r="C1225" s="7" t="s">
        <v>95</v>
      </c>
      <c r="D1225" s="7"/>
      <c r="E1225" s="7" t="s">
        <v>14</v>
      </c>
      <c r="F1225" s="7" t="s">
        <v>4918</v>
      </c>
      <c r="G1225" s="7" t="s">
        <v>2111</v>
      </c>
      <c r="H1225" s="7" t="s">
        <v>4919</v>
      </c>
      <c r="I1225" s="7" t="s">
        <v>4920</v>
      </c>
      <c r="J1225" s="7" t="s">
        <v>51</v>
      </c>
      <c r="K1225" s="7" t="s">
        <v>9</v>
      </c>
      <c r="L1225" s="7" t="s">
        <v>10</v>
      </c>
      <c r="M1225" s="7" t="s">
        <v>150</v>
      </c>
      <c r="N1225" s="7" t="s">
        <v>81</v>
      </c>
      <c r="O1225" s="7" t="s">
        <v>1</v>
      </c>
      <c r="P1225" s="7" t="s">
        <v>95</v>
      </c>
      <c r="Q1225" s="7" t="s">
        <v>14</v>
      </c>
    </row>
    <row r="1226" spans="1:26" s="2" customFormat="1" ht="288">
      <c r="A1226" s="7" t="s">
        <v>4921</v>
      </c>
      <c r="B1226" s="7" t="s">
        <v>1</v>
      </c>
      <c r="C1226" s="7" t="s">
        <v>95</v>
      </c>
      <c r="D1226" s="7"/>
      <c r="E1226" s="7" t="s">
        <v>14</v>
      </c>
      <c r="F1226" s="7" t="s">
        <v>4922</v>
      </c>
      <c r="G1226" s="7" t="s">
        <v>4923</v>
      </c>
      <c r="H1226" s="7" t="s">
        <v>4924</v>
      </c>
      <c r="I1226" s="7" t="s">
        <v>4925</v>
      </c>
      <c r="J1226" s="7" t="s">
        <v>51</v>
      </c>
      <c r="K1226" s="7" t="s">
        <v>9</v>
      </c>
      <c r="L1226" s="7" t="s">
        <v>10</v>
      </c>
      <c r="M1226" s="7" t="s">
        <v>150</v>
      </c>
      <c r="N1226" s="7" t="s">
        <v>12</v>
      </c>
      <c r="O1226" s="7" t="s">
        <v>1</v>
      </c>
      <c r="P1226" s="7" t="s">
        <v>95</v>
      </c>
      <c r="Q1226" s="7" t="s">
        <v>14</v>
      </c>
    </row>
    <row r="1227" spans="1:26" s="2" customFormat="1" ht="187.2">
      <c r="A1227" s="7" t="s">
        <v>4926</v>
      </c>
      <c r="B1227" s="7" t="s">
        <v>1</v>
      </c>
      <c r="C1227" s="7" t="s">
        <v>95</v>
      </c>
      <c r="D1227" s="7"/>
      <c r="E1227" s="7" t="s">
        <v>14</v>
      </c>
      <c r="F1227" s="7" t="s">
        <v>4927</v>
      </c>
      <c r="G1227" s="7" t="s">
        <v>217</v>
      </c>
      <c r="H1227" s="7" t="s">
        <v>218</v>
      </c>
      <c r="I1227" s="7" t="s">
        <v>4928</v>
      </c>
      <c r="J1227" s="7" t="s">
        <v>51</v>
      </c>
      <c r="K1227" s="7" t="s">
        <v>9</v>
      </c>
      <c r="L1227" s="7" t="s">
        <v>10</v>
      </c>
      <c r="M1227" s="7" t="s">
        <v>150</v>
      </c>
      <c r="N1227" s="7" t="s">
        <v>81</v>
      </c>
      <c r="O1227" s="7" t="s">
        <v>1</v>
      </c>
      <c r="P1227" s="7" t="s">
        <v>95</v>
      </c>
      <c r="Q1227" s="7" t="s">
        <v>14</v>
      </c>
    </row>
    <row r="1228" spans="1:26" s="2" customFormat="1" ht="172.8">
      <c r="A1228" s="7" t="s">
        <v>4929</v>
      </c>
      <c r="B1228" s="7" t="s">
        <v>1</v>
      </c>
      <c r="C1228" s="7" t="s">
        <v>95</v>
      </c>
      <c r="D1228" s="7"/>
      <c r="E1228" s="7" t="s">
        <v>14</v>
      </c>
      <c r="F1228" s="7" t="s">
        <v>4930</v>
      </c>
      <c r="G1228" s="7" t="s">
        <v>227</v>
      </c>
      <c r="H1228" s="7" t="s">
        <v>228</v>
      </c>
      <c r="I1228" s="7" t="s">
        <v>4931</v>
      </c>
      <c r="J1228" s="7" t="s">
        <v>51</v>
      </c>
      <c r="K1228" s="7" t="s">
        <v>9</v>
      </c>
      <c r="L1228" s="7" t="s">
        <v>10</v>
      </c>
      <c r="M1228" s="7" t="s">
        <v>150</v>
      </c>
      <c r="N1228" s="7" t="s">
        <v>81</v>
      </c>
      <c r="O1228" s="7" t="s">
        <v>1</v>
      </c>
      <c r="P1228" s="7" t="s">
        <v>95</v>
      </c>
      <c r="Q1228" s="7" t="s">
        <v>14</v>
      </c>
    </row>
    <row r="1229" spans="1:26" s="2" customFormat="1" ht="172.8">
      <c r="A1229" s="7" t="s">
        <v>4932</v>
      </c>
      <c r="B1229" s="7" t="s">
        <v>1</v>
      </c>
      <c r="C1229" s="7" t="s">
        <v>95</v>
      </c>
      <c r="D1229" s="7"/>
      <c r="E1229" s="7" t="s">
        <v>14</v>
      </c>
      <c r="F1229" s="7" t="s">
        <v>4933</v>
      </c>
      <c r="G1229" s="7" t="s">
        <v>188</v>
      </c>
      <c r="H1229" s="7" t="s">
        <v>189</v>
      </c>
      <c r="I1229" s="7" t="s">
        <v>4934</v>
      </c>
      <c r="J1229" s="7" t="s">
        <v>51</v>
      </c>
      <c r="K1229" s="7" t="s">
        <v>9</v>
      </c>
      <c r="L1229" s="7" t="s">
        <v>10</v>
      </c>
      <c r="M1229" s="7" t="s">
        <v>150</v>
      </c>
      <c r="N1229" s="7" t="s">
        <v>81</v>
      </c>
      <c r="O1229" s="7" t="s">
        <v>1</v>
      </c>
      <c r="P1229" s="7" t="s">
        <v>95</v>
      </c>
      <c r="Q1229" s="7" t="s">
        <v>14</v>
      </c>
    </row>
    <row r="1230" spans="1:26" s="2" customFormat="1" ht="187.2">
      <c r="A1230" s="7" t="s">
        <v>4935</v>
      </c>
      <c r="B1230" s="7" t="s">
        <v>1</v>
      </c>
      <c r="C1230" s="7" t="s">
        <v>95</v>
      </c>
      <c r="D1230" s="7"/>
      <c r="E1230" s="7" t="s">
        <v>14</v>
      </c>
      <c r="F1230" s="7" t="s">
        <v>4936</v>
      </c>
      <c r="G1230" s="7" t="s">
        <v>3669</v>
      </c>
      <c r="H1230" s="7" t="s">
        <v>3670</v>
      </c>
      <c r="I1230" s="7" t="s">
        <v>4937</v>
      </c>
      <c r="J1230" s="7" t="s">
        <v>51</v>
      </c>
      <c r="K1230" s="7" t="s">
        <v>9</v>
      </c>
      <c r="L1230" s="7" t="s">
        <v>10</v>
      </c>
      <c r="M1230" s="7" t="s">
        <v>150</v>
      </c>
      <c r="N1230" s="7" t="s">
        <v>81</v>
      </c>
      <c r="O1230" s="7" t="s">
        <v>1</v>
      </c>
      <c r="P1230" s="7" t="s">
        <v>95</v>
      </c>
      <c r="Q1230" s="7" t="s">
        <v>14</v>
      </c>
    </row>
    <row r="1231" spans="1:26" s="2" customFormat="1" ht="172.8">
      <c r="A1231" s="7" t="s">
        <v>4938</v>
      </c>
      <c r="B1231" s="7" t="s">
        <v>1</v>
      </c>
      <c r="C1231" s="7" t="s">
        <v>95</v>
      </c>
      <c r="D1231" s="7"/>
      <c r="E1231" s="7" t="s">
        <v>14</v>
      </c>
      <c r="F1231" s="7" t="s">
        <v>4939</v>
      </c>
      <c r="G1231" s="7" t="s">
        <v>222</v>
      </c>
      <c r="H1231" s="7" t="s">
        <v>223</v>
      </c>
      <c r="I1231" s="7" t="s">
        <v>4940</v>
      </c>
      <c r="J1231" s="7" t="s">
        <v>51</v>
      </c>
      <c r="K1231" s="7" t="s">
        <v>9</v>
      </c>
      <c r="L1231" s="7" t="s">
        <v>10</v>
      </c>
      <c r="M1231" s="7" t="s">
        <v>150</v>
      </c>
      <c r="N1231" s="7" t="s">
        <v>81</v>
      </c>
      <c r="O1231" s="7" t="s">
        <v>1</v>
      </c>
      <c r="P1231" s="7" t="s">
        <v>95</v>
      </c>
      <c r="Q1231" s="7" t="s">
        <v>14</v>
      </c>
    </row>
    <row r="1232" spans="1:26" s="2" customFormat="1" ht="187.2">
      <c r="A1232" s="7" t="s">
        <v>4941</v>
      </c>
      <c r="B1232" s="7" t="s">
        <v>1</v>
      </c>
      <c r="C1232" s="7" t="s">
        <v>95</v>
      </c>
      <c r="D1232" s="7"/>
      <c r="E1232" s="7" t="s">
        <v>14</v>
      </c>
      <c r="F1232" s="7" t="s">
        <v>4942</v>
      </c>
      <c r="G1232" s="7" t="s">
        <v>3677</v>
      </c>
      <c r="H1232" s="7" t="s">
        <v>3678</v>
      </c>
      <c r="I1232" s="7" t="s">
        <v>4943</v>
      </c>
      <c r="J1232" s="7" t="s">
        <v>51</v>
      </c>
      <c r="K1232" s="7" t="s">
        <v>9</v>
      </c>
      <c r="L1232" s="7" t="s">
        <v>10</v>
      </c>
      <c r="M1232" s="7" t="s">
        <v>150</v>
      </c>
      <c r="N1232" s="7" t="s">
        <v>81</v>
      </c>
      <c r="O1232" s="7" t="s">
        <v>1</v>
      </c>
      <c r="P1232" s="7" t="s">
        <v>95</v>
      </c>
      <c r="Q1232" s="7" t="s">
        <v>14</v>
      </c>
    </row>
    <row r="1233" spans="1:17" s="2" customFormat="1" ht="172.8">
      <c r="A1233" s="7" t="s">
        <v>4944</v>
      </c>
      <c r="B1233" s="7" t="s">
        <v>1</v>
      </c>
      <c r="C1233" s="7" t="s">
        <v>95</v>
      </c>
      <c r="D1233" s="7"/>
      <c r="E1233" s="7" t="s">
        <v>14</v>
      </c>
      <c r="F1233" s="7" t="s">
        <v>4945</v>
      </c>
      <c r="G1233" s="7" t="s">
        <v>3864</v>
      </c>
      <c r="H1233" s="7" t="s">
        <v>3865</v>
      </c>
      <c r="I1233" s="7" t="s">
        <v>4946</v>
      </c>
      <c r="J1233" s="7" t="s">
        <v>51</v>
      </c>
      <c r="K1233" s="7" t="s">
        <v>9</v>
      </c>
      <c r="L1233" s="7" t="s">
        <v>10</v>
      </c>
      <c r="M1233" s="7" t="s">
        <v>150</v>
      </c>
      <c r="N1233" s="7" t="s">
        <v>81</v>
      </c>
      <c r="O1233" s="7" t="s">
        <v>1</v>
      </c>
      <c r="P1233" s="7" t="s">
        <v>95</v>
      </c>
      <c r="Q1233" s="7" t="s">
        <v>14</v>
      </c>
    </row>
    <row r="1234" spans="1:17" s="2" customFormat="1" ht="158.4">
      <c r="A1234" s="7" t="s">
        <v>4947</v>
      </c>
      <c r="B1234" s="7" t="s">
        <v>1</v>
      </c>
      <c r="C1234" s="7" t="s">
        <v>95</v>
      </c>
      <c r="D1234" s="7"/>
      <c r="E1234" s="7" t="s">
        <v>14</v>
      </c>
      <c r="F1234" s="7" t="s">
        <v>4948</v>
      </c>
      <c r="G1234" s="7" t="s">
        <v>3869</v>
      </c>
      <c r="H1234" s="7" t="s">
        <v>3870</v>
      </c>
      <c r="I1234" s="7" t="s">
        <v>4949</v>
      </c>
      <c r="J1234" s="7" t="s">
        <v>51</v>
      </c>
      <c r="K1234" s="7" t="s">
        <v>9</v>
      </c>
      <c r="L1234" s="7" t="s">
        <v>10</v>
      </c>
      <c r="M1234" s="7" t="s">
        <v>150</v>
      </c>
      <c r="N1234" s="7" t="s">
        <v>81</v>
      </c>
      <c r="O1234" s="7" t="s">
        <v>1</v>
      </c>
      <c r="P1234" s="7" t="s">
        <v>95</v>
      </c>
      <c r="Q1234" s="7" t="s">
        <v>14</v>
      </c>
    </row>
    <row r="1235" spans="1:17" s="2" customFormat="1" ht="158.4">
      <c r="A1235" s="7" t="s">
        <v>4950</v>
      </c>
      <c r="B1235" s="7" t="s">
        <v>1</v>
      </c>
      <c r="C1235" s="7" t="s">
        <v>95</v>
      </c>
      <c r="D1235" s="7"/>
      <c r="E1235" s="7" t="s">
        <v>14</v>
      </c>
      <c r="F1235" s="7" t="s">
        <v>1769</v>
      </c>
      <c r="G1235" s="7" t="s">
        <v>4253</v>
      </c>
      <c r="H1235" s="7" t="s">
        <v>4254</v>
      </c>
      <c r="I1235" s="7" t="s">
        <v>4951</v>
      </c>
      <c r="J1235" s="7" t="s">
        <v>51</v>
      </c>
      <c r="K1235" s="7" t="s">
        <v>9</v>
      </c>
      <c r="L1235" s="7" t="s">
        <v>10</v>
      </c>
      <c r="M1235" s="7" t="s">
        <v>150</v>
      </c>
      <c r="N1235" s="7" t="s">
        <v>81</v>
      </c>
      <c r="O1235" s="7" t="s">
        <v>1</v>
      </c>
      <c r="P1235" s="7" t="s">
        <v>95</v>
      </c>
      <c r="Q1235" s="7" t="s">
        <v>14</v>
      </c>
    </row>
    <row r="1236" spans="1:17" s="2" customFormat="1" ht="158.4">
      <c r="A1236" s="7" t="s">
        <v>4952</v>
      </c>
      <c r="B1236" s="7" t="s">
        <v>1</v>
      </c>
      <c r="C1236" s="7" t="s">
        <v>95</v>
      </c>
      <c r="D1236" s="7"/>
      <c r="E1236" s="7" t="s">
        <v>14</v>
      </c>
      <c r="F1236" s="7" t="s">
        <v>4953</v>
      </c>
      <c r="G1236" s="7" t="s">
        <v>3874</v>
      </c>
      <c r="H1236" s="7" t="s">
        <v>3875</v>
      </c>
      <c r="I1236" s="7" t="s">
        <v>4954</v>
      </c>
      <c r="J1236" s="7" t="s">
        <v>51</v>
      </c>
      <c r="K1236" s="7" t="s">
        <v>9</v>
      </c>
      <c r="L1236" s="7" t="s">
        <v>10</v>
      </c>
      <c r="M1236" s="7" t="s">
        <v>150</v>
      </c>
      <c r="N1236" s="7" t="s">
        <v>81</v>
      </c>
      <c r="O1236" s="7" t="s">
        <v>1</v>
      </c>
      <c r="P1236" s="7" t="s">
        <v>95</v>
      </c>
      <c r="Q1236" s="7" t="s">
        <v>14</v>
      </c>
    </row>
    <row r="1237" spans="1:17" s="2" customFormat="1" ht="129.6">
      <c r="A1237" s="7" t="s">
        <v>4955</v>
      </c>
      <c r="B1237" s="7" t="s">
        <v>1</v>
      </c>
      <c r="C1237" s="7" t="s">
        <v>95</v>
      </c>
      <c r="D1237" s="7"/>
      <c r="E1237" s="7" t="s">
        <v>14</v>
      </c>
      <c r="F1237" s="7" t="s">
        <v>1769</v>
      </c>
      <c r="G1237" s="7" t="s">
        <v>3878</v>
      </c>
      <c r="H1237" s="7" t="s">
        <v>3879</v>
      </c>
      <c r="I1237" s="7" t="s">
        <v>4956</v>
      </c>
      <c r="J1237" s="7" t="s">
        <v>51</v>
      </c>
      <c r="K1237" s="7" t="s">
        <v>9</v>
      </c>
      <c r="L1237" s="7" t="s">
        <v>10</v>
      </c>
      <c r="M1237" s="7" t="s">
        <v>150</v>
      </c>
      <c r="N1237" s="7" t="s">
        <v>81</v>
      </c>
      <c r="O1237" s="7" t="s">
        <v>1</v>
      </c>
      <c r="P1237" s="7" t="s">
        <v>95</v>
      </c>
      <c r="Q1237" s="7" t="s">
        <v>14</v>
      </c>
    </row>
    <row r="1238" spans="1:17" s="2" customFormat="1" ht="129.6">
      <c r="A1238" s="7" t="s">
        <v>4957</v>
      </c>
      <c r="B1238" s="7" t="s">
        <v>1</v>
      </c>
      <c r="C1238" s="7" t="s">
        <v>95</v>
      </c>
      <c r="D1238" s="7"/>
      <c r="E1238" s="7" t="s">
        <v>14</v>
      </c>
      <c r="F1238" s="7" t="s">
        <v>4958</v>
      </c>
      <c r="G1238" s="7" t="s">
        <v>3883</v>
      </c>
      <c r="H1238" s="7" t="s">
        <v>3884</v>
      </c>
      <c r="I1238" s="7" t="s">
        <v>4959</v>
      </c>
      <c r="J1238" s="7" t="s">
        <v>51</v>
      </c>
      <c r="K1238" s="7" t="s">
        <v>9</v>
      </c>
      <c r="L1238" s="7" t="s">
        <v>10</v>
      </c>
      <c r="M1238" s="7" t="s">
        <v>150</v>
      </c>
      <c r="N1238" s="7" t="s">
        <v>81</v>
      </c>
      <c r="O1238" s="7" t="s">
        <v>1</v>
      </c>
      <c r="P1238" s="7" t="s">
        <v>95</v>
      </c>
      <c r="Q1238" s="7" t="s">
        <v>14</v>
      </c>
    </row>
    <row r="1239" spans="1:17" s="2" customFormat="1" ht="187.2">
      <c r="A1239" s="7" t="s">
        <v>4960</v>
      </c>
      <c r="B1239" s="7" t="s">
        <v>1</v>
      </c>
      <c r="C1239" s="7" t="s">
        <v>22</v>
      </c>
      <c r="D1239" s="7" t="s">
        <v>108</v>
      </c>
      <c r="E1239" s="7" t="s">
        <v>14</v>
      </c>
      <c r="F1239" s="7" t="s">
        <v>4961</v>
      </c>
      <c r="G1239" s="7" t="s">
        <v>4962</v>
      </c>
      <c r="H1239" s="7" t="s">
        <v>209</v>
      </c>
      <c r="I1239" s="7" t="s">
        <v>4963</v>
      </c>
      <c r="J1239" s="7" t="s">
        <v>51</v>
      </c>
      <c r="K1239" s="7" t="s">
        <v>9</v>
      </c>
      <c r="L1239" s="7" t="s">
        <v>10</v>
      </c>
      <c r="M1239" s="7" t="s">
        <v>150</v>
      </c>
      <c r="N1239" s="7" t="s">
        <v>81</v>
      </c>
      <c r="O1239" s="7" t="s">
        <v>1</v>
      </c>
      <c r="P1239" s="7" t="s">
        <v>95</v>
      </c>
      <c r="Q1239" s="7" t="s">
        <v>14</v>
      </c>
    </row>
    <row r="1240" spans="1:17" s="2" customFormat="1" ht="201.6">
      <c r="A1240" s="7" t="s">
        <v>4964</v>
      </c>
      <c r="B1240" s="7" t="s">
        <v>1</v>
      </c>
      <c r="C1240" s="7" t="s">
        <v>22</v>
      </c>
      <c r="D1240" s="7" t="s">
        <v>108</v>
      </c>
      <c r="E1240" s="7" t="s">
        <v>14</v>
      </c>
      <c r="F1240" s="7" t="s">
        <v>4965</v>
      </c>
      <c r="G1240" s="7" t="s">
        <v>213</v>
      </c>
      <c r="H1240" s="7" t="s">
        <v>209</v>
      </c>
      <c r="I1240" s="7" t="s">
        <v>4966</v>
      </c>
      <c r="J1240" s="7" t="s">
        <v>51</v>
      </c>
      <c r="K1240" s="7" t="s">
        <v>9</v>
      </c>
      <c r="L1240" s="7" t="s">
        <v>10</v>
      </c>
      <c r="M1240" s="7" t="s">
        <v>150</v>
      </c>
      <c r="N1240" s="7" t="s">
        <v>81</v>
      </c>
      <c r="O1240" s="7" t="s">
        <v>1</v>
      </c>
      <c r="P1240" s="7" t="s">
        <v>13</v>
      </c>
      <c r="Q1240" s="7" t="s">
        <v>14</v>
      </c>
    </row>
    <row r="1241" spans="1:17" s="2" customFormat="1" ht="15.75" customHeight="1">
      <c r="A1241" s="7" t="s">
        <v>4967</v>
      </c>
      <c r="B1241" s="7" t="s">
        <v>1</v>
      </c>
      <c r="C1241" s="7" t="s">
        <v>22</v>
      </c>
      <c r="D1241" s="7" t="s">
        <v>108</v>
      </c>
      <c r="E1241" s="7" t="s">
        <v>14</v>
      </c>
      <c r="F1241" s="7" t="s">
        <v>4961</v>
      </c>
      <c r="G1241" s="7" t="s">
        <v>213</v>
      </c>
      <c r="H1241" s="7" t="s">
        <v>209</v>
      </c>
      <c r="I1241" s="7" t="s">
        <v>4968</v>
      </c>
      <c r="J1241" s="7" t="s">
        <v>51</v>
      </c>
      <c r="K1241" s="7" t="s">
        <v>9</v>
      </c>
      <c r="L1241" s="7" t="s">
        <v>10</v>
      </c>
      <c r="M1241" s="7" t="s">
        <v>150</v>
      </c>
      <c r="N1241" s="7" t="s">
        <v>81</v>
      </c>
      <c r="O1241" s="7" t="s">
        <v>1</v>
      </c>
      <c r="P1241" s="7" t="s">
        <v>95</v>
      </c>
      <c r="Q1241" s="7" t="s">
        <v>14</v>
      </c>
    </row>
    <row r="1242" spans="1:17" s="2" customFormat="1" ht="15.75" customHeight="1">
      <c r="A1242" s="7" t="s">
        <v>4969</v>
      </c>
      <c r="B1242" s="7" t="s">
        <v>1</v>
      </c>
      <c r="C1242" s="7" t="s">
        <v>95</v>
      </c>
      <c r="D1242" s="7"/>
      <c r="E1242" s="7" t="s">
        <v>14</v>
      </c>
      <c r="F1242" s="7" t="s">
        <v>4942</v>
      </c>
      <c r="G1242" s="7" t="s">
        <v>3664</v>
      </c>
      <c r="H1242" s="7" t="s">
        <v>3665</v>
      </c>
      <c r="I1242" s="7" t="s">
        <v>4970</v>
      </c>
      <c r="J1242" s="7" t="s">
        <v>51</v>
      </c>
      <c r="K1242" s="7" t="s">
        <v>9</v>
      </c>
      <c r="L1242" s="7" t="s">
        <v>10</v>
      </c>
      <c r="M1242" s="7" t="s">
        <v>150</v>
      </c>
      <c r="N1242" s="7" t="s">
        <v>81</v>
      </c>
      <c r="O1242" s="7" t="s">
        <v>1</v>
      </c>
      <c r="P1242" s="7" t="s">
        <v>95</v>
      </c>
      <c r="Q1242" s="7" t="s">
        <v>14</v>
      </c>
    </row>
    <row r="1243" spans="1:17" s="2" customFormat="1" ht="15.75" customHeight="1">
      <c r="A1243" s="7" t="s">
        <v>4971</v>
      </c>
      <c r="B1243" s="7" t="s">
        <v>1</v>
      </c>
      <c r="C1243" s="7" t="s">
        <v>95</v>
      </c>
      <c r="D1243" s="7"/>
      <c r="E1243" s="7" t="s">
        <v>14</v>
      </c>
      <c r="F1243" s="7" t="s">
        <v>4942</v>
      </c>
      <c r="G1243" s="7" t="s">
        <v>3673</v>
      </c>
      <c r="H1243" s="7" t="s">
        <v>3674</v>
      </c>
      <c r="I1243" s="7" t="s">
        <v>4972</v>
      </c>
      <c r="J1243" s="7" t="s">
        <v>51</v>
      </c>
      <c r="K1243" s="7" t="s">
        <v>9</v>
      </c>
      <c r="L1243" s="7" t="s">
        <v>10</v>
      </c>
      <c r="M1243" s="7" t="s">
        <v>150</v>
      </c>
      <c r="N1243" s="7" t="s">
        <v>81</v>
      </c>
      <c r="O1243" s="7" t="s">
        <v>1</v>
      </c>
      <c r="P1243" s="7" t="s">
        <v>95</v>
      </c>
      <c r="Q1243" s="7" t="s">
        <v>14</v>
      </c>
    </row>
    <row r="1244" spans="1:17" s="2" customFormat="1" ht="15.75" customHeight="1">
      <c r="A1244" s="7" t="s">
        <v>4973</v>
      </c>
      <c r="B1244" s="7" t="s">
        <v>1</v>
      </c>
      <c r="C1244" s="7" t="s">
        <v>95</v>
      </c>
      <c r="D1244" s="7"/>
      <c r="E1244" s="7" t="s">
        <v>14</v>
      </c>
      <c r="F1244" s="7" t="s">
        <v>4974</v>
      </c>
      <c r="G1244" s="7" t="s">
        <v>3682</v>
      </c>
      <c r="H1244" s="7" t="s">
        <v>3683</v>
      </c>
      <c r="I1244" s="7" t="s">
        <v>4975</v>
      </c>
      <c r="J1244" s="7" t="s">
        <v>51</v>
      </c>
      <c r="K1244" s="7" t="s">
        <v>9</v>
      </c>
      <c r="L1244" s="7" t="s">
        <v>10</v>
      </c>
      <c r="M1244" s="7" t="s">
        <v>150</v>
      </c>
      <c r="N1244" s="7" t="s">
        <v>81</v>
      </c>
      <c r="O1244" s="7" t="s">
        <v>1</v>
      </c>
      <c r="P1244" s="7" t="s">
        <v>95</v>
      </c>
      <c r="Q1244" s="7" t="s">
        <v>14</v>
      </c>
    </row>
    <row r="1245" spans="1:17" s="2" customFormat="1" ht="15.75" customHeight="1">
      <c r="A1245" s="7" t="s">
        <v>4976</v>
      </c>
      <c r="B1245" s="7" t="s">
        <v>1</v>
      </c>
      <c r="C1245" s="7" t="s">
        <v>95</v>
      </c>
      <c r="D1245" s="7"/>
      <c r="E1245" s="7" t="s">
        <v>14</v>
      </c>
      <c r="F1245" s="7" t="s">
        <v>4977</v>
      </c>
      <c r="G1245" s="7" t="s">
        <v>4238</v>
      </c>
      <c r="H1245" s="7" t="s">
        <v>4239</v>
      </c>
      <c r="I1245" s="7" t="s">
        <v>4978</v>
      </c>
      <c r="J1245" s="7" t="s">
        <v>51</v>
      </c>
      <c r="K1245" s="7" t="s">
        <v>9</v>
      </c>
      <c r="L1245" s="7" t="s">
        <v>10</v>
      </c>
      <c r="M1245" s="7" t="s">
        <v>150</v>
      </c>
      <c r="N1245" s="7" t="s">
        <v>81</v>
      </c>
      <c r="O1245" s="7" t="s">
        <v>1</v>
      </c>
      <c r="P1245" s="7" t="s">
        <v>95</v>
      </c>
      <c r="Q1245" s="7" t="s">
        <v>14</v>
      </c>
    </row>
    <row r="1246" spans="1:17" s="2" customFormat="1" ht="15.75" customHeight="1">
      <c r="A1246" s="7" t="s">
        <v>4979</v>
      </c>
      <c r="B1246" s="7" t="s">
        <v>1</v>
      </c>
      <c r="C1246" s="7" t="s">
        <v>95</v>
      </c>
      <c r="D1246" s="7"/>
      <c r="E1246" s="7" t="s">
        <v>14</v>
      </c>
      <c r="F1246" s="7" t="s">
        <v>4980</v>
      </c>
      <c r="G1246" s="7" t="s">
        <v>4238</v>
      </c>
      <c r="H1246" s="7" t="s">
        <v>4243</v>
      </c>
      <c r="I1246" s="7" t="s">
        <v>4981</v>
      </c>
      <c r="J1246" s="7" t="s">
        <v>51</v>
      </c>
      <c r="K1246" s="7" t="s">
        <v>9</v>
      </c>
      <c r="L1246" s="7" t="s">
        <v>10</v>
      </c>
      <c r="M1246" s="7" t="s">
        <v>150</v>
      </c>
      <c r="N1246" s="7" t="s">
        <v>81</v>
      </c>
      <c r="O1246" s="7" t="s">
        <v>1</v>
      </c>
      <c r="P1246" s="7" t="s">
        <v>95</v>
      </c>
      <c r="Q1246" s="7" t="s">
        <v>14</v>
      </c>
    </row>
    <row r="1247" spans="1:17" s="2" customFormat="1" ht="15.75" customHeight="1">
      <c r="A1247" s="7" t="s">
        <v>4982</v>
      </c>
      <c r="B1247" s="7" t="s">
        <v>1</v>
      </c>
      <c r="C1247" s="7" t="s">
        <v>95</v>
      </c>
      <c r="D1247" s="7"/>
      <c r="E1247" s="7" t="s">
        <v>14</v>
      </c>
      <c r="F1247" s="7" t="s">
        <v>4977</v>
      </c>
      <c r="G1247" s="7" t="s">
        <v>4246</v>
      </c>
      <c r="H1247" s="7" t="s">
        <v>4247</v>
      </c>
      <c r="I1247" s="7" t="s">
        <v>4983</v>
      </c>
      <c r="J1247" s="7" t="s">
        <v>51</v>
      </c>
      <c r="K1247" s="7" t="s">
        <v>9</v>
      </c>
      <c r="L1247" s="7" t="s">
        <v>10</v>
      </c>
      <c r="M1247" s="7" t="s">
        <v>150</v>
      </c>
      <c r="N1247" s="7" t="s">
        <v>81</v>
      </c>
      <c r="O1247" s="7" t="s">
        <v>1</v>
      </c>
      <c r="P1247" s="7" t="s">
        <v>95</v>
      </c>
      <c r="Q1247" s="7" t="s">
        <v>14</v>
      </c>
    </row>
    <row r="1248" spans="1:17" s="2" customFormat="1" ht="15.75" customHeight="1">
      <c r="A1248" s="7" t="s">
        <v>4984</v>
      </c>
      <c r="B1248" s="7" t="s">
        <v>1</v>
      </c>
      <c r="C1248" s="7" t="s">
        <v>95</v>
      </c>
      <c r="D1248" s="7"/>
      <c r="E1248" s="7" t="s">
        <v>14</v>
      </c>
      <c r="F1248" s="7" t="s">
        <v>4980</v>
      </c>
      <c r="G1248" s="7" t="s">
        <v>4246</v>
      </c>
      <c r="H1248" s="7" t="s">
        <v>4250</v>
      </c>
      <c r="I1248" s="7" t="s">
        <v>4985</v>
      </c>
      <c r="J1248" s="7" t="s">
        <v>51</v>
      </c>
      <c r="K1248" s="7" t="s">
        <v>9</v>
      </c>
      <c r="L1248" s="7" t="s">
        <v>10</v>
      </c>
      <c r="M1248" s="7" t="s">
        <v>150</v>
      </c>
      <c r="N1248" s="7" t="s">
        <v>81</v>
      </c>
      <c r="O1248" s="7" t="s">
        <v>1</v>
      </c>
      <c r="P1248" s="7" t="s">
        <v>95</v>
      </c>
      <c r="Q1248" s="7" t="s">
        <v>14</v>
      </c>
    </row>
    <row r="1249" spans="1:17" s="2" customFormat="1" ht="15.75" customHeight="1">
      <c r="A1249" s="7" t="s">
        <v>4986</v>
      </c>
      <c r="B1249" s="7" t="s">
        <v>1</v>
      </c>
      <c r="C1249" s="7" t="s">
        <v>95</v>
      </c>
      <c r="D1249" s="7"/>
      <c r="E1249" s="7" t="s">
        <v>14</v>
      </c>
      <c r="F1249" s="7" t="s">
        <v>4987</v>
      </c>
      <c r="G1249" s="7" t="s">
        <v>4988</v>
      </c>
      <c r="H1249" s="7" t="s">
        <v>4989</v>
      </c>
      <c r="I1249" s="7" t="s">
        <v>4990</v>
      </c>
      <c r="J1249" s="7" t="s">
        <v>51</v>
      </c>
      <c r="K1249" s="7" t="s">
        <v>9</v>
      </c>
      <c r="L1249" s="7" t="s">
        <v>10</v>
      </c>
      <c r="M1249" s="7" t="s">
        <v>150</v>
      </c>
      <c r="N1249" s="7" t="s">
        <v>81</v>
      </c>
      <c r="O1249" s="7" t="s">
        <v>1</v>
      </c>
      <c r="P1249" s="7" t="s">
        <v>95</v>
      </c>
      <c r="Q1249" s="7" t="s">
        <v>14</v>
      </c>
    </row>
    <row r="1250" spans="1:17" s="2" customFormat="1" ht="15.75" customHeight="1">
      <c r="A1250" s="7" t="s">
        <v>4991</v>
      </c>
      <c r="B1250" s="7" t="s">
        <v>1</v>
      </c>
      <c r="C1250" s="7" t="s">
        <v>95</v>
      </c>
      <c r="D1250" s="7"/>
      <c r="E1250" s="7" t="s">
        <v>14</v>
      </c>
      <c r="F1250" s="7" t="s">
        <v>1769</v>
      </c>
      <c r="G1250" s="7" t="s">
        <v>4061</v>
      </c>
      <c r="H1250" s="7" t="s">
        <v>4062</v>
      </c>
      <c r="I1250" s="7" t="s">
        <v>4992</v>
      </c>
      <c r="J1250" s="7" t="s">
        <v>51</v>
      </c>
      <c r="K1250" s="7" t="s">
        <v>9</v>
      </c>
      <c r="L1250" s="7" t="s">
        <v>10</v>
      </c>
      <c r="M1250" s="7" t="s">
        <v>150</v>
      </c>
      <c r="N1250" s="7" t="s">
        <v>81</v>
      </c>
      <c r="O1250" s="7" t="s">
        <v>1</v>
      </c>
      <c r="P1250" s="7" t="s">
        <v>95</v>
      </c>
      <c r="Q1250" s="7" t="s">
        <v>14</v>
      </c>
    </row>
    <row r="1251" spans="1:17" s="2" customFormat="1" ht="15.75" customHeight="1">
      <c r="A1251" s="7" t="s">
        <v>4993</v>
      </c>
      <c r="B1251" s="7" t="s">
        <v>1</v>
      </c>
      <c r="C1251" s="7" t="s">
        <v>95</v>
      </c>
      <c r="D1251" s="7"/>
      <c r="E1251" s="7" t="s">
        <v>14</v>
      </c>
      <c r="F1251" s="7" t="s">
        <v>1769</v>
      </c>
      <c r="G1251" s="7" t="s">
        <v>4071</v>
      </c>
      <c r="H1251" s="7" t="s">
        <v>4062</v>
      </c>
      <c r="I1251" s="7" t="s">
        <v>4992</v>
      </c>
      <c r="J1251" s="7" t="s">
        <v>51</v>
      </c>
      <c r="K1251" s="7" t="s">
        <v>9</v>
      </c>
      <c r="L1251" s="7" t="s">
        <v>10</v>
      </c>
      <c r="M1251" s="7" t="s">
        <v>150</v>
      </c>
      <c r="N1251" s="7" t="s">
        <v>81</v>
      </c>
      <c r="O1251" s="7" t="s">
        <v>1</v>
      </c>
      <c r="P1251" s="7" t="s">
        <v>95</v>
      </c>
      <c r="Q1251" s="7" t="s">
        <v>14</v>
      </c>
    </row>
    <row r="1252" spans="1:17" s="2" customFormat="1" ht="15.75" customHeight="1">
      <c r="A1252" s="7" t="s">
        <v>4994</v>
      </c>
      <c r="B1252" s="7" t="s">
        <v>1</v>
      </c>
      <c r="C1252" s="7" t="s">
        <v>95</v>
      </c>
      <c r="D1252" s="7"/>
      <c r="E1252" s="7" t="s">
        <v>14</v>
      </c>
      <c r="F1252" s="7" t="s">
        <v>4995</v>
      </c>
      <c r="G1252" s="7" t="s">
        <v>3893</v>
      </c>
      <c r="H1252" s="7" t="s">
        <v>3894</v>
      </c>
      <c r="I1252" s="7" t="s">
        <v>4996</v>
      </c>
      <c r="J1252" s="7" t="s">
        <v>51</v>
      </c>
      <c r="K1252" s="7" t="s">
        <v>9</v>
      </c>
      <c r="L1252" s="7" t="s">
        <v>10</v>
      </c>
      <c r="M1252" s="7" t="s">
        <v>150</v>
      </c>
      <c r="N1252" s="7" t="s">
        <v>81</v>
      </c>
      <c r="O1252" s="7" t="s">
        <v>1</v>
      </c>
      <c r="P1252" s="7" t="s">
        <v>95</v>
      </c>
      <c r="Q1252" s="7" t="s">
        <v>14</v>
      </c>
    </row>
    <row r="1253" spans="1:17" s="2" customFormat="1" ht="15.75" customHeight="1">
      <c r="A1253" s="7" t="s">
        <v>4997</v>
      </c>
      <c r="B1253" s="7" t="s">
        <v>1</v>
      </c>
      <c r="C1253" s="7" t="s">
        <v>95</v>
      </c>
      <c r="D1253" s="7"/>
      <c r="E1253" s="7" t="s">
        <v>14</v>
      </c>
      <c r="F1253" s="7" t="s">
        <v>4998</v>
      </c>
      <c r="G1253" s="7" t="s">
        <v>3898</v>
      </c>
      <c r="H1253" s="7" t="s">
        <v>3899</v>
      </c>
      <c r="I1253" s="7" t="s">
        <v>4999</v>
      </c>
      <c r="J1253" s="7" t="s">
        <v>51</v>
      </c>
      <c r="K1253" s="7" t="s">
        <v>9</v>
      </c>
      <c r="L1253" s="7" t="s">
        <v>10</v>
      </c>
      <c r="M1253" s="7" t="s">
        <v>150</v>
      </c>
      <c r="N1253" s="7" t="s">
        <v>81</v>
      </c>
      <c r="O1253" s="7" t="s">
        <v>1</v>
      </c>
      <c r="P1253" s="7" t="s">
        <v>95</v>
      </c>
      <c r="Q1253" s="7" t="s">
        <v>14</v>
      </c>
    </row>
    <row r="1254" spans="1:17" s="2" customFormat="1" ht="15.75" customHeight="1">
      <c r="A1254" s="7" t="s">
        <v>5000</v>
      </c>
      <c r="B1254" s="7" t="s">
        <v>1</v>
      </c>
      <c r="C1254" s="7" t="s">
        <v>95</v>
      </c>
      <c r="D1254" s="7"/>
      <c r="E1254" s="7" t="s">
        <v>14</v>
      </c>
      <c r="F1254" s="7" t="s">
        <v>1769</v>
      </c>
      <c r="G1254" s="7" t="s">
        <v>4073</v>
      </c>
      <c r="H1254" s="7" t="s">
        <v>3903</v>
      </c>
      <c r="I1254" s="7" t="s">
        <v>5001</v>
      </c>
      <c r="J1254" s="7" t="s">
        <v>51</v>
      </c>
      <c r="K1254" s="7" t="s">
        <v>9</v>
      </c>
      <c r="L1254" s="7" t="s">
        <v>10</v>
      </c>
      <c r="M1254" s="7" t="s">
        <v>150</v>
      </c>
      <c r="N1254" s="7" t="s">
        <v>81</v>
      </c>
      <c r="O1254" s="7" t="s">
        <v>1</v>
      </c>
      <c r="P1254" s="7" t="s">
        <v>95</v>
      </c>
      <c r="Q1254" s="7" t="s">
        <v>14</v>
      </c>
    </row>
    <row r="1255" spans="1:17" s="2" customFormat="1" ht="15.75" customHeight="1">
      <c r="A1255" s="7" t="s">
        <v>5002</v>
      </c>
      <c r="B1255" s="7" t="s">
        <v>1</v>
      </c>
      <c r="C1255" s="7" t="s">
        <v>95</v>
      </c>
      <c r="D1255" s="7"/>
      <c r="E1255" s="7" t="s">
        <v>14</v>
      </c>
      <c r="F1255" s="7" t="s">
        <v>1769</v>
      </c>
      <c r="G1255" s="7" t="s">
        <v>3902</v>
      </c>
      <c r="H1255" s="7" t="s">
        <v>3903</v>
      </c>
      <c r="I1255" s="7" t="s">
        <v>5001</v>
      </c>
      <c r="J1255" s="7" t="s">
        <v>51</v>
      </c>
      <c r="K1255" s="7" t="s">
        <v>9</v>
      </c>
      <c r="L1255" s="7" t="s">
        <v>10</v>
      </c>
      <c r="M1255" s="7" t="s">
        <v>150</v>
      </c>
      <c r="N1255" s="7" t="s">
        <v>81</v>
      </c>
      <c r="O1255" s="7" t="s">
        <v>1</v>
      </c>
      <c r="P1255" s="7" t="s">
        <v>95</v>
      </c>
      <c r="Q1255" s="7" t="s">
        <v>14</v>
      </c>
    </row>
    <row r="1256" spans="1:17" s="2" customFormat="1" ht="15.75" customHeight="1">
      <c r="A1256" s="7" t="s">
        <v>5003</v>
      </c>
      <c r="B1256" s="7" t="s">
        <v>1</v>
      </c>
      <c r="C1256" s="7" t="s">
        <v>95</v>
      </c>
      <c r="D1256" s="7"/>
      <c r="E1256" s="7" t="s">
        <v>14</v>
      </c>
      <c r="F1256" s="7" t="s">
        <v>1769</v>
      </c>
      <c r="G1256" s="7" t="s">
        <v>4065</v>
      </c>
      <c r="H1256" s="7" t="s">
        <v>4066</v>
      </c>
      <c r="I1256" s="7" t="s">
        <v>5004</v>
      </c>
      <c r="J1256" s="7" t="s">
        <v>51</v>
      </c>
      <c r="K1256" s="7" t="s">
        <v>9</v>
      </c>
      <c r="L1256" s="7" t="s">
        <v>10</v>
      </c>
      <c r="M1256" s="7" t="s">
        <v>150</v>
      </c>
      <c r="N1256" s="7" t="s">
        <v>81</v>
      </c>
      <c r="O1256" s="7" t="s">
        <v>1</v>
      </c>
      <c r="P1256" s="7" t="s">
        <v>95</v>
      </c>
      <c r="Q1256" s="7" t="s">
        <v>14</v>
      </c>
    </row>
    <row r="1257" spans="1:17" s="2" customFormat="1" ht="15.75" customHeight="1">
      <c r="A1257" s="7" t="s">
        <v>5005</v>
      </c>
      <c r="B1257" s="7" t="s">
        <v>1</v>
      </c>
      <c r="C1257" s="7" t="s">
        <v>95</v>
      </c>
      <c r="D1257" s="7"/>
      <c r="E1257" s="7" t="s">
        <v>14</v>
      </c>
      <c r="F1257" s="7" t="s">
        <v>1769</v>
      </c>
      <c r="G1257" s="7" t="s">
        <v>4069</v>
      </c>
      <c r="H1257" s="7" t="s">
        <v>4066</v>
      </c>
      <c r="I1257" s="7" t="s">
        <v>5004</v>
      </c>
      <c r="J1257" s="7" t="s">
        <v>51</v>
      </c>
      <c r="K1257" s="7" t="s">
        <v>9</v>
      </c>
      <c r="L1257" s="7" t="s">
        <v>10</v>
      </c>
      <c r="M1257" s="7" t="s">
        <v>150</v>
      </c>
      <c r="N1257" s="7" t="s">
        <v>81</v>
      </c>
      <c r="O1257" s="7" t="s">
        <v>1</v>
      </c>
      <c r="P1257" s="7" t="s">
        <v>95</v>
      </c>
      <c r="Q1257" s="7" t="s">
        <v>14</v>
      </c>
    </row>
    <row r="1258" spans="1:17" s="2" customFormat="1" ht="409.6">
      <c r="A1258" s="1" t="s">
        <v>5006</v>
      </c>
      <c r="B1258" s="1" t="s">
        <v>1</v>
      </c>
      <c r="C1258" s="1" t="s">
        <v>2</v>
      </c>
      <c r="D1258" s="1"/>
      <c r="E1258" s="1" t="s">
        <v>14</v>
      </c>
      <c r="F1258" s="1" t="s">
        <v>5007</v>
      </c>
      <c r="G1258" s="1" t="s">
        <v>5008</v>
      </c>
      <c r="H1258" s="1" t="s">
        <v>5009</v>
      </c>
      <c r="I1258" s="1" t="s">
        <v>5010</v>
      </c>
      <c r="J1258" s="1" t="s">
        <v>51</v>
      </c>
      <c r="K1258" s="1" t="s">
        <v>9</v>
      </c>
      <c r="L1258" s="1" t="s">
        <v>89</v>
      </c>
      <c r="M1258" s="1" t="s">
        <v>11</v>
      </c>
      <c r="N1258" s="1" t="s">
        <v>12</v>
      </c>
      <c r="O1258" s="1" t="s">
        <v>1</v>
      </c>
      <c r="P1258" s="1" t="s">
        <v>95</v>
      </c>
      <c r="Q1258" s="1" t="s">
        <v>14</v>
      </c>
    </row>
    <row r="1259" spans="1:17" s="2" customFormat="1" ht="409.6">
      <c r="A1259" s="1" t="s">
        <v>5011</v>
      </c>
      <c r="B1259" s="1" t="s">
        <v>1</v>
      </c>
      <c r="C1259" s="1" t="s">
        <v>2</v>
      </c>
      <c r="D1259" s="1"/>
      <c r="E1259" s="1" t="s">
        <v>14</v>
      </c>
      <c r="F1259" s="1" t="s">
        <v>5012</v>
      </c>
      <c r="G1259" s="1" t="s">
        <v>5013</v>
      </c>
      <c r="H1259" s="1" t="s">
        <v>5014</v>
      </c>
      <c r="I1259" s="1" t="s">
        <v>5015</v>
      </c>
      <c r="J1259" s="1" t="s">
        <v>51</v>
      </c>
      <c r="K1259" s="1" t="s">
        <v>9</v>
      </c>
      <c r="L1259" s="1" t="s">
        <v>89</v>
      </c>
      <c r="M1259" s="1" t="s">
        <v>11</v>
      </c>
      <c r="N1259" s="1" t="s">
        <v>12</v>
      </c>
      <c r="O1259" s="1" t="s">
        <v>1</v>
      </c>
      <c r="P1259" s="1" t="s">
        <v>95</v>
      </c>
      <c r="Q1259" s="1" t="s">
        <v>14</v>
      </c>
    </row>
    <row r="1260" spans="1:17" s="2" customFormat="1" ht="273.60000000000002">
      <c r="A1260" s="1" t="s">
        <v>5016</v>
      </c>
      <c r="B1260" s="1" t="s">
        <v>1</v>
      </c>
      <c r="C1260" s="1" t="s">
        <v>2</v>
      </c>
      <c r="D1260" s="1"/>
      <c r="E1260" s="1" t="s">
        <v>14</v>
      </c>
      <c r="F1260" s="1" t="s">
        <v>5017</v>
      </c>
      <c r="G1260" s="1" t="s">
        <v>5018</v>
      </c>
      <c r="H1260" s="1" t="s">
        <v>5019</v>
      </c>
      <c r="I1260" s="1" t="s">
        <v>5020</v>
      </c>
      <c r="J1260" s="1" t="s">
        <v>51</v>
      </c>
      <c r="K1260" s="1" t="s">
        <v>9</v>
      </c>
      <c r="L1260" s="1" t="s">
        <v>89</v>
      </c>
      <c r="M1260" s="1" t="s">
        <v>11</v>
      </c>
      <c r="N1260" s="1" t="s">
        <v>35</v>
      </c>
      <c r="O1260" s="1" t="s">
        <v>1</v>
      </c>
      <c r="P1260" s="1" t="s">
        <v>95</v>
      </c>
      <c r="Q1260" s="1" t="s">
        <v>14</v>
      </c>
    </row>
    <row r="1261" spans="1:17" s="2" customFormat="1" ht="331.2">
      <c r="A1261" s="1" t="s">
        <v>5021</v>
      </c>
      <c r="B1261" s="1" t="s">
        <v>1</v>
      </c>
      <c r="C1261" s="1" t="s">
        <v>2</v>
      </c>
      <c r="D1261" s="1"/>
      <c r="E1261" s="1" t="s">
        <v>14</v>
      </c>
      <c r="F1261" s="1" t="s">
        <v>5022</v>
      </c>
      <c r="G1261" s="1" t="s">
        <v>5023</v>
      </c>
      <c r="H1261" s="1" t="s">
        <v>5024</v>
      </c>
      <c r="I1261" s="1" t="s">
        <v>5025</v>
      </c>
      <c r="J1261" s="1" t="s">
        <v>51</v>
      </c>
      <c r="K1261" s="1" t="s">
        <v>9</v>
      </c>
      <c r="L1261" s="1" t="s">
        <v>89</v>
      </c>
      <c r="M1261" s="1" t="s">
        <v>11</v>
      </c>
      <c r="N1261" s="1" t="s">
        <v>12</v>
      </c>
      <c r="O1261" s="1" t="s">
        <v>1</v>
      </c>
      <c r="P1261" s="1" t="s">
        <v>95</v>
      </c>
      <c r="Q1261" s="1" t="s">
        <v>14</v>
      </c>
    </row>
    <row r="1262" spans="1:17" s="2" customFormat="1" ht="216">
      <c r="A1262" s="1" t="s">
        <v>5026</v>
      </c>
      <c r="B1262" s="1" t="s">
        <v>1</v>
      </c>
      <c r="C1262" s="1" t="s">
        <v>2</v>
      </c>
      <c r="D1262" s="1"/>
      <c r="E1262" s="1" t="s">
        <v>14</v>
      </c>
      <c r="F1262" s="1" t="s">
        <v>5027</v>
      </c>
      <c r="G1262" s="1" t="s">
        <v>5028</v>
      </c>
      <c r="H1262" s="1" t="s">
        <v>5029</v>
      </c>
      <c r="I1262" s="1" t="s">
        <v>5030</v>
      </c>
      <c r="J1262" s="1" t="s">
        <v>51</v>
      </c>
      <c r="K1262" s="1" t="s">
        <v>9</v>
      </c>
      <c r="L1262" s="1" t="s">
        <v>89</v>
      </c>
      <c r="M1262" s="1" t="s">
        <v>11</v>
      </c>
      <c r="N1262" s="1" t="s">
        <v>12</v>
      </c>
      <c r="O1262" s="1" t="s">
        <v>1</v>
      </c>
      <c r="P1262" s="1" t="s">
        <v>95</v>
      </c>
      <c r="Q1262" s="1" t="s">
        <v>14</v>
      </c>
    </row>
    <row r="1263" spans="1:17" s="2" customFormat="1" ht="187.2">
      <c r="A1263" s="1" t="s">
        <v>5031</v>
      </c>
      <c r="B1263" s="1" t="s">
        <v>1</v>
      </c>
      <c r="C1263" s="1" t="s">
        <v>2</v>
      </c>
      <c r="D1263" s="1"/>
      <c r="E1263" s="1" t="s">
        <v>14</v>
      </c>
      <c r="F1263" s="1" t="s">
        <v>5032</v>
      </c>
      <c r="G1263" s="1" t="s">
        <v>5033</v>
      </c>
      <c r="H1263" s="1" t="s">
        <v>1867</v>
      </c>
      <c r="I1263" s="1" t="s">
        <v>5034</v>
      </c>
      <c r="J1263" s="1" t="s">
        <v>51</v>
      </c>
      <c r="K1263" s="1" t="s">
        <v>9</v>
      </c>
      <c r="L1263" s="1" t="s">
        <v>89</v>
      </c>
      <c r="M1263" s="1" t="s">
        <v>11</v>
      </c>
      <c r="N1263" s="1" t="s">
        <v>12</v>
      </c>
      <c r="O1263" s="1" t="s">
        <v>1</v>
      </c>
      <c r="P1263" s="1" t="s">
        <v>95</v>
      </c>
      <c r="Q1263" s="1" t="s">
        <v>14</v>
      </c>
    </row>
    <row r="1264" spans="1:17" s="2" customFormat="1" ht="187.2">
      <c r="A1264" s="1" t="s">
        <v>5035</v>
      </c>
      <c r="B1264" s="1" t="s">
        <v>1</v>
      </c>
      <c r="C1264" s="1" t="s">
        <v>2</v>
      </c>
      <c r="D1264" s="1"/>
      <c r="E1264" s="1" t="s">
        <v>14</v>
      </c>
      <c r="F1264" s="1" t="s">
        <v>5036</v>
      </c>
      <c r="G1264" s="1" t="s">
        <v>5033</v>
      </c>
      <c r="H1264" s="1" t="s">
        <v>5037</v>
      </c>
      <c r="I1264" s="1" t="s">
        <v>5038</v>
      </c>
      <c r="J1264" s="1" t="s">
        <v>51</v>
      </c>
      <c r="K1264" s="1" t="s">
        <v>9</v>
      </c>
      <c r="L1264" s="1" t="s">
        <v>89</v>
      </c>
      <c r="M1264" s="1" t="s">
        <v>11</v>
      </c>
      <c r="N1264" s="1" t="s">
        <v>12</v>
      </c>
      <c r="O1264" s="1" t="s">
        <v>1</v>
      </c>
      <c r="P1264" s="1" t="s">
        <v>95</v>
      </c>
      <c r="Q1264" s="1" t="s">
        <v>14</v>
      </c>
    </row>
    <row r="1265" spans="1:17" s="2" customFormat="1" ht="230.4">
      <c r="A1265" s="1" t="s">
        <v>5039</v>
      </c>
      <c r="B1265" s="1" t="s">
        <v>1</v>
      </c>
      <c r="C1265" s="1" t="s">
        <v>2</v>
      </c>
      <c r="D1265" s="1"/>
      <c r="E1265" s="1" t="s">
        <v>14</v>
      </c>
      <c r="F1265" s="1" t="s">
        <v>85</v>
      </c>
      <c r="G1265" s="1" t="s">
        <v>5040</v>
      </c>
      <c r="H1265" s="1" t="s">
        <v>5041</v>
      </c>
      <c r="I1265" s="1" t="s">
        <v>5042</v>
      </c>
      <c r="J1265" s="1" t="s">
        <v>51</v>
      </c>
      <c r="K1265" s="1" t="s">
        <v>9</v>
      </c>
      <c r="L1265" s="1" t="s">
        <v>89</v>
      </c>
      <c r="M1265" s="1" t="s">
        <v>11</v>
      </c>
      <c r="N1265" s="1" t="s">
        <v>35</v>
      </c>
      <c r="O1265" s="1" t="s">
        <v>1</v>
      </c>
      <c r="P1265" s="1" t="s">
        <v>95</v>
      </c>
      <c r="Q1265" s="1" t="s">
        <v>14</v>
      </c>
    </row>
    <row r="1266" spans="1:17" s="2" customFormat="1" ht="273.60000000000002">
      <c r="A1266" s="1" t="s">
        <v>5043</v>
      </c>
      <c r="B1266" s="1" t="s">
        <v>1</v>
      </c>
      <c r="C1266" s="1" t="s">
        <v>2</v>
      </c>
      <c r="D1266" s="1"/>
      <c r="E1266" s="1" t="s">
        <v>14</v>
      </c>
      <c r="F1266" s="1" t="s">
        <v>5017</v>
      </c>
      <c r="G1266" s="1" t="s">
        <v>5044</v>
      </c>
      <c r="H1266" s="1" t="s">
        <v>5045</v>
      </c>
      <c r="I1266" s="1" t="s">
        <v>5046</v>
      </c>
      <c r="J1266" s="1" t="s">
        <v>51</v>
      </c>
      <c r="K1266" s="1" t="s">
        <v>9</v>
      </c>
      <c r="L1266" s="1" t="s">
        <v>89</v>
      </c>
      <c r="M1266" s="1" t="s">
        <v>11</v>
      </c>
      <c r="N1266" s="1" t="s">
        <v>35</v>
      </c>
      <c r="O1266" s="1" t="s">
        <v>1</v>
      </c>
      <c r="P1266" s="1" t="s">
        <v>95</v>
      </c>
      <c r="Q1266" s="1" t="s">
        <v>14</v>
      </c>
    </row>
    <row r="1267" spans="1:17" s="2" customFormat="1" ht="273.60000000000002">
      <c r="A1267" s="1" t="s">
        <v>5047</v>
      </c>
      <c r="B1267" s="1" t="s">
        <v>1</v>
      </c>
      <c r="C1267" s="1" t="s">
        <v>2</v>
      </c>
      <c r="D1267" s="1"/>
      <c r="E1267" s="1" t="s">
        <v>14</v>
      </c>
      <c r="F1267" s="1" t="s">
        <v>5017</v>
      </c>
      <c r="G1267" s="1" t="s">
        <v>5048</v>
      </c>
      <c r="H1267" s="1" t="s">
        <v>5049</v>
      </c>
      <c r="I1267" s="1" t="s">
        <v>5050</v>
      </c>
      <c r="J1267" s="1" t="s">
        <v>51</v>
      </c>
      <c r="K1267" s="1" t="s">
        <v>9</v>
      </c>
      <c r="L1267" s="1" t="s">
        <v>89</v>
      </c>
      <c r="M1267" s="1" t="s">
        <v>11</v>
      </c>
      <c r="N1267" s="1" t="s">
        <v>35</v>
      </c>
      <c r="O1267" s="1" t="s">
        <v>1</v>
      </c>
      <c r="P1267" s="1" t="s">
        <v>95</v>
      </c>
      <c r="Q1267" s="1" t="s">
        <v>14</v>
      </c>
    </row>
    <row r="1268" spans="1:17" s="2" customFormat="1" ht="230.4">
      <c r="A1268" s="1" t="s">
        <v>5051</v>
      </c>
      <c r="B1268" s="1" t="s">
        <v>1</v>
      </c>
      <c r="C1268" s="1" t="s">
        <v>2</v>
      </c>
      <c r="D1268" s="1"/>
      <c r="E1268" s="1" t="s">
        <v>14</v>
      </c>
      <c r="F1268" s="1" t="s">
        <v>85</v>
      </c>
      <c r="G1268" s="1" t="s">
        <v>5052</v>
      </c>
      <c r="H1268" s="1" t="s">
        <v>5041</v>
      </c>
      <c r="I1268" s="1" t="s">
        <v>5053</v>
      </c>
      <c r="J1268" s="1" t="s">
        <v>51</v>
      </c>
      <c r="K1268" s="1" t="s">
        <v>9</v>
      </c>
      <c r="L1268" s="1" t="s">
        <v>89</v>
      </c>
      <c r="M1268" s="1" t="s">
        <v>11</v>
      </c>
      <c r="N1268" s="1" t="s">
        <v>12</v>
      </c>
      <c r="O1268" s="1" t="s">
        <v>1</v>
      </c>
      <c r="P1268" s="1" t="s">
        <v>95</v>
      </c>
      <c r="Q1268" s="1" t="s">
        <v>14</v>
      </c>
    </row>
    <row r="1269" spans="1:17" s="2" customFormat="1" ht="230.4">
      <c r="A1269" s="1" t="s">
        <v>5054</v>
      </c>
      <c r="B1269" s="1" t="s">
        <v>1</v>
      </c>
      <c r="C1269" s="1" t="s">
        <v>2</v>
      </c>
      <c r="D1269" s="1"/>
      <c r="E1269" s="1" t="s">
        <v>14</v>
      </c>
      <c r="F1269" s="1" t="s">
        <v>85</v>
      </c>
      <c r="G1269" s="1" t="s">
        <v>5055</v>
      </c>
      <c r="H1269" s="1" t="s">
        <v>5056</v>
      </c>
      <c r="I1269" s="1" t="s">
        <v>5057</v>
      </c>
      <c r="J1269" s="1" t="s">
        <v>51</v>
      </c>
      <c r="K1269" s="1" t="s">
        <v>9</v>
      </c>
      <c r="L1269" s="1" t="s">
        <v>89</v>
      </c>
      <c r="M1269" s="1" t="s">
        <v>11</v>
      </c>
      <c r="N1269" s="1" t="s">
        <v>12</v>
      </c>
      <c r="O1269" s="1" t="s">
        <v>1</v>
      </c>
      <c r="P1269" s="1" t="s">
        <v>95</v>
      </c>
      <c r="Q1269" s="1" t="s">
        <v>14</v>
      </c>
    </row>
    <row r="1270" spans="1:17" s="2" customFormat="1" ht="158.4">
      <c r="A1270" s="1" t="s">
        <v>5058</v>
      </c>
      <c r="B1270" s="1" t="s">
        <v>1</v>
      </c>
      <c r="C1270" s="1" t="s">
        <v>95</v>
      </c>
      <c r="D1270" s="1"/>
      <c r="E1270" s="1" t="s">
        <v>14</v>
      </c>
      <c r="F1270" s="1" t="s">
        <v>5059</v>
      </c>
      <c r="G1270" s="1" t="s">
        <v>3864</v>
      </c>
      <c r="H1270" s="1" t="s">
        <v>3865</v>
      </c>
      <c r="I1270" s="1" t="s">
        <v>5060</v>
      </c>
      <c r="J1270" s="1" t="s">
        <v>51</v>
      </c>
      <c r="K1270" s="1" t="s">
        <v>9</v>
      </c>
      <c r="L1270" s="1" t="s">
        <v>89</v>
      </c>
      <c r="M1270" s="1" t="s">
        <v>11</v>
      </c>
      <c r="N1270" s="1" t="s">
        <v>81</v>
      </c>
      <c r="O1270" s="1" t="s">
        <v>1</v>
      </c>
      <c r="P1270" s="1" t="s">
        <v>95</v>
      </c>
      <c r="Q1270" s="1" t="s">
        <v>14</v>
      </c>
    </row>
    <row r="1271" spans="1:17" s="2" customFormat="1" ht="144">
      <c r="A1271" s="1" t="s">
        <v>5061</v>
      </c>
      <c r="B1271" s="1" t="s">
        <v>1</v>
      </c>
      <c r="C1271" s="1" t="s">
        <v>95</v>
      </c>
      <c r="D1271" s="1"/>
      <c r="E1271" s="1" t="s">
        <v>14</v>
      </c>
      <c r="F1271" s="1" t="s">
        <v>5062</v>
      </c>
      <c r="G1271" s="1" t="s">
        <v>4246</v>
      </c>
      <c r="H1271" s="1" t="s">
        <v>4247</v>
      </c>
      <c r="I1271" s="1" t="s">
        <v>5063</v>
      </c>
      <c r="J1271" s="1" t="s">
        <v>51</v>
      </c>
      <c r="K1271" s="1" t="s">
        <v>9</v>
      </c>
      <c r="L1271" s="1" t="s">
        <v>89</v>
      </c>
      <c r="M1271" s="1" t="s">
        <v>11</v>
      </c>
      <c r="N1271" s="1" t="s">
        <v>81</v>
      </c>
      <c r="O1271" s="1" t="s">
        <v>1</v>
      </c>
      <c r="P1271" s="1" t="s">
        <v>520</v>
      </c>
      <c r="Q1271" s="1" t="s">
        <v>14</v>
      </c>
    </row>
    <row r="1272" spans="1:17" s="2" customFormat="1" ht="144">
      <c r="A1272" s="1" t="s">
        <v>5064</v>
      </c>
      <c r="B1272" s="1" t="s">
        <v>1</v>
      </c>
      <c r="C1272" s="1" t="s">
        <v>95</v>
      </c>
      <c r="D1272" s="1"/>
      <c r="E1272" s="1" t="s">
        <v>14</v>
      </c>
      <c r="F1272" s="1" t="s">
        <v>5065</v>
      </c>
      <c r="G1272" s="1" t="s">
        <v>4246</v>
      </c>
      <c r="H1272" s="1" t="s">
        <v>4250</v>
      </c>
      <c r="I1272" s="1" t="s">
        <v>5066</v>
      </c>
      <c r="J1272" s="1" t="s">
        <v>51</v>
      </c>
      <c r="K1272" s="1" t="s">
        <v>9</v>
      </c>
      <c r="L1272" s="1" t="s">
        <v>89</v>
      </c>
      <c r="M1272" s="1" t="s">
        <v>11</v>
      </c>
      <c r="N1272" s="1" t="s">
        <v>81</v>
      </c>
      <c r="O1272" s="1" t="s">
        <v>1</v>
      </c>
      <c r="P1272" s="1" t="s">
        <v>520</v>
      </c>
      <c r="Q1272" s="1" t="s">
        <v>14</v>
      </c>
    </row>
    <row r="1273" spans="1:17" s="2" customFormat="1" ht="129.6">
      <c r="A1273" s="1" t="s">
        <v>5067</v>
      </c>
      <c r="B1273" s="1" t="s">
        <v>1</v>
      </c>
      <c r="C1273" s="1" t="s">
        <v>22</v>
      </c>
      <c r="D1273" s="1"/>
      <c r="E1273" s="1" t="s">
        <v>14</v>
      </c>
      <c r="F1273" s="1" t="s">
        <v>5068</v>
      </c>
      <c r="G1273" s="1" t="s">
        <v>3883</v>
      </c>
      <c r="H1273" s="1" t="s">
        <v>3884</v>
      </c>
      <c r="I1273" s="1" t="s">
        <v>5069</v>
      </c>
      <c r="J1273" s="1" t="s">
        <v>51</v>
      </c>
      <c r="K1273" s="1" t="s">
        <v>9</v>
      </c>
      <c r="L1273" s="1" t="s">
        <v>89</v>
      </c>
      <c r="M1273" s="1" t="s">
        <v>11</v>
      </c>
      <c r="N1273" s="1" t="s">
        <v>81</v>
      </c>
      <c r="O1273" s="1" t="s">
        <v>43</v>
      </c>
      <c r="P1273" s="1" t="s">
        <v>95</v>
      </c>
      <c r="Q1273" s="1" t="s">
        <v>332</v>
      </c>
    </row>
    <row r="1274" spans="1:17" s="2" customFormat="1" ht="129.6">
      <c r="A1274" s="1" t="s">
        <v>5070</v>
      </c>
      <c r="B1274" s="1" t="s">
        <v>1</v>
      </c>
      <c r="C1274" s="1" t="s">
        <v>95</v>
      </c>
      <c r="D1274" s="1"/>
      <c r="E1274" s="1" t="s">
        <v>14</v>
      </c>
      <c r="F1274" s="1" t="s">
        <v>1797</v>
      </c>
      <c r="G1274" s="1" t="s">
        <v>3878</v>
      </c>
      <c r="H1274" s="1" t="s">
        <v>3879</v>
      </c>
      <c r="I1274" s="1" t="s">
        <v>5071</v>
      </c>
      <c r="J1274" s="1" t="s">
        <v>51</v>
      </c>
      <c r="K1274" s="1" t="s">
        <v>9</v>
      </c>
      <c r="L1274" s="1" t="s">
        <v>89</v>
      </c>
      <c r="M1274" s="1" t="s">
        <v>11</v>
      </c>
      <c r="N1274" s="1" t="s">
        <v>81</v>
      </c>
      <c r="O1274" s="1" t="s">
        <v>1</v>
      </c>
      <c r="P1274" s="1" t="s">
        <v>95</v>
      </c>
      <c r="Q1274" s="1" t="s">
        <v>14</v>
      </c>
    </row>
    <row r="1275" spans="1:17" s="2" customFormat="1" ht="273.60000000000002">
      <c r="A1275" s="1" t="s">
        <v>5072</v>
      </c>
      <c r="B1275" s="1" t="s">
        <v>1</v>
      </c>
      <c r="C1275" s="1" t="s">
        <v>95</v>
      </c>
      <c r="D1275" s="1"/>
      <c r="E1275" s="1" t="s">
        <v>14</v>
      </c>
      <c r="F1275" s="1" t="s">
        <v>5073</v>
      </c>
      <c r="G1275" s="1" t="s">
        <v>2394</v>
      </c>
      <c r="H1275" s="1" t="s">
        <v>2395</v>
      </c>
      <c r="I1275" s="1" t="s">
        <v>5074</v>
      </c>
      <c r="J1275" s="1" t="s">
        <v>51</v>
      </c>
      <c r="K1275" s="1" t="s">
        <v>9</v>
      </c>
      <c r="L1275" s="1" t="s">
        <v>89</v>
      </c>
      <c r="M1275" s="1" t="s">
        <v>11</v>
      </c>
      <c r="N1275" s="1" t="s">
        <v>81</v>
      </c>
      <c r="O1275" s="1" t="s">
        <v>1</v>
      </c>
      <c r="P1275" s="1" t="s">
        <v>95</v>
      </c>
      <c r="Q1275" s="1" t="s">
        <v>14</v>
      </c>
    </row>
    <row r="1276" spans="1:17" s="2" customFormat="1" ht="158.4">
      <c r="A1276" s="1" t="s">
        <v>5075</v>
      </c>
      <c r="B1276" s="1" t="s">
        <v>1</v>
      </c>
      <c r="C1276" s="1" t="s">
        <v>95</v>
      </c>
      <c r="D1276" s="1"/>
      <c r="E1276" s="1" t="s">
        <v>14</v>
      </c>
      <c r="F1276" s="1" t="s">
        <v>5076</v>
      </c>
      <c r="G1276" s="1" t="s">
        <v>3065</v>
      </c>
      <c r="H1276" s="1" t="s">
        <v>3066</v>
      </c>
      <c r="I1276" s="1" t="s">
        <v>5077</v>
      </c>
      <c r="J1276" s="1" t="s">
        <v>51</v>
      </c>
      <c r="K1276" s="1" t="s">
        <v>9</v>
      </c>
      <c r="L1276" s="1" t="s">
        <v>89</v>
      </c>
      <c r="M1276" s="1" t="s">
        <v>11</v>
      </c>
      <c r="N1276" s="1" t="s">
        <v>81</v>
      </c>
      <c r="O1276" s="1" t="s">
        <v>1</v>
      </c>
      <c r="P1276" s="1" t="s">
        <v>520</v>
      </c>
      <c r="Q1276" s="1" t="s">
        <v>14</v>
      </c>
    </row>
    <row r="1277" spans="1:17" s="2" customFormat="1" ht="15.75" customHeight="1">
      <c r="A1277" s="1" t="s">
        <v>5078</v>
      </c>
      <c r="B1277" s="1" t="s">
        <v>1</v>
      </c>
      <c r="C1277" s="1" t="s">
        <v>95</v>
      </c>
      <c r="D1277" s="1"/>
      <c r="E1277" s="1" t="s">
        <v>14</v>
      </c>
      <c r="F1277" s="1" t="s">
        <v>5079</v>
      </c>
      <c r="G1277" s="1" t="s">
        <v>3060</v>
      </c>
      <c r="H1277" s="1" t="s">
        <v>3061</v>
      </c>
      <c r="I1277" s="1" t="s">
        <v>5080</v>
      </c>
      <c r="J1277" s="1" t="s">
        <v>51</v>
      </c>
      <c r="K1277" s="1" t="s">
        <v>9</v>
      </c>
      <c r="L1277" s="1" t="s">
        <v>89</v>
      </c>
      <c r="M1277" s="1" t="s">
        <v>11</v>
      </c>
      <c r="N1277" s="1" t="s">
        <v>81</v>
      </c>
      <c r="O1277" s="1" t="s">
        <v>1</v>
      </c>
      <c r="P1277" s="1" t="s">
        <v>520</v>
      </c>
      <c r="Q1277" s="1" t="s">
        <v>14</v>
      </c>
    </row>
    <row r="1278" spans="1:17" s="2" customFormat="1" ht="15.75" customHeight="1">
      <c r="A1278" s="1" t="s">
        <v>5081</v>
      </c>
      <c r="B1278" s="1" t="s">
        <v>1</v>
      </c>
      <c r="C1278" s="1" t="s">
        <v>95</v>
      </c>
      <c r="D1278" s="1"/>
      <c r="E1278" s="1" t="s">
        <v>14</v>
      </c>
      <c r="F1278" s="1" t="s">
        <v>5082</v>
      </c>
      <c r="G1278" s="1" t="s">
        <v>2236</v>
      </c>
      <c r="H1278" s="1" t="s">
        <v>2237</v>
      </c>
      <c r="I1278" s="1" t="s">
        <v>5083</v>
      </c>
      <c r="J1278" s="1" t="s">
        <v>51</v>
      </c>
      <c r="K1278" s="1" t="s">
        <v>9</v>
      </c>
      <c r="L1278" s="1" t="s">
        <v>89</v>
      </c>
      <c r="M1278" s="1" t="s">
        <v>11</v>
      </c>
      <c r="N1278" s="1" t="s">
        <v>81</v>
      </c>
      <c r="O1278" s="1" t="s">
        <v>1</v>
      </c>
      <c r="P1278" s="1" t="s">
        <v>520</v>
      </c>
      <c r="Q1278" s="1" t="s">
        <v>14</v>
      </c>
    </row>
    <row r="1279" spans="1:17" s="2" customFormat="1" ht="15.75" customHeight="1">
      <c r="A1279" s="1" t="s">
        <v>5084</v>
      </c>
      <c r="B1279" s="1" t="s">
        <v>1</v>
      </c>
      <c r="C1279" s="1" t="s">
        <v>95</v>
      </c>
      <c r="D1279" s="1"/>
      <c r="E1279" s="1" t="s">
        <v>14</v>
      </c>
      <c r="F1279" s="1" t="s">
        <v>5082</v>
      </c>
      <c r="G1279" s="1" t="s">
        <v>2232</v>
      </c>
      <c r="H1279" s="1" t="s">
        <v>2233</v>
      </c>
      <c r="I1279" s="1" t="s">
        <v>5085</v>
      </c>
      <c r="J1279" s="1" t="s">
        <v>51</v>
      </c>
      <c r="K1279" s="1" t="s">
        <v>9</v>
      </c>
      <c r="L1279" s="1" t="s">
        <v>89</v>
      </c>
      <c r="M1279" s="1" t="s">
        <v>11</v>
      </c>
      <c r="N1279" s="1" t="s">
        <v>81</v>
      </c>
      <c r="O1279" s="1" t="s">
        <v>1</v>
      </c>
      <c r="P1279" s="1" t="s">
        <v>520</v>
      </c>
      <c r="Q1279" s="1" t="s">
        <v>14</v>
      </c>
    </row>
    <row r="1280" spans="1:17" s="2" customFormat="1" ht="15.75" customHeight="1">
      <c r="A1280" s="1" t="s">
        <v>5086</v>
      </c>
      <c r="B1280" s="1" t="s">
        <v>1</v>
      </c>
      <c r="C1280" s="1" t="s">
        <v>95</v>
      </c>
      <c r="D1280" s="1"/>
      <c r="E1280" s="1" t="s">
        <v>14</v>
      </c>
      <c r="F1280" s="1" t="s">
        <v>5087</v>
      </c>
      <c r="G1280" s="1" t="s">
        <v>3664</v>
      </c>
      <c r="H1280" s="1" t="s">
        <v>3665</v>
      </c>
      <c r="I1280" s="1" t="s">
        <v>5088</v>
      </c>
      <c r="J1280" s="1" t="s">
        <v>51</v>
      </c>
      <c r="K1280" s="1" t="s">
        <v>9</v>
      </c>
      <c r="L1280" s="1" t="s">
        <v>89</v>
      </c>
      <c r="M1280" s="1" t="s">
        <v>11</v>
      </c>
      <c r="N1280" s="1" t="s">
        <v>81</v>
      </c>
      <c r="O1280" s="1" t="s">
        <v>1</v>
      </c>
      <c r="P1280" s="1" t="s">
        <v>520</v>
      </c>
      <c r="Q1280" s="1" t="s">
        <v>14</v>
      </c>
    </row>
    <row r="1281" spans="1:17" s="2" customFormat="1" ht="15.75" customHeight="1">
      <c r="A1281" s="1" t="s">
        <v>5089</v>
      </c>
      <c r="B1281" s="1" t="s">
        <v>1</v>
      </c>
      <c r="C1281" s="1" t="s">
        <v>95</v>
      </c>
      <c r="D1281" s="1"/>
      <c r="E1281" s="1" t="s">
        <v>14</v>
      </c>
      <c r="F1281" s="1" t="s">
        <v>5090</v>
      </c>
      <c r="G1281" s="1" t="s">
        <v>5091</v>
      </c>
      <c r="H1281" s="1" t="s">
        <v>5092</v>
      </c>
      <c r="I1281" s="1" t="s">
        <v>5093</v>
      </c>
      <c r="J1281" s="1" t="s">
        <v>51</v>
      </c>
      <c r="K1281" s="1" t="s">
        <v>9</v>
      </c>
      <c r="L1281" s="1" t="s">
        <v>89</v>
      </c>
      <c r="M1281" s="1" t="s">
        <v>11</v>
      </c>
      <c r="N1281" s="1" t="s">
        <v>81</v>
      </c>
      <c r="O1281" s="1" t="s">
        <v>1</v>
      </c>
      <c r="P1281" s="1" t="s">
        <v>520</v>
      </c>
      <c r="Q1281" s="1" t="s">
        <v>14</v>
      </c>
    </row>
    <row r="1282" spans="1:17" s="2" customFormat="1" ht="15.75" customHeight="1">
      <c r="A1282" s="1" t="s">
        <v>5094</v>
      </c>
      <c r="B1282" s="1" t="s">
        <v>1</v>
      </c>
      <c r="C1282" s="1" t="s">
        <v>95</v>
      </c>
      <c r="D1282" s="1"/>
      <c r="E1282" s="1" t="s">
        <v>14</v>
      </c>
      <c r="F1282" s="1" t="s">
        <v>5087</v>
      </c>
      <c r="G1282" s="1" t="s">
        <v>3673</v>
      </c>
      <c r="H1282" s="1" t="s">
        <v>3674</v>
      </c>
      <c r="I1282" s="1" t="s">
        <v>5095</v>
      </c>
      <c r="J1282" s="1" t="s">
        <v>51</v>
      </c>
      <c r="K1282" s="1" t="s">
        <v>9</v>
      </c>
      <c r="L1282" s="1" t="s">
        <v>89</v>
      </c>
      <c r="M1282" s="1" t="s">
        <v>11</v>
      </c>
      <c r="N1282" s="1" t="s">
        <v>81</v>
      </c>
      <c r="O1282" s="1" t="s">
        <v>1</v>
      </c>
      <c r="P1282" s="1" t="s">
        <v>520</v>
      </c>
      <c r="Q1282" s="1" t="s">
        <v>14</v>
      </c>
    </row>
    <row r="1283" spans="1:17" s="2" customFormat="1" ht="15.75" customHeight="1">
      <c r="A1283" s="1" t="s">
        <v>5096</v>
      </c>
      <c r="B1283" s="1" t="s">
        <v>1</v>
      </c>
      <c r="C1283" s="1" t="s">
        <v>95</v>
      </c>
      <c r="D1283" s="1"/>
      <c r="E1283" s="1" t="s">
        <v>14</v>
      </c>
      <c r="F1283" s="1" t="s">
        <v>5087</v>
      </c>
      <c r="G1283" s="1" t="s">
        <v>3677</v>
      </c>
      <c r="H1283" s="1" t="s">
        <v>3678</v>
      </c>
      <c r="I1283" s="1" t="s">
        <v>5097</v>
      </c>
      <c r="J1283" s="1" t="s">
        <v>51</v>
      </c>
      <c r="K1283" s="1" t="s">
        <v>9</v>
      </c>
      <c r="L1283" s="1" t="s">
        <v>89</v>
      </c>
      <c r="M1283" s="1" t="s">
        <v>11</v>
      </c>
      <c r="N1283" s="1" t="s">
        <v>81</v>
      </c>
      <c r="O1283" s="1" t="s">
        <v>1</v>
      </c>
      <c r="P1283" s="1" t="s">
        <v>520</v>
      </c>
      <c r="Q1283" s="1" t="s">
        <v>14</v>
      </c>
    </row>
    <row r="1284" spans="1:17" s="2" customFormat="1" ht="15.75" customHeight="1">
      <c r="A1284" s="1" t="s">
        <v>5098</v>
      </c>
      <c r="B1284" s="1" t="s">
        <v>1</v>
      </c>
      <c r="C1284" s="1" t="s">
        <v>95</v>
      </c>
      <c r="D1284" s="1"/>
      <c r="E1284" s="1" t="s">
        <v>14</v>
      </c>
      <c r="F1284" s="1" t="s">
        <v>5099</v>
      </c>
      <c r="G1284" s="1" t="s">
        <v>3893</v>
      </c>
      <c r="H1284" s="1" t="s">
        <v>3894</v>
      </c>
      <c r="I1284" s="1" t="s">
        <v>5100</v>
      </c>
      <c r="J1284" s="1" t="s">
        <v>51</v>
      </c>
      <c r="K1284" s="1" t="s">
        <v>9</v>
      </c>
      <c r="L1284" s="1" t="s">
        <v>89</v>
      </c>
      <c r="M1284" s="1" t="s">
        <v>11</v>
      </c>
      <c r="N1284" s="1" t="s">
        <v>81</v>
      </c>
      <c r="O1284" s="1" t="s">
        <v>1</v>
      </c>
      <c r="P1284" s="1" t="s">
        <v>95</v>
      </c>
      <c r="Q1284" s="1" t="s">
        <v>14</v>
      </c>
    </row>
    <row r="1285" spans="1:17" s="2" customFormat="1" ht="15.75" customHeight="1">
      <c r="A1285" s="1" t="s">
        <v>5101</v>
      </c>
      <c r="B1285" s="1" t="s">
        <v>1</v>
      </c>
      <c r="C1285" s="1" t="s">
        <v>95</v>
      </c>
      <c r="D1285" s="1"/>
      <c r="E1285" s="1" t="s">
        <v>14</v>
      </c>
      <c r="F1285" s="1" t="s">
        <v>5102</v>
      </c>
      <c r="G1285" s="1" t="s">
        <v>3898</v>
      </c>
      <c r="H1285" s="1" t="s">
        <v>3899</v>
      </c>
      <c r="I1285" s="1" t="s">
        <v>5103</v>
      </c>
      <c r="J1285" s="1" t="s">
        <v>51</v>
      </c>
      <c r="K1285" s="1" t="s">
        <v>9</v>
      </c>
      <c r="L1285" s="1" t="s">
        <v>89</v>
      </c>
      <c r="M1285" s="1" t="s">
        <v>11</v>
      </c>
      <c r="N1285" s="1" t="s">
        <v>81</v>
      </c>
      <c r="O1285" s="1" t="s">
        <v>1</v>
      </c>
      <c r="P1285" s="1" t="s">
        <v>95</v>
      </c>
      <c r="Q1285" s="1" t="s">
        <v>14</v>
      </c>
    </row>
    <row r="1286" spans="1:17" s="2" customFormat="1" ht="15.75" customHeight="1">
      <c r="A1286" s="1" t="s">
        <v>5104</v>
      </c>
      <c r="B1286" s="1" t="s">
        <v>1</v>
      </c>
      <c r="C1286" s="1" t="s">
        <v>95</v>
      </c>
      <c r="D1286" s="1"/>
      <c r="E1286" s="1" t="s">
        <v>14</v>
      </c>
      <c r="F1286" s="1" t="s">
        <v>5105</v>
      </c>
      <c r="G1286" s="1" t="s">
        <v>2098</v>
      </c>
      <c r="H1286" s="1" t="s">
        <v>2099</v>
      </c>
      <c r="I1286" s="1" t="s">
        <v>5106</v>
      </c>
      <c r="J1286" s="1" t="s">
        <v>51</v>
      </c>
      <c r="K1286" s="1" t="s">
        <v>9</v>
      </c>
      <c r="L1286" s="1" t="s">
        <v>89</v>
      </c>
      <c r="M1286" s="1" t="s">
        <v>11</v>
      </c>
      <c r="N1286" s="1" t="s">
        <v>81</v>
      </c>
      <c r="O1286" s="1" t="s">
        <v>1</v>
      </c>
      <c r="P1286" s="1" t="s">
        <v>95</v>
      </c>
      <c r="Q1286" s="1" t="s">
        <v>14</v>
      </c>
    </row>
    <row r="1287" spans="1:17" s="2" customFormat="1" ht="15.75" customHeight="1">
      <c r="A1287" s="1" t="s">
        <v>5107</v>
      </c>
      <c r="B1287" s="1" t="s">
        <v>1</v>
      </c>
      <c r="C1287" s="1" t="s">
        <v>95</v>
      </c>
      <c r="D1287" s="1"/>
      <c r="E1287" s="1" t="s">
        <v>14</v>
      </c>
      <c r="F1287" s="1" t="s">
        <v>5108</v>
      </c>
      <c r="G1287" s="1" t="s">
        <v>2103</v>
      </c>
      <c r="H1287" s="1" t="s">
        <v>2104</v>
      </c>
      <c r="I1287" s="1" t="s">
        <v>5109</v>
      </c>
      <c r="J1287" s="1" t="s">
        <v>51</v>
      </c>
      <c r="K1287" s="1" t="s">
        <v>9</v>
      </c>
      <c r="L1287" s="1" t="s">
        <v>89</v>
      </c>
      <c r="M1287" s="1" t="s">
        <v>11</v>
      </c>
      <c r="N1287" s="1" t="s">
        <v>81</v>
      </c>
      <c r="O1287" s="1" t="s">
        <v>1</v>
      </c>
      <c r="P1287" s="1" t="s">
        <v>95</v>
      </c>
      <c r="Q1287" s="1" t="s">
        <v>14</v>
      </c>
    </row>
    <row r="1288" spans="1:17" s="2" customFormat="1" ht="15.75" customHeight="1">
      <c r="A1288" s="1" t="s">
        <v>5110</v>
      </c>
      <c r="B1288" s="1" t="s">
        <v>1</v>
      </c>
      <c r="C1288" s="1" t="s">
        <v>95</v>
      </c>
      <c r="D1288" s="1"/>
      <c r="E1288" s="1" t="s">
        <v>14</v>
      </c>
      <c r="F1288" s="1" t="s">
        <v>1797</v>
      </c>
      <c r="G1288" s="1" t="s">
        <v>4061</v>
      </c>
      <c r="H1288" s="1" t="s">
        <v>4062</v>
      </c>
      <c r="I1288" s="1" t="s">
        <v>5111</v>
      </c>
      <c r="J1288" s="1" t="s">
        <v>51</v>
      </c>
      <c r="K1288" s="1" t="s">
        <v>9</v>
      </c>
      <c r="L1288" s="1" t="s">
        <v>89</v>
      </c>
      <c r="M1288" s="1" t="s">
        <v>11</v>
      </c>
      <c r="N1288" s="1" t="s">
        <v>81</v>
      </c>
      <c r="O1288" s="1" t="s">
        <v>1</v>
      </c>
      <c r="P1288" s="1" t="s">
        <v>95</v>
      </c>
      <c r="Q1288" s="1" t="s">
        <v>14</v>
      </c>
    </row>
    <row r="1289" spans="1:17" s="2" customFormat="1" ht="15.75" customHeight="1">
      <c r="A1289" s="1" t="s">
        <v>5112</v>
      </c>
      <c r="B1289" s="1" t="s">
        <v>1</v>
      </c>
      <c r="C1289" s="1" t="s">
        <v>95</v>
      </c>
      <c r="D1289" s="1"/>
      <c r="E1289" s="1" t="s">
        <v>14</v>
      </c>
      <c r="F1289" s="1" t="s">
        <v>1797</v>
      </c>
      <c r="G1289" s="1" t="s">
        <v>4065</v>
      </c>
      <c r="H1289" s="1" t="s">
        <v>4066</v>
      </c>
      <c r="I1289" s="1" t="s">
        <v>5113</v>
      </c>
      <c r="J1289" s="1" t="s">
        <v>51</v>
      </c>
      <c r="K1289" s="1" t="s">
        <v>9</v>
      </c>
      <c r="L1289" s="1" t="s">
        <v>89</v>
      </c>
      <c r="M1289" s="1" t="s">
        <v>11</v>
      </c>
      <c r="N1289" s="1" t="s">
        <v>81</v>
      </c>
      <c r="O1289" s="1" t="s">
        <v>1</v>
      </c>
      <c r="P1289" s="1" t="s">
        <v>95</v>
      </c>
      <c r="Q1289" s="1" t="s">
        <v>14</v>
      </c>
    </row>
    <row r="1290" spans="1:17" s="2" customFormat="1" ht="15.75" customHeight="1">
      <c r="A1290" s="1" t="s">
        <v>5114</v>
      </c>
      <c r="B1290" s="1" t="s">
        <v>1</v>
      </c>
      <c r="C1290" s="1" t="s">
        <v>95</v>
      </c>
      <c r="D1290" s="1"/>
      <c r="E1290" s="1" t="s">
        <v>14</v>
      </c>
      <c r="F1290" s="1" t="s">
        <v>1797</v>
      </c>
      <c r="G1290" s="1" t="s">
        <v>4069</v>
      </c>
      <c r="H1290" s="1" t="s">
        <v>4066</v>
      </c>
      <c r="I1290" s="1" t="s">
        <v>5113</v>
      </c>
      <c r="J1290" s="1" t="s">
        <v>51</v>
      </c>
      <c r="K1290" s="1" t="s">
        <v>9</v>
      </c>
      <c r="L1290" s="1" t="s">
        <v>89</v>
      </c>
      <c r="M1290" s="1" t="s">
        <v>11</v>
      </c>
      <c r="N1290" s="1" t="s">
        <v>81</v>
      </c>
      <c r="O1290" s="1" t="s">
        <v>1</v>
      </c>
      <c r="P1290" s="1" t="s">
        <v>95</v>
      </c>
      <c r="Q1290" s="1" t="s">
        <v>14</v>
      </c>
    </row>
    <row r="1291" spans="1:17" s="2" customFormat="1" ht="15.75" customHeight="1">
      <c r="A1291" s="1" t="s">
        <v>5115</v>
      </c>
      <c r="B1291" s="1" t="s">
        <v>1</v>
      </c>
      <c r="C1291" s="1" t="s">
        <v>95</v>
      </c>
      <c r="D1291" s="1"/>
      <c r="E1291" s="1" t="s">
        <v>14</v>
      </c>
      <c r="F1291" s="1" t="s">
        <v>1797</v>
      </c>
      <c r="G1291" s="1" t="s">
        <v>4071</v>
      </c>
      <c r="H1291" s="1" t="s">
        <v>4062</v>
      </c>
      <c r="I1291" s="1" t="s">
        <v>5111</v>
      </c>
      <c r="J1291" s="1" t="s">
        <v>51</v>
      </c>
      <c r="K1291" s="1" t="s">
        <v>9</v>
      </c>
      <c r="L1291" s="1" t="s">
        <v>89</v>
      </c>
      <c r="M1291" s="1" t="s">
        <v>11</v>
      </c>
      <c r="N1291" s="1" t="s">
        <v>81</v>
      </c>
      <c r="O1291" s="1" t="s">
        <v>1</v>
      </c>
      <c r="P1291" s="1" t="s">
        <v>95</v>
      </c>
      <c r="Q1291" s="1" t="s">
        <v>14</v>
      </c>
    </row>
    <row r="1292" spans="1:17" s="2" customFormat="1" ht="15.75" customHeight="1">
      <c r="A1292" s="1" t="s">
        <v>5116</v>
      </c>
      <c r="B1292" s="1" t="s">
        <v>1</v>
      </c>
      <c r="C1292" s="1" t="s">
        <v>95</v>
      </c>
      <c r="D1292" s="1"/>
      <c r="E1292" s="1" t="s">
        <v>14</v>
      </c>
      <c r="F1292" s="1" t="s">
        <v>5117</v>
      </c>
      <c r="G1292" s="1" t="s">
        <v>3051</v>
      </c>
      <c r="H1292" s="1" t="s">
        <v>3052</v>
      </c>
      <c r="I1292" s="1" t="s">
        <v>5118</v>
      </c>
      <c r="J1292" s="1" t="s">
        <v>51</v>
      </c>
      <c r="K1292" s="1" t="s">
        <v>9</v>
      </c>
      <c r="L1292" s="1" t="s">
        <v>89</v>
      </c>
      <c r="M1292" s="1" t="s">
        <v>11</v>
      </c>
      <c r="N1292" s="1" t="s">
        <v>81</v>
      </c>
      <c r="O1292" s="1" t="s">
        <v>1</v>
      </c>
      <c r="P1292" s="1" t="s">
        <v>95</v>
      </c>
      <c r="Q1292" s="1" t="s">
        <v>14</v>
      </c>
    </row>
    <row r="1293" spans="1:17" s="2" customFormat="1" ht="15.75" customHeight="1">
      <c r="A1293" s="1" t="s">
        <v>5119</v>
      </c>
      <c r="B1293" s="1" t="s">
        <v>1</v>
      </c>
      <c r="C1293" s="1" t="s">
        <v>95</v>
      </c>
      <c r="D1293" s="1"/>
      <c r="E1293" s="1" t="s">
        <v>14</v>
      </c>
      <c r="F1293" s="1" t="s">
        <v>5117</v>
      </c>
      <c r="G1293" s="1" t="s">
        <v>2398</v>
      </c>
      <c r="H1293" s="1" t="s">
        <v>2399</v>
      </c>
      <c r="I1293" s="1" t="s">
        <v>5120</v>
      </c>
      <c r="J1293" s="1" t="s">
        <v>51</v>
      </c>
      <c r="K1293" s="1" t="s">
        <v>9</v>
      </c>
      <c r="L1293" s="1" t="s">
        <v>89</v>
      </c>
      <c r="M1293" s="1" t="s">
        <v>11</v>
      </c>
      <c r="N1293" s="1" t="s">
        <v>81</v>
      </c>
      <c r="O1293" s="1" t="s">
        <v>1</v>
      </c>
      <c r="P1293" s="1" t="s">
        <v>95</v>
      </c>
      <c r="Q1293" s="1" t="s">
        <v>14</v>
      </c>
    </row>
    <row r="1294" spans="1:17" s="2" customFormat="1" ht="15.75" customHeight="1">
      <c r="A1294" s="1" t="s">
        <v>5121</v>
      </c>
      <c r="B1294" s="1" t="s">
        <v>1</v>
      </c>
      <c r="C1294" s="1" t="s">
        <v>95</v>
      </c>
      <c r="D1294" s="1"/>
      <c r="E1294" s="1" t="s">
        <v>14</v>
      </c>
      <c r="F1294" s="1" t="s">
        <v>5122</v>
      </c>
      <c r="G1294" s="1" t="s">
        <v>3874</v>
      </c>
      <c r="H1294" s="1" t="s">
        <v>3875</v>
      </c>
      <c r="I1294" s="1" t="s">
        <v>5123</v>
      </c>
      <c r="J1294" s="1" t="s">
        <v>51</v>
      </c>
      <c r="K1294" s="1" t="s">
        <v>9</v>
      </c>
      <c r="L1294" s="1" t="s">
        <v>89</v>
      </c>
      <c r="M1294" s="1" t="s">
        <v>11</v>
      </c>
      <c r="N1294" s="1" t="s">
        <v>81</v>
      </c>
      <c r="O1294" s="1" t="s">
        <v>1</v>
      </c>
      <c r="P1294" s="1" t="s">
        <v>95</v>
      </c>
      <c r="Q1294" s="1" t="s">
        <v>14</v>
      </c>
    </row>
    <row r="1295" spans="1:17" s="2" customFormat="1" ht="15.75" customHeight="1">
      <c r="A1295" s="1" t="s">
        <v>5124</v>
      </c>
      <c r="B1295" s="1" t="s">
        <v>1</v>
      </c>
      <c r="C1295" s="1" t="s">
        <v>2</v>
      </c>
      <c r="D1295" s="1"/>
      <c r="E1295" s="1" t="s">
        <v>14</v>
      </c>
      <c r="F1295" s="1" t="s">
        <v>5125</v>
      </c>
      <c r="G1295" s="1" t="s">
        <v>3869</v>
      </c>
      <c r="H1295" s="1" t="s">
        <v>3870</v>
      </c>
      <c r="I1295" s="1" t="s">
        <v>5126</v>
      </c>
      <c r="J1295" s="1" t="s">
        <v>51</v>
      </c>
      <c r="K1295" s="1" t="s">
        <v>9</v>
      </c>
      <c r="L1295" s="1" t="s">
        <v>89</v>
      </c>
      <c r="M1295" s="1" t="s">
        <v>11</v>
      </c>
      <c r="N1295" s="1" t="s">
        <v>81</v>
      </c>
      <c r="O1295" s="1" t="s">
        <v>1</v>
      </c>
      <c r="P1295" s="1" t="s">
        <v>95</v>
      </c>
      <c r="Q1295" s="1" t="s">
        <v>14</v>
      </c>
    </row>
    <row r="1296" spans="1:17" s="2" customFormat="1" ht="15.75" customHeight="1">
      <c r="A1296" s="1" t="s">
        <v>5127</v>
      </c>
      <c r="B1296" s="1" t="s">
        <v>1</v>
      </c>
      <c r="C1296" s="1" t="s">
        <v>22</v>
      </c>
      <c r="D1296" s="1" t="s">
        <v>108</v>
      </c>
      <c r="E1296" s="1" t="s">
        <v>14</v>
      </c>
      <c r="F1296" s="1" t="s">
        <v>5128</v>
      </c>
      <c r="G1296" s="1" t="s">
        <v>5129</v>
      </c>
      <c r="H1296" s="1" t="s">
        <v>209</v>
      </c>
      <c r="I1296" s="1" t="s">
        <v>5130</v>
      </c>
      <c r="J1296" s="1" t="s">
        <v>51</v>
      </c>
      <c r="K1296" s="1" t="s">
        <v>9</v>
      </c>
      <c r="L1296" s="1" t="s">
        <v>89</v>
      </c>
      <c r="M1296" s="1" t="s">
        <v>11</v>
      </c>
      <c r="N1296" s="1" t="s">
        <v>81</v>
      </c>
      <c r="O1296" s="1" t="s">
        <v>1</v>
      </c>
      <c r="P1296" s="1" t="s">
        <v>13</v>
      </c>
      <c r="Q1296" s="1" t="s">
        <v>108</v>
      </c>
    </row>
    <row r="1297" spans="1:17" s="2" customFormat="1" ht="15.75" customHeight="1">
      <c r="A1297" s="1" t="s">
        <v>5131</v>
      </c>
      <c r="B1297" s="1" t="s">
        <v>1</v>
      </c>
      <c r="C1297" s="1" t="s">
        <v>22</v>
      </c>
      <c r="D1297" s="1" t="s">
        <v>108</v>
      </c>
      <c r="E1297" s="1" t="s">
        <v>14</v>
      </c>
      <c r="F1297" s="1" t="s">
        <v>5128</v>
      </c>
      <c r="G1297" s="1" t="s">
        <v>3009</v>
      </c>
      <c r="H1297" s="1" t="s">
        <v>209</v>
      </c>
      <c r="I1297" s="1" t="s">
        <v>5132</v>
      </c>
      <c r="J1297" s="1" t="s">
        <v>51</v>
      </c>
      <c r="K1297" s="1" t="s">
        <v>9</v>
      </c>
      <c r="L1297" s="1" t="s">
        <v>89</v>
      </c>
      <c r="M1297" s="1" t="s">
        <v>11</v>
      </c>
      <c r="N1297" s="1" t="s">
        <v>81</v>
      </c>
      <c r="O1297" s="1" t="s">
        <v>1</v>
      </c>
      <c r="P1297" s="1" t="s">
        <v>13</v>
      </c>
      <c r="Q1297" s="1" t="s">
        <v>108</v>
      </c>
    </row>
    <row r="1298" spans="1:17" s="2" customFormat="1" ht="15.75" customHeight="1">
      <c r="A1298" s="1" t="s">
        <v>5133</v>
      </c>
      <c r="B1298" s="1" t="s">
        <v>1</v>
      </c>
      <c r="C1298" s="1" t="s">
        <v>107</v>
      </c>
      <c r="D1298" s="1" t="s">
        <v>5134</v>
      </c>
      <c r="E1298" s="1" t="s">
        <v>14</v>
      </c>
      <c r="F1298" s="1" t="s">
        <v>382</v>
      </c>
      <c r="G1298" s="1" t="s">
        <v>4463</v>
      </c>
      <c r="H1298" s="1" t="s">
        <v>384</v>
      </c>
      <c r="I1298" s="1" t="s">
        <v>5135</v>
      </c>
      <c r="J1298" s="1" t="s">
        <v>8</v>
      </c>
      <c r="K1298" s="1" t="s">
        <v>9</v>
      </c>
      <c r="L1298" s="1" t="s">
        <v>89</v>
      </c>
      <c r="M1298" s="1" t="s">
        <v>11</v>
      </c>
      <c r="N1298" s="1" t="s">
        <v>81</v>
      </c>
      <c r="O1298" s="1" t="s">
        <v>43</v>
      </c>
      <c r="P1298" s="1" t="s">
        <v>95</v>
      </c>
      <c r="Q1298" s="1" t="s">
        <v>332</v>
      </c>
    </row>
    <row r="1299" spans="1:17" s="2" customFormat="1" ht="15.75" customHeight="1">
      <c r="A1299" s="1" t="s">
        <v>5136</v>
      </c>
      <c r="B1299" s="1" t="s">
        <v>1</v>
      </c>
      <c r="C1299" s="1" t="s">
        <v>22</v>
      </c>
      <c r="D1299" s="1"/>
      <c r="E1299" s="1" t="s">
        <v>14</v>
      </c>
      <c r="F1299" s="1" t="s">
        <v>388</v>
      </c>
      <c r="G1299" s="1" t="s">
        <v>4476</v>
      </c>
      <c r="H1299" s="1" t="s">
        <v>384</v>
      </c>
      <c r="I1299" s="1" t="s">
        <v>5137</v>
      </c>
      <c r="J1299" s="1" t="s">
        <v>340</v>
      </c>
      <c r="K1299" s="1" t="s">
        <v>9</v>
      </c>
      <c r="L1299" s="1" t="s">
        <v>89</v>
      </c>
      <c r="M1299" s="1" t="s">
        <v>11</v>
      </c>
      <c r="N1299" s="1" t="s">
        <v>81</v>
      </c>
      <c r="O1299" s="1" t="s">
        <v>1</v>
      </c>
      <c r="P1299" s="1" t="s">
        <v>22</v>
      </c>
      <c r="Q1299" s="1" t="s">
        <v>14</v>
      </c>
    </row>
    <row r="1300" spans="1:17" s="2" customFormat="1" ht="15.75" customHeight="1">
      <c r="A1300" s="1" t="s">
        <v>5138</v>
      </c>
      <c r="B1300" s="1" t="s">
        <v>1</v>
      </c>
      <c r="C1300" s="1" t="s">
        <v>22</v>
      </c>
      <c r="D1300" s="1"/>
      <c r="E1300" s="1" t="s">
        <v>14</v>
      </c>
      <c r="F1300" s="1" t="s">
        <v>5139</v>
      </c>
      <c r="G1300" s="1" t="s">
        <v>5140</v>
      </c>
      <c r="H1300" s="1" t="s">
        <v>364</v>
      </c>
      <c r="I1300" s="1" t="s">
        <v>5141</v>
      </c>
      <c r="J1300" s="1" t="s">
        <v>340</v>
      </c>
      <c r="K1300" s="1" t="s">
        <v>9</v>
      </c>
      <c r="L1300" s="1" t="s">
        <v>89</v>
      </c>
      <c r="M1300" s="1" t="s">
        <v>11</v>
      </c>
      <c r="N1300" s="1" t="s">
        <v>81</v>
      </c>
      <c r="O1300" s="1" t="s">
        <v>1</v>
      </c>
      <c r="P1300" s="1" t="s">
        <v>95</v>
      </c>
      <c r="Q1300" s="1" t="s">
        <v>14</v>
      </c>
    </row>
    <row r="1301" spans="1:17" s="2" customFormat="1" ht="15.75" customHeight="1">
      <c r="A1301" s="1" t="s">
        <v>5142</v>
      </c>
      <c r="B1301" s="1" t="s">
        <v>1</v>
      </c>
      <c r="C1301" s="1" t="s">
        <v>22</v>
      </c>
      <c r="D1301" s="1"/>
      <c r="E1301" s="1" t="s">
        <v>14</v>
      </c>
      <c r="F1301" s="1" t="s">
        <v>5139</v>
      </c>
      <c r="G1301" s="1" t="s">
        <v>5143</v>
      </c>
      <c r="H1301" s="1" t="s">
        <v>364</v>
      </c>
      <c r="I1301" s="1" t="s">
        <v>5144</v>
      </c>
      <c r="J1301" s="1" t="s">
        <v>340</v>
      </c>
      <c r="K1301" s="1" t="s">
        <v>9</v>
      </c>
      <c r="L1301" s="1" t="s">
        <v>89</v>
      </c>
      <c r="M1301" s="1" t="s">
        <v>11</v>
      </c>
      <c r="N1301" s="1" t="s">
        <v>81</v>
      </c>
      <c r="O1301" s="1" t="s">
        <v>1</v>
      </c>
      <c r="P1301" s="1" t="s">
        <v>95</v>
      </c>
      <c r="Q1301" s="1" t="s">
        <v>14</v>
      </c>
    </row>
    <row r="1302" spans="1:17" s="2" customFormat="1" ht="15.75" customHeight="1">
      <c r="A1302" s="1" t="s">
        <v>5145</v>
      </c>
      <c r="B1302" s="1" t="s">
        <v>1</v>
      </c>
      <c r="C1302" s="1" t="s">
        <v>22</v>
      </c>
      <c r="D1302" s="1"/>
      <c r="E1302" s="1" t="s">
        <v>14</v>
      </c>
      <c r="F1302" s="1" t="s">
        <v>5139</v>
      </c>
      <c r="G1302" s="1" t="s">
        <v>5146</v>
      </c>
      <c r="H1302" s="1" t="s">
        <v>364</v>
      </c>
      <c r="I1302" s="1" t="s">
        <v>5147</v>
      </c>
      <c r="J1302" s="1" t="s">
        <v>340</v>
      </c>
      <c r="K1302" s="1" t="s">
        <v>9</v>
      </c>
      <c r="L1302" s="1" t="s">
        <v>89</v>
      </c>
      <c r="M1302" s="1" t="s">
        <v>11</v>
      </c>
      <c r="N1302" s="1" t="s">
        <v>81</v>
      </c>
      <c r="O1302" s="1" t="s">
        <v>1</v>
      </c>
      <c r="P1302" s="1" t="s">
        <v>95</v>
      </c>
      <c r="Q1302" s="1" t="s">
        <v>14</v>
      </c>
    </row>
    <row r="1303" spans="1:17" s="2" customFormat="1" ht="15.75" customHeight="1">
      <c r="A1303" s="1" t="s">
        <v>5148</v>
      </c>
      <c r="B1303" s="1" t="s">
        <v>1</v>
      </c>
      <c r="C1303" s="1" t="s">
        <v>107</v>
      </c>
      <c r="D1303" s="1"/>
      <c r="E1303" s="1" t="s">
        <v>14</v>
      </c>
      <c r="F1303" s="1" t="s">
        <v>506</v>
      </c>
      <c r="G1303" s="1" t="s">
        <v>5149</v>
      </c>
      <c r="H1303" s="1" t="s">
        <v>364</v>
      </c>
      <c r="I1303" s="1" t="s">
        <v>5150</v>
      </c>
      <c r="J1303" s="1" t="s">
        <v>8</v>
      </c>
      <c r="K1303" s="1" t="s">
        <v>9</v>
      </c>
      <c r="L1303" s="1" t="s">
        <v>89</v>
      </c>
      <c r="M1303" s="1" t="s">
        <v>11</v>
      </c>
      <c r="N1303" s="1" t="s">
        <v>81</v>
      </c>
      <c r="O1303" s="1" t="s">
        <v>1</v>
      </c>
      <c r="P1303" s="1" t="s">
        <v>95</v>
      </c>
      <c r="Q1303" s="1" t="s">
        <v>14</v>
      </c>
    </row>
    <row r="1304" spans="1:17" s="2" customFormat="1" ht="15.75" customHeight="1">
      <c r="A1304" s="1" t="s">
        <v>5151</v>
      </c>
      <c r="B1304" s="1" t="s">
        <v>1</v>
      </c>
      <c r="C1304" s="1" t="s">
        <v>107</v>
      </c>
      <c r="D1304" s="1"/>
      <c r="E1304" s="1" t="s">
        <v>14</v>
      </c>
      <c r="F1304" s="1" t="s">
        <v>506</v>
      </c>
      <c r="G1304" s="1" t="s">
        <v>5152</v>
      </c>
      <c r="H1304" s="1" t="s">
        <v>364</v>
      </c>
      <c r="I1304" s="1" t="s">
        <v>5153</v>
      </c>
      <c r="J1304" s="1" t="s">
        <v>8</v>
      </c>
      <c r="K1304" s="1" t="s">
        <v>9</v>
      </c>
      <c r="L1304" s="1" t="s">
        <v>89</v>
      </c>
      <c r="M1304" s="1" t="s">
        <v>11</v>
      </c>
      <c r="N1304" s="1" t="s">
        <v>81</v>
      </c>
      <c r="O1304" s="1" t="s">
        <v>1</v>
      </c>
      <c r="P1304" s="1" t="s">
        <v>95</v>
      </c>
      <c r="Q1304" s="1" t="s">
        <v>14</v>
      </c>
    </row>
    <row r="1305" spans="1:17" s="2" customFormat="1" ht="15.75" customHeight="1">
      <c r="A1305" s="1" t="s">
        <v>5154</v>
      </c>
      <c r="B1305" s="1" t="s">
        <v>1</v>
      </c>
      <c r="C1305" s="1" t="s">
        <v>22</v>
      </c>
      <c r="D1305" s="1"/>
      <c r="E1305" s="1" t="s">
        <v>14</v>
      </c>
      <c r="F1305" s="1" t="s">
        <v>5139</v>
      </c>
      <c r="G1305" s="1" t="s">
        <v>5155</v>
      </c>
      <c r="H1305" s="1" t="s">
        <v>364</v>
      </c>
      <c r="I1305" s="1" t="s">
        <v>5156</v>
      </c>
      <c r="J1305" s="1" t="s">
        <v>340</v>
      </c>
      <c r="K1305" s="1" t="s">
        <v>9</v>
      </c>
      <c r="L1305" s="1" t="s">
        <v>89</v>
      </c>
      <c r="M1305" s="1" t="s">
        <v>11</v>
      </c>
      <c r="N1305" s="1" t="s">
        <v>81</v>
      </c>
      <c r="O1305" s="1" t="s">
        <v>1</v>
      </c>
      <c r="P1305" s="1" t="s">
        <v>95</v>
      </c>
      <c r="Q1305" s="1" t="s">
        <v>14</v>
      </c>
    </row>
    <row r="1306" spans="1:17" s="2" customFormat="1" ht="15.75" customHeight="1">
      <c r="A1306" s="1" t="s">
        <v>5157</v>
      </c>
      <c r="B1306" s="1" t="s">
        <v>1</v>
      </c>
      <c r="C1306" s="1" t="s">
        <v>107</v>
      </c>
      <c r="D1306" s="1" t="s">
        <v>5134</v>
      </c>
      <c r="E1306" s="1" t="s">
        <v>14</v>
      </c>
      <c r="F1306" s="1" t="s">
        <v>382</v>
      </c>
      <c r="G1306" s="1" t="s">
        <v>4479</v>
      </c>
      <c r="H1306" s="1" t="s">
        <v>402</v>
      </c>
      <c r="I1306" s="1" t="s">
        <v>5158</v>
      </c>
      <c r="J1306" s="1" t="s">
        <v>8</v>
      </c>
      <c r="K1306" s="1" t="s">
        <v>9</v>
      </c>
      <c r="L1306" s="1" t="s">
        <v>89</v>
      </c>
      <c r="M1306" s="1" t="s">
        <v>11</v>
      </c>
      <c r="N1306" s="1" t="s">
        <v>81</v>
      </c>
      <c r="O1306" s="1" t="s">
        <v>43</v>
      </c>
      <c r="P1306" s="1" t="s">
        <v>95</v>
      </c>
      <c r="Q1306" s="1" t="s">
        <v>332</v>
      </c>
    </row>
    <row r="1307" spans="1:17" s="2" customFormat="1" ht="15.75" customHeight="1">
      <c r="A1307" s="1" t="s">
        <v>5159</v>
      </c>
      <c r="B1307" s="1" t="s">
        <v>1</v>
      </c>
      <c r="C1307" s="1" t="s">
        <v>107</v>
      </c>
      <c r="D1307" s="1"/>
      <c r="E1307" s="1" t="s">
        <v>14</v>
      </c>
      <c r="F1307" s="1" t="s">
        <v>382</v>
      </c>
      <c r="G1307" s="1" t="s">
        <v>4490</v>
      </c>
      <c r="H1307" s="1" t="s">
        <v>402</v>
      </c>
      <c r="I1307" s="1" t="s">
        <v>5160</v>
      </c>
      <c r="J1307" s="1" t="s">
        <v>8</v>
      </c>
      <c r="K1307" s="1" t="s">
        <v>9</v>
      </c>
      <c r="L1307" s="1" t="s">
        <v>89</v>
      </c>
      <c r="M1307" s="1" t="s">
        <v>11</v>
      </c>
      <c r="N1307" s="1" t="s">
        <v>81</v>
      </c>
      <c r="O1307" s="1" t="s">
        <v>1</v>
      </c>
      <c r="P1307" s="1" t="s">
        <v>95</v>
      </c>
      <c r="Q1307" s="1" t="s">
        <v>14</v>
      </c>
    </row>
    <row r="1308" spans="1:17" s="2" customFormat="1" ht="15.75" customHeight="1">
      <c r="A1308" s="1" t="s">
        <v>5161</v>
      </c>
      <c r="B1308" s="1" t="s">
        <v>1</v>
      </c>
      <c r="C1308" s="1" t="s">
        <v>95</v>
      </c>
      <c r="D1308" s="1"/>
      <c r="E1308" s="1" t="s">
        <v>14</v>
      </c>
      <c r="F1308" s="1" t="s">
        <v>5162</v>
      </c>
      <c r="G1308" s="1" t="s">
        <v>489</v>
      </c>
      <c r="H1308" s="1" t="s">
        <v>5163</v>
      </c>
      <c r="I1308" s="1" t="s">
        <v>5164</v>
      </c>
      <c r="J1308" s="1" t="s">
        <v>340</v>
      </c>
      <c r="K1308" s="1" t="s">
        <v>9</v>
      </c>
      <c r="L1308" s="1" t="s">
        <v>89</v>
      </c>
      <c r="M1308" s="1" t="s">
        <v>11</v>
      </c>
      <c r="N1308" s="1" t="s">
        <v>81</v>
      </c>
      <c r="O1308" s="1" t="s">
        <v>43</v>
      </c>
      <c r="P1308" s="1" t="s">
        <v>95</v>
      </c>
      <c r="Q1308" s="1" t="s">
        <v>332</v>
      </c>
    </row>
    <row r="1309" spans="1:17" s="2" customFormat="1" ht="15.75" customHeight="1">
      <c r="A1309" s="1" t="s">
        <v>5165</v>
      </c>
      <c r="B1309" s="1" t="s">
        <v>1</v>
      </c>
      <c r="C1309" s="1" t="s">
        <v>95</v>
      </c>
      <c r="D1309" s="1"/>
      <c r="E1309" s="1" t="s">
        <v>14</v>
      </c>
      <c r="F1309" s="1" t="s">
        <v>388</v>
      </c>
      <c r="G1309" s="1" t="s">
        <v>4610</v>
      </c>
      <c r="H1309" s="1" t="s">
        <v>402</v>
      </c>
      <c r="I1309" s="1" t="s">
        <v>5166</v>
      </c>
      <c r="J1309" s="1" t="s">
        <v>340</v>
      </c>
      <c r="K1309" s="1" t="s">
        <v>9</v>
      </c>
      <c r="L1309" s="1" t="s">
        <v>89</v>
      </c>
      <c r="M1309" s="1" t="s">
        <v>11</v>
      </c>
      <c r="N1309" s="1" t="s">
        <v>81</v>
      </c>
      <c r="O1309" s="1" t="s">
        <v>1</v>
      </c>
      <c r="P1309" s="1" t="s">
        <v>95</v>
      </c>
      <c r="Q1309" s="1" t="s">
        <v>14</v>
      </c>
    </row>
    <row r="1310" spans="1:17" s="2" customFormat="1" ht="15.75" customHeight="1">
      <c r="A1310" s="1" t="s">
        <v>5167</v>
      </c>
      <c r="B1310" s="1" t="s">
        <v>1</v>
      </c>
      <c r="C1310" s="1" t="s">
        <v>95</v>
      </c>
      <c r="D1310" s="1"/>
      <c r="E1310" s="1" t="s">
        <v>14</v>
      </c>
      <c r="F1310" s="1" t="s">
        <v>5168</v>
      </c>
      <c r="G1310" s="1" t="s">
        <v>5169</v>
      </c>
      <c r="H1310" s="1" t="s">
        <v>5170</v>
      </c>
      <c r="I1310" s="1" t="s">
        <v>4496</v>
      </c>
      <c r="J1310" s="1" t="s">
        <v>51</v>
      </c>
      <c r="K1310" s="1" t="s">
        <v>9</v>
      </c>
      <c r="L1310" s="1" t="s">
        <v>89</v>
      </c>
      <c r="M1310" s="1" t="s">
        <v>11</v>
      </c>
      <c r="N1310" s="1" t="s">
        <v>81</v>
      </c>
      <c r="O1310" s="1" t="s">
        <v>1</v>
      </c>
      <c r="P1310" s="1" t="s">
        <v>95</v>
      </c>
      <c r="Q1310" s="1" t="s">
        <v>14</v>
      </c>
    </row>
    <row r="1311" spans="1:17" s="2" customFormat="1" ht="15.75" customHeight="1">
      <c r="A1311" s="1" t="s">
        <v>5171</v>
      </c>
      <c r="B1311" s="1" t="s">
        <v>1</v>
      </c>
      <c r="C1311" s="1" t="s">
        <v>95</v>
      </c>
      <c r="D1311" s="1"/>
      <c r="E1311" s="1" t="s">
        <v>14</v>
      </c>
      <c r="F1311" s="1" t="s">
        <v>5172</v>
      </c>
      <c r="G1311" s="1" t="s">
        <v>511</v>
      </c>
      <c r="H1311" s="1" t="s">
        <v>512</v>
      </c>
      <c r="I1311" s="1" t="s">
        <v>5173</v>
      </c>
      <c r="J1311" s="1" t="s">
        <v>51</v>
      </c>
      <c r="K1311" s="1" t="s">
        <v>9</v>
      </c>
      <c r="L1311" s="1" t="s">
        <v>89</v>
      </c>
      <c r="M1311" s="1" t="s">
        <v>11</v>
      </c>
      <c r="N1311" s="1" t="s">
        <v>81</v>
      </c>
      <c r="O1311" s="1" t="s">
        <v>1</v>
      </c>
      <c r="P1311" s="1" t="s">
        <v>95</v>
      </c>
      <c r="Q1311" s="1" t="s">
        <v>14</v>
      </c>
    </row>
    <row r="1312" spans="1:17" s="2" customFormat="1" ht="15.75" customHeight="1">
      <c r="A1312" s="1" t="s">
        <v>5174</v>
      </c>
      <c r="B1312" s="1" t="s">
        <v>1</v>
      </c>
      <c r="C1312" s="1" t="s">
        <v>95</v>
      </c>
      <c r="D1312" s="1"/>
      <c r="E1312" s="1" t="s">
        <v>5175</v>
      </c>
      <c r="F1312" s="1" t="s">
        <v>516</v>
      </c>
      <c r="G1312" s="1" t="s">
        <v>4502</v>
      </c>
      <c r="H1312" s="1" t="s">
        <v>4503</v>
      </c>
      <c r="I1312" s="1" t="s">
        <v>5176</v>
      </c>
      <c r="J1312" s="1" t="s">
        <v>51</v>
      </c>
      <c r="K1312" s="1" t="s">
        <v>9</v>
      </c>
      <c r="L1312" s="1" t="s">
        <v>89</v>
      </c>
      <c r="M1312" s="1" t="s">
        <v>11</v>
      </c>
      <c r="N1312" s="1" t="s">
        <v>81</v>
      </c>
      <c r="O1312" s="1" t="s">
        <v>1</v>
      </c>
      <c r="P1312" s="1" t="s">
        <v>22</v>
      </c>
      <c r="Q1312" s="1" t="s">
        <v>332</v>
      </c>
    </row>
    <row r="1313" spans="1:17" s="2" customFormat="1" ht="15.75" customHeight="1">
      <c r="A1313" s="1" t="s">
        <v>5177</v>
      </c>
      <c r="B1313" s="1" t="s">
        <v>1</v>
      </c>
      <c r="C1313" s="1" t="s">
        <v>95</v>
      </c>
      <c r="D1313" s="1"/>
      <c r="E1313" s="1" t="s">
        <v>14</v>
      </c>
      <c r="F1313" s="1" t="s">
        <v>5178</v>
      </c>
      <c r="G1313" s="1" t="s">
        <v>5143</v>
      </c>
      <c r="H1313" s="1" t="s">
        <v>5179</v>
      </c>
      <c r="I1313" s="1" t="s">
        <v>5180</v>
      </c>
      <c r="J1313" s="1" t="s">
        <v>340</v>
      </c>
      <c r="K1313" s="1" t="s">
        <v>9</v>
      </c>
      <c r="L1313" s="1" t="s">
        <v>89</v>
      </c>
      <c r="M1313" s="1" t="s">
        <v>11</v>
      </c>
      <c r="N1313" s="1" t="s">
        <v>81</v>
      </c>
      <c r="O1313" s="1" t="s">
        <v>1</v>
      </c>
      <c r="P1313" s="1" t="s">
        <v>95</v>
      </c>
      <c r="Q1313" s="1" t="s">
        <v>14</v>
      </c>
    </row>
    <row r="1314" spans="1:17" s="2" customFormat="1" ht="15.75" customHeight="1">
      <c r="A1314" s="1" t="s">
        <v>5181</v>
      </c>
      <c r="B1314" s="1" t="s">
        <v>1</v>
      </c>
      <c r="C1314" s="1" t="s">
        <v>95</v>
      </c>
      <c r="D1314" s="1"/>
      <c r="E1314" s="1" t="s">
        <v>14</v>
      </c>
      <c r="F1314" s="1" t="s">
        <v>5182</v>
      </c>
      <c r="G1314" s="1" t="s">
        <v>5183</v>
      </c>
      <c r="H1314" s="1" t="s">
        <v>5184</v>
      </c>
      <c r="I1314" s="1" t="s">
        <v>5185</v>
      </c>
      <c r="J1314" s="1" t="s">
        <v>51</v>
      </c>
      <c r="K1314" s="1" t="s">
        <v>9</v>
      </c>
      <c r="L1314" s="1" t="s">
        <v>89</v>
      </c>
      <c r="M1314" s="1" t="s">
        <v>11</v>
      </c>
      <c r="N1314" s="1" t="s">
        <v>35</v>
      </c>
      <c r="O1314" s="1" t="s">
        <v>1</v>
      </c>
      <c r="P1314" s="1" t="s">
        <v>95</v>
      </c>
      <c r="Q1314" s="1" t="s">
        <v>14</v>
      </c>
    </row>
    <row r="1315" spans="1:17" s="2" customFormat="1" ht="409.6">
      <c r="A1315" s="1" t="s">
        <v>5186</v>
      </c>
      <c r="B1315" s="1" t="s">
        <v>1</v>
      </c>
      <c r="C1315" s="1" t="s">
        <v>22</v>
      </c>
      <c r="D1315" s="1" t="s">
        <v>108</v>
      </c>
      <c r="E1315" s="1" t="s">
        <v>14</v>
      </c>
      <c r="F1315" s="1" t="s">
        <v>5187</v>
      </c>
      <c r="G1315" s="1" t="s">
        <v>5129</v>
      </c>
      <c r="H1315" s="1" t="s">
        <v>209</v>
      </c>
      <c r="I1315" s="1" t="s">
        <v>5188</v>
      </c>
      <c r="J1315" s="1" t="s">
        <v>51</v>
      </c>
      <c r="K1315" s="1" t="s">
        <v>9</v>
      </c>
      <c r="L1315" s="1" t="s">
        <v>89</v>
      </c>
      <c r="M1315" s="1" t="s">
        <v>150</v>
      </c>
      <c r="N1315" s="1" t="s">
        <v>81</v>
      </c>
      <c r="O1315" s="1" t="s">
        <v>1</v>
      </c>
      <c r="P1315" s="1" t="s">
        <v>95</v>
      </c>
      <c r="Q1315" s="1" t="s">
        <v>14</v>
      </c>
    </row>
    <row r="1316" spans="1:17" s="2" customFormat="1" ht="409.6">
      <c r="A1316" s="1" t="s">
        <v>5189</v>
      </c>
      <c r="B1316" s="1" t="s">
        <v>1</v>
      </c>
      <c r="C1316" s="1" t="s">
        <v>22</v>
      </c>
      <c r="D1316" s="1" t="s">
        <v>108</v>
      </c>
      <c r="E1316" s="1" t="s">
        <v>14</v>
      </c>
      <c r="F1316" s="1" t="s">
        <v>5187</v>
      </c>
      <c r="G1316" s="1" t="s">
        <v>3009</v>
      </c>
      <c r="H1316" s="1" t="s">
        <v>209</v>
      </c>
      <c r="I1316" s="1" t="s">
        <v>5190</v>
      </c>
      <c r="J1316" s="1" t="s">
        <v>51</v>
      </c>
      <c r="K1316" s="1" t="s">
        <v>9</v>
      </c>
      <c r="L1316" s="1" t="s">
        <v>89</v>
      </c>
      <c r="M1316" s="1" t="s">
        <v>150</v>
      </c>
      <c r="N1316" s="1" t="s">
        <v>81</v>
      </c>
      <c r="O1316" s="1" t="s">
        <v>1</v>
      </c>
      <c r="P1316" s="1" t="s">
        <v>95</v>
      </c>
      <c r="Q1316" s="1" t="s">
        <v>14</v>
      </c>
    </row>
    <row r="1317" spans="1:17" s="2" customFormat="1" ht="158.4">
      <c r="A1317" s="1" t="s">
        <v>5191</v>
      </c>
      <c r="B1317" s="1" t="s">
        <v>1</v>
      </c>
      <c r="C1317" s="1" t="s">
        <v>2</v>
      </c>
      <c r="D1317" s="1"/>
      <c r="E1317" s="1" t="s">
        <v>14</v>
      </c>
      <c r="F1317" s="1" t="s">
        <v>5192</v>
      </c>
      <c r="G1317" s="1" t="s">
        <v>4065</v>
      </c>
      <c r="H1317" s="1" t="s">
        <v>4066</v>
      </c>
      <c r="I1317" s="1" t="s">
        <v>5193</v>
      </c>
      <c r="J1317" s="1" t="s">
        <v>51</v>
      </c>
      <c r="K1317" s="1" t="s">
        <v>9</v>
      </c>
      <c r="L1317" s="1" t="s">
        <v>89</v>
      </c>
      <c r="M1317" s="1" t="s">
        <v>150</v>
      </c>
      <c r="N1317" s="1" t="s">
        <v>81</v>
      </c>
      <c r="O1317" s="1" t="s">
        <v>1</v>
      </c>
      <c r="P1317" s="1" t="s">
        <v>95</v>
      </c>
      <c r="Q1317" s="1" t="s">
        <v>14</v>
      </c>
    </row>
    <row r="1318" spans="1:17" s="2" customFormat="1" ht="345.6">
      <c r="A1318" s="1" t="s">
        <v>5194</v>
      </c>
      <c r="B1318" s="1" t="s">
        <v>1</v>
      </c>
      <c r="C1318" s="1" t="s">
        <v>2</v>
      </c>
      <c r="D1318" s="1"/>
      <c r="E1318" s="1" t="s">
        <v>14</v>
      </c>
      <c r="F1318" s="1" t="s">
        <v>5195</v>
      </c>
      <c r="G1318" s="1" t="s">
        <v>3051</v>
      </c>
      <c r="H1318" s="1" t="s">
        <v>3052</v>
      </c>
      <c r="I1318" s="1" t="s">
        <v>5196</v>
      </c>
      <c r="J1318" s="1" t="s">
        <v>51</v>
      </c>
      <c r="K1318" s="1" t="s">
        <v>9</v>
      </c>
      <c r="L1318" s="1" t="s">
        <v>89</v>
      </c>
      <c r="M1318" s="1" t="s">
        <v>150</v>
      </c>
      <c r="N1318" s="1" t="s">
        <v>81</v>
      </c>
      <c r="O1318" s="1" t="s">
        <v>1</v>
      </c>
      <c r="P1318" s="1" t="s">
        <v>95</v>
      </c>
      <c r="Q1318" s="1" t="s">
        <v>5197</v>
      </c>
    </row>
    <row r="1319" spans="1:17" s="2" customFormat="1" ht="158.4">
      <c r="A1319" s="1" t="s">
        <v>5198</v>
      </c>
      <c r="B1319" s="1" t="s">
        <v>1</v>
      </c>
      <c r="C1319" s="1" t="s">
        <v>13</v>
      </c>
      <c r="D1319" s="1"/>
      <c r="E1319" s="1" t="s">
        <v>14</v>
      </c>
      <c r="F1319" s="1" t="s">
        <v>5199</v>
      </c>
      <c r="G1319" s="1" t="s">
        <v>3874</v>
      </c>
      <c r="H1319" s="1" t="s">
        <v>3875</v>
      </c>
      <c r="I1319" s="1" t="s">
        <v>5200</v>
      </c>
      <c r="J1319" s="1" t="s">
        <v>51</v>
      </c>
      <c r="K1319" s="1" t="s">
        <v>9</v>
      </c>
      <c r="L1319" s="1" t="s">
        <v>89</v>
      </c>
      <c r="M1319" s="1" t="s">
        <v>150</v>
      </c>
      <c r="N1319" s="1" t="s">
        <v>81</v>
      </c>
      <c r="O1319" s="1" t="s">
        <v>1</v>
      </c>
      <c r="P1319" s="1" t="s">
        <v>95</v>
      </c>
      <c r="Q1319" s="1" t="s">
        <v>14</v>
      </c>
    </row>
    <row r="1320" spans="1:17" s="2" customFormat="1" ht="345.6">
      <c r="A1320" s="1" t="s">
        <v>5201</v>
      </c>
      <c r="B1320" s="1" t="s">
        <v>1</v>
      </c>
      <c r="C1320" s="1" t="s">
        <v>2</v>
      </c>
      <c r="D1320" s="1" t="s">
        <v>5202</v>
      </c>
      <c r="E1320" s="1" t="s">
        <v>14</v>
      </c>
      <c r="F1320" s="1" t="s">
        <v>5203</v>
      </c>
      <c r="G1320" s="1" t="s">
        <v>3864</v>
      </c>
      <c r="H1320" s="1" t="s">
        <v>3865</v>
      </c>
      <c r="I1320" s="1" t="s">
        <v>5204</v>
      </c>
      <c r="J1320" s="1" t="s">
        <v>51</v>
      </c>
      <c r="K1320" s="1" t="s">
        <v>9</v>
      </c>
      <c r="L1320" s="1" t="s">
        <v>89</v>
      </c>
      <c r="M1320" s="1" t="s">
        <v>150</v>
      </c>
      <c r="N1320" s="1" t="s">
        <v>81</v>
      </c>
      <c r="O1320" s="1" t="s">
        <v>1</v>
      </c>
      <c r="P1320" s="1" t="s">
        <v>22</v>
      </c>
      <c r="Q1320" s="1" t="s">
        <v>14</v>
      </c>
    </row>
    <row r="1321" spans="1:17" s="2" customFormat="1" ht="158.4">
      <c r="A1321" s="1" t="s">
        <v>5205</v>
      </c>
      <c r="B1321" s="1" t="s">
        <v>1</v>
      </c>
      <c r="C1321" s="1" t="s">
        <v>13</v>
      </c>
      <c r="D1321" s="1"/>
      <c r="E1321" s="1" t="s">
        <v>14</v>
      </c>
      <c r="F1321" s="1" t="s">
        <v>5206</v>
      </c>
      <c r="G1321" s="1" t="s">
        <v>3869</v>
      </c>
      <c r="H1321" s="1" t="s">
        <v>3870</v>
      </c>
      <c r="I1321" s="1" t="s">
        <v>5207</v>
      </c>
      <c r="J1321" s="1" t="s">
        <v>51</v>
      </c>
      <c r="K1321" s="1" t="s">
        <v>9</v>
      </c>
      <c r="L1321" s="1" t="s">
        <v>89</v>
      </c>
      <c r="M1321" s="1" t="s">
        <v>150</v>
      </c>
      <c r="N1321" s="1" t="s">
        <v>81</v>
      </c>
      <c r="O1321" s="1" t="s">
        <v>1</v>
      </c>
      <c r="P1321" s="1" t="s">
        <v>95</v>
      </c>
      <c r="Q1321" s="1" t="s">
        <v>14</v>
      </c>
    </row>
    <row r="1322" spans="1:17" s="2" customFormat="1" ht="144">
      <c r="A1322" s="1" t="s">
        <v>5208</v>
      </c>
      <c r="B1322" s="1" t="s">
        <v>1</v>
      </c>
      <c r="C1322" s="1" t="s">
        <v>13</v>
      </c>
      <c r="D1322" s="1"/>
      <c r="E1322" s="1" t="s">
        <v>14</v>
      </c>
      <c r="F1322" s="1" t="s">
        <v>5209</v>
      </c>
      <c r="G1322" s="1" t="s">
        <v>4246</v>
      </c>
      <c r="H1322" s="1" t="s">
        <v>4247</v>
      </c>
      <c r="I1322" s="1" t="s">
        <v>5210</v>
      </c>
      <c r="J1322" s="1" t="s">
        <v>51</v>
      </c>
      <c r="K1322" s="1" t="s">
        <v>9</v>
      </c>
      <c r="L1322" s="1" t="s">
        <v>89</v>
      </c>
      <c r="M1322" s="1" t="s">
        <v>150</v>
      </c>
      <c r="N1322" s="1" t="s">
        <v>81</v>
      </c>
      <c r="O1322" s="1" t="s">
        <v>1</v>
      </c>
      <c r="P1322" s="1" t="s">
        <v>95</v>
      </c>
      <c r="Q1322" s="1" t="s">
        <v>14</v>
      </c>
    </row>
    <row r="1323" spans="1:17" s="2" customFormat="1" ht="144">
      <c r="A1323" s="1" t="s">
        <v>5211</v>
      </c>
      <c r="B1323" s="1" t="s">
        <v>1</v>
      </c>
      <c r="C1323" s="1" t="s">
        <v>95</v>
      </c>
      <c r="D1323" s="1"/>
      <c r="E1323" s="1" t="s">
        <v>14</v>
      </c>
      <c r="F1323" s="1" t="s">
        <v>5212</v>
      </c>
      <c r="G1323" s="1" t="s">
        <v>4246</v>
      </c>
      <c r="H1323" s="1" t="s">
        <v>4250</v>
      </c>
      <c r="I1323" s="1" t="s">
        <v>5213</v>
      </c>
      <c r="J1323" s="1" t="s">
        <v>51</v>
      </c>
      <c r="K1323" s="1" t="s">
        <v>9</v>
      </c>
      <c r="L1323" s="1" t="s">
        <v>89</v>
      </c>
      <c r="M1323" s="1" t="s">
        <v>150</v>
      </c>
      <c r="N1323" s="1" t="s">
        <v>81</v>
      </c>
      <c r="O1323" s="1" t="s">
        <v>1</v>
      </c>
      <c r="P1323" s="1" t="s">
        <v>95</v>
      </c>
      <c r="Q1323" s="1" t="s">
        <v>14</v>
      </c>
    </row>
    <row r="1324" spans="1:17" s="2" customFormat="1" ht="129.6">
      <c r="A1324" s="3" t="s">
        <v>5214</v>
      </c>
      <c r="B1324" s="3" t="s">
        <v>1</v>
      </c>
      <c r="C1324" s="3" t="s">
        <v>107</v>
      </c>
      <c r="D1324" s="1"/>
      <c r="E1324" s="1" t="s">
        <v>14</v>
      </c>
      <c r="F1324" s="1" t="s">
        <v>5215</v>
      </c>
      <c r="G1324" s="1" t="s">
        <v>3883</v>
      </c>
      <c r="H1324" s="1" t="s">
        <v>3884</v>
      </c>
      <c r="I1324" s="1" t="s">
        <v>5216</v>
      </c>
      <c r="J1324" s="1" t="s">
        <v>51</v>
      </c>
      <c r="K1324" s="1" t="s">
        <v>9</v>
      </c>
      <c r="L1324" s="1" t="s">
        <v>89</v>
      </c>
      <c r="M1324" s="1" t="s">
        <v>150</v>
      </c>
      <c r="N1324" s="1" t="s">
        <v>81</v>
      </c>
      <c r="O1324" s="1" t="s">
        <v>1</v>
      </c>
      <c r="P1324" s="1" t="s">
        <v>95</v>
      </c>
      <c r="Q1324" s="1" t="s">
        <v>14</v>
      </c>
    </row>
    <row r="1325" spans="1:17" s="2" customFormat="1" ht="187.2">
      <c r="A1325" s="1" t="s">
        <v>5217</v>
      </c>
      <c r="B1325" s="1" t="s">
        <v>1</v>
      </c>
      <c r="C1325" s="1" t="s">
        <v>95</v>
      </c>
      <c r="D1325" s="1"/>
      <c r="E1325" s="1" t="s">
        <v>14</v>
      </c>
      <c r="F1325" s="1" t="s">
        <v>1790</v>
      </c>
      <c r="G1325" s="1" t="s">
        <v>3878</v>
      </c>
      <c r="H1325" s="1" t="s">
        <v>3879</v>
      </c>
      <c r="I1325" s="1" t="s">
        <v>5218</v>
      </c>
      <c r="J1325" s="1" t="s">
        <v>51</v>
      </c>
      <c r="K1325" s="1" t="s">
        <v>9</v>
      </c>
      <c r="L1325" s="1" t="s">
        <v>89</v>
      </c>
      <c r="M1325" s="1" t="s">
        <v>150</v>
      </c>
      <c r="N1325" s="1" t="s">
        <v>81</v>
      </c>
      <c r="O1325" s="1" t="s">
        <v>1</v>
      </c>
      <c r="P1325" s="1" t="s">
        <v>95</v>
      </c>
      <c r="Q1325" s="1" t="s">
        <v>5219</v>
      </c>
    </row>
    <row r="1326" spans="1:17" s="2" customFormat="1" ht="172.8">
      <c r="A1326" s="1" t="s">
        <v>5220</v>
      </c>
      <c r="B1326" s="1" t="s">
        <v>1</v>
      </c>
      <c r="C1326" s="1" t="s">
        <v>2</v>
      </c>
      <c r="D1326" s="1"/>
      <c r="E1326" s="1" t="s">
        <v>14</v>
      </c>
      <c r="F1326" s="1" t="s">
        <v>5195</v>
      </c>
      <c r="G1326" s="1" t="s">
        <v>2398</v>
      </c>
      <c r="H1326" s="1" t="s">
        <v>2399</v>
      </c>
      <c r="I1326" s="1" t="s">
        <v>5221</v>
      </c>
      <c r="J1326" s="1" t="s">
        <v>51</v>
      </c>
      <c r="K1326" s="1" t="s">
        <v>9</v>
      </c>
      <c r="L1326" s="1" t="s">
        <v>89</v>
      </c>
      <c r="M1326" s="1" t="s">
        <v>150</v>
      </c>
      <c r="N1326" s="1" t="s">
        <v>81</v>
      </c>
      <c r="O1326" s="1" t="s">
        <v>1</v>
      </c>
      <c r="P1326" s="1" t="s">
        <v>95</v>
      </c>
      <c r="Q1326" s="1" t="s">
        <v>14</v>
      </c>
    </row>
    <row r="1327" spans="1:17" s="2" customFormat="1" ht="158.4">
      <c r="A1327" s="1" t="s">
        <v>5222</v>
      </c>
      <c r="B1327" s="1" t="s">
        <v>1</v>
      </c>
      <c r="C1327" s="1" t="s">
        <v>95</v>
      </c>
      <c r="D1327" s="1"/>
      <c r="E1327" s="1" t="s">
        <v>14</v>
      </c>
      <c r="F1327" s="1" t="s">
        <v>5223</v>
      </c>
      <c r="G1327" s="1" t="s">
        <v>3060</v>
      </c>
      <c r="H1327" s="1" t="s">
        <v>3061</v>
      </c>
      <c r="I1327" s="1" t="s">
        <v>5224</v>
      </c>
      <c r="J1327" s="1" t="s">
        <v>51</v>
      </c>
      <c r="K1327" s="1" t="s">
        <v>9</v>
      </c>
      <c r="L1327" s="1" t="s">
        <v>89</v>
      </c>
      <c r="M1327" s="1" t="s">
        <v>150</v>
      </c>
      <c r="N1327" s="1" t="s">
        <v>81</v>
      </c>
      <c r="O1327" s="1" t="s">
        <v>1</v>
      </c>
      <c r="P1327" s="1" t="s">
        <v>95</v>
      </c>
      <c r="Q1327" s="1" t="s">
        <v>14</v>
      </c>
    </row>
    <row r="1328" spans="1:17" s="2" customFormat="1" ht="158.4">
      <c r="A1328" s="1" t="s">
        <v>5225</v>
      </c>
      <c r="B1328" s="1" t="s">
        <v>1</v>
      </c>
      <c r="C1328" s="1" t="s">
        <v>95</v>
      </c>
      <c r="D1328" s="1"/>
      <c r="E1328" s="1" t="s">
        <v>14</v>
      </c>
      <c r="F1328" s="1" t="s">
        <v>5226</v>
      </c>
      <c r="G1328" s="1" t="s">
        <v>3065</v>
      </c>
      <c r="H1328" s="1" t="s">
        <v>3066</v>
      </c>
      <c r="I1328" s="1" t="s">
        <v>5227</v>
      </c>
      <c r="J1328" s="1" t="s">
        <v>51</v>
      </c>
      <c r="K1328" s="1" t="s">
        <v>9</v>
      </c>
      <c r="L1328" s="1" t="s">
        <v>89</v>
      </c>
      <c r="M1328" s="1" t="s">
        <v>150</v>
      </c>
      <c r="N1328" s="1" t="s">
        <v>81</v>
      </c>
      <c r="O1328" s="1" t="s">
        <v>1</v>
      </c>
      <c r="P1328" s="1" t="s">
        <v>95</v>
      </c>
      <c r="Q1328" s="1" t="s">
        <v>14</v>
      </c>
    </row>
    <row r="1329" spans="1:26" s="2" customFormat="1" ht="144">
      <c r="A1329" s="1" t="s">
        <v>5228</v>
      </c>
      <c r="B1329" s="1" t="s">
        <v>1</v>
      </c>
      <c r="C1329" s="1" t="s">
        <v>95</v>
      </c>
      <c r="D1329" s="1"/>
      <c r="E1329" s="1" t="s">
        <v>14</v>
      </c>
      <c r="F1329" s="1" t="s">
        <v>5229</v>
      </c>
      <c r="G1329" s="1" t="s">
        <v>2232</v>
      </c>
      <c r="H1329" s="1" t="s">
        <v>2233</v>
      </c>
      <c r="I1329" s="1" t="s">
        <v>5230</v>
      </c>
      <c r="J1329" s="1" t="s">
        <v>51</v>
      </c>
      <c r="K1329" s="1" t="s">
        <v>9</v>
      </c>
      <c r="L1329" s="1" t="s">
        <v>89</v>
      </c>
      <c r="M1329" s="1" t="s">
        <v>150</v>
      </c>
      <c r="N1329" s="1" t="s">
        <v>81</v>
      </c>
      <c r="O1329" s="1" t="s">
        <v>1</v>
      </c>
      <c r="P1329" s="1" t="s">
        <v>95</v>
      </c>
      <c r="Q1329" s="1" t="s">
        <v>14</v>
      </c>
    </row>
    <row r="1330" spans="1:26" s="2" customFormat="1" ht="144">
      <c r="A1330" s="1" t="s">
        <v>5231</v>
      </c>
      <c r="B1330" s="1" t="s">
        <v>1</v>
      </c>
      <c r="C1330" s="1" t="s">
        <v>95</v>
      </c>
      <c r="D1330" s="1"/>
      <c r="E1330" s="1" t="s">
        <v>14</v>
      </c>
      <c r="F1330" s="1" t="s">
        <v>5229</v>
      </c>
      <c r="G1330" s="1" t="s">
        <v>2236</v>
      </c>
      <c r="H1330" s="1" t="s">
        <v>2237</v>
      </c>
      <c r="I1330" s="1" t="s">
        <v>5232</v>
      </c>
      <c r="J1330" s="1" t="s">
        <v>51</v>
      </c>
      <c r="K1330" s="1" t="s">
        <v>9</v>
      </c>
      <c r="L1330" s="1" t="s">
        <v>89</v>
      </c>
      <c r="M1330" s="1" t="s">
        <v>150</v>
      </c>
      <c r="N1330" s="1" t="s">
        <v>81</v>
      </c>
      <c r="O1330" s="1" t="s">
        <v>1</v>
      </c>
      <c r="P1330" s="1" t="s">
        <v>95</v>
      </c>
      <c r="Q1330" s="1" t="s">
        <v>14</v>
      </c>
    </row>
    <row r="1331" spans="1:26" s="2" customFormat="1" ht="273.60000000000002">
      <c r="A1331" s="1" t="s">
        <v>5233</v>
      </c>
      <c r="B1331" s="1" t="s">
        <v>1</v>
      </c>
      <c r="C1331" s="1" t="s">
        <v>95</v>
      </c>
      <c r="D1331" s="1"/>
      <c r="E1331" s="1" t="s">
        <v>14</v>
      </c>
      <c r="F1331" s="1" t="s">
        <v>5234</v>
      </c>
      <c r="G1331" s="1" t="s">
        <v>267</v>
      </c>
      <c r="H1331" s="1" t="s">
        <v>268</v>
      </c>
      <c r="I1331" s="1" t="s">
        <v>5235</v>
      </c>
      <c r="J1331" s="1" t="s">
        <v>51</v>
      </c>
      <c r="K1331" s="1" t="s">
        <v>9</v>
      </c>
      <c r="L1331" s="1" t="s">
        <v>89</v>
      </c>
      <c r="M1331" s="1" t="s">
        <v>150</v>
      </c>
      <c r="N1331" s="1" t="s">
        <v>81</v>
      </c>
      <c r="O1331" s="1" t="s">
        <v>1</v>
      </c>
      <c r="P1331" s="1" t="s">
        <v>95</v>
      </c>
      <c r="Q1331" s="1" t="s">
        <v>14</v>
      </c>
    </row>
    <row r="1332" spans="1:26" s="2" customFormat="1" ht="273.60000000000002">
      <c r="A1332" s="1" t="s">
        <v>5236</v>
      </c>
      <c r="B1332" s="1" t="s">
        <v>1</v>
      </c>
      <c r="C1332" s="1" t="s">
        <v>95</v>
      </c>
      <c r="D1332" s="1"/>
      <c r="E1332" s="1" t="s">
        <v>14</v>
      </c>
      <c r="F1332" s="1" t="s">
        <v>5234</v>
      </c>
      <c r="G1332" s="1" t="s">
        <v>2394</v>
      </c>
      <c r="H1332" s="1" t="s">
        <v>2395</v>
      </c>
      <c r="I1332" s="1" t="s">
        <v>5237</v>
      </c>
      <c r="J1332" s="1" t="s">
        <v>51</v>
      </c>
      <c r="K1332" s="1" t="s">
        <v>9</v>
      </c>
      <c r="L1332" s="1" t="s">
        <v>89</v>
      </c>
      <c r="M1332" s="1" t="s">
        <v>150</v>
      </c>
      <c r="N1332" s="1" t="s">
        <v>81</v>
      </c>
      <c r="O1332" s="1" t="s">
        <v>1</v>
      </c>
      <c r="P1332" s="1" t="s">
        <v>95</v>
      </c>
      <c r="Q1332" s="1" t="s">
        <v>14</v>
      </c>
    </row>
    <row r="1333" spans="1:26" s="2" customFormat="1" ht="244.8">
      <c r="A1333" s="1" t="s">
        <v>5238</v>
      </c>
      <c r="B1333" s="1" t="s">
        <v>1</v>
      </c>
      <c r="C1333" s="1" t="s">
        <v>2</v>
      </c>
      <c r="D1333" s="1"/>
      <c r="E1333" s="1" t="s">
        <v>14</v>
      </c>
      <c r="F1333" s="1" t="s">
        <v>5239</v>
      </c>
      <c r="G1333" s="1" t="s">
        <v>5240</v>
      </c>
      <c r="H1333" s="1" t="s">
        <v>3670</v>
      </c>
      <c r="I1333" s="1" t="s">
        <v>5241</v>
      </c>
      <c r="J1333" s="1" t="s">
        <v>51</v>
      </c>
      <c r="K1333" s="1" t="s">
        <v>9</v>
      </c>
      <c r="L1333" s="1" t="s">
        <v>89</v>
      </c>
      <c r="M1333" s="1" t="s">
        <v>150</v>
      </c>
      <c r="N1333" s="1" t="s">
        <v>81</v>
      </c>
      <c r="O1333" s="1" t="s">
        <v>1</v>
      </c>
      <c r="P1333" s="1" t="s">
        <v>95</v>
      </c>
      <c r="Q1333" s="1" t="s">
        <v>14</v>
      </c>
    </row>
    <row r="1334" spans="1:26" s="2" customFormat="1" ht="15.75" customHeight="1">
      <c r="A1334" s="1" t="s">
        <v>5242</v>
      </c>
      <c r="B1334" s="1" t="s">
        <v>1</v>
      </c>
      <c r="C1334" s="1" t="s">
        <v>2</v>
      </c>
      <c r="D1334" s="1"/>
      <c r="E1334" s="1" t="s">
        <v>14</v>
      </c>
      <c r="F1334" s="1" t="s">
        <v>5243</v>
      </c>
      <c r="G1334" s="1" t="s">
        <v>3664</v>
      </c>
      <c r="H1334" s="1" t="s">
        <v>3665</v>
      </c>
      <c r="I1334" s="1" t="s">
        <v>5244</v>
      </c>
      <c r="J1334" s="1" t="s">
        <v>51</v>
      </c>
      <c r="K1334" s="1" t="s">
        <v>9</v>
      </c>
      <c r="L1334" s="1" t="s">
        <v>89</v>
      </c>
      <c r="M1334" s="1" t="s">
        <v>150</v>
      </c>
      <c r="N1334" s="1" t="s">
        <v>81</v>
      </c>
      <c r="O1334" s="1" t="s">
        <v>1</v>
      </c>
      <c r="P1334" s="1" t="s">
        <v>95</v>
      </c>
      <c r="Q1334" s="1" t="s">
        <v>14</v>
      </c>
    </row>
    <row r="1335" spans="1:26" s="2" customFormat="1" ht="15.75" customHeight="1">
      <c r="A1335" s="1" t="s">
        <v>5245</v>
      </c>
      <c r="B1335" s="1" t="s">
        <v>1</v>
      </c>
      <c r="C1335" s="1" t="s">
        <v>2</v>
      </c>
      <c r="D1335" s="1"/>
      <c r="E1335" s="1" t="s">
        <v>14</v>
      </c>
      <c r="F1335" s="1" t="s">
        <v>5243</v>
      </c>
      <c r="G1335" s="1" t="s">
        <v>3673</v>
      </c>
      <c r="H1335" s="1" t="s">
        <v>3674</v>
      </c>
      <c r="I1335" s="1" t="s">
        <v>5246</v>
      </c>
      <c r="J1335" s="1" t="s">
        <v>51</v>
      </c>
      <c r="K1335" s="1" t="s">
        <v>9</v>
      </c>
      <c r="L1335" s="1" t="s">
        <v>89</v>
      </c>
      <c r="M1335" s="1" t="s">
        <v>150</v>
      </c>
      <c r="N1335" s="1" t="s">
        <v>81</v>
      </c>
      <c r="O1335" s="1" t="s">
        <v>1</v>
      </c>
      <c r="P1335" s="1" t="s">
        <v>95</v>
      </c>
      <c r="Q1335" s="1" t="s">
        <v>14</v>
      </c>
    </row>
    <row r="1336" spans="1:26" s="2" customFormat="1" ht="15.75" customHeight="1">
      <c r="A1336" s="1" t="s">
        <v>5247</v>
      </c>
      <c r="B1336" s="1" t="s">
        <v>1</v>
      </c>
      <c r="C1336" s="1" t="s">
        <v>2</v>
      </c>
      <c r="D1336" s="1"/>
      <c r="E1336" s="1" t="s">
        <v>14</v>
      </c>
      <c r="F1336" s="1" t="s">
        <v>5248</v>
      </c>
      <c r="G1336" s="1" t="s">
        <v>4988</v>
      </c>
      <c r="H1336" s="1" t="s">
        <v>4989</v>
      </c>
      <c r="I1336" s="1" t="s">
        <v>5249</v>
      </c>
      <c r="J1336" s="1" t="s">
        <v>51</v>
      </c>
      <c r="K1336" s="1" t="s">
        <v>9</v>
      </c>
      <c r="L1336" s="1" t="s">
        <v>89</v>
      </c>
      <c r="M1336" s="1" t="s">
        <v>150</v>
      </c>
      <c r="N1336" s="1" t="s">
        <v>81</v>
      </c>
      <c r="O1336" s="1" t="s">
        <v>1</v>
      </c>
      <c r="P1336" s="1" t="s">
        <v>107</v>
      </c>
      <c r="Q1336" s="1" t="s">
        <v>14</v>
      </c>
    </row>
    <row r="1337" spans="1:26" s="2" customFormat="1" ht="15.75" customHeight="1">
      <c r="A1337" s="1" t="s">
        <v>5250</v>
      </c>
      <c r="B1337" s="1" t="s">
        <v>1</v>
      </c>
      <c r="C1337" s="1" t="s">
        <v>2</v>
      </c>
      <c r="D1337" s="1"/>
      <c r="E1337" s="1" t="s">
        <v>14</v>
      </c>
      <c r="F1337" s="1" t="s">
        <v>5243</v>
      </c>
      <c r="G1337" s="1" t="s">
        <v>3677</v>
      </c>
      <c r="H1337" s="1" t="s">
        <v>3678</v>
      </c>
      <c r="I1337" s="1" t="s">
        <v>5251</v>
      </c>
      <c r="J1337" s="1" t="s">
        <v>51</v>
      </c>
      <c r="K1337" s="1" t="s">
        <v>9</v>
      </c>
      <c r="L1337" s="1" t="s">
        <v>89</v>
      </c>
      <c r="M1337" s="1" t="s">
        <v>150</v>
      </c>
      <c r="N1337" s="1" t="s">
        <v>81</v>
      </c>
      <c r="O1337" s="1" t="s">
        <v>1</v>
      </c>
      <c r="P1337" s="1" t="s">
        <v>95</v>
      </c>
      <c r="Q1337" s="1" t="s">
        <v>14</v>
      </c>
    </row>
    <row r="1338" spans="1:26" s="2" customFormat="1" ht="15.75" customHeight="1">
      <c r="A1338" s="1" t="s">
        <v>5252</v>
      </c>
      <c r="B1338" s="1" t="s">
        <v>1</v>
      </c>
      <c r="C1338" s="1" t="s">
        <v>2</v>
      </c>
      <c r="D1338" s="1"/>
      <c r="E1338" s="1" t="s">
        <v>14</v>
      </c>
      <c r="F1338" s="1" t="s">
        <v>1790</v>
      </c>
      <c r="G1338" s="1" t="s">
        <v>4061</v>
      </c>
      <c r="H1338" s="1" t="s">
        <v>4062</v>
      </c>
      <c r="I1338" s="1" t="s">
        <v>5253</v>
      </c>
      <c r="J1338" s="1" t="s">
        <v>51</v>
      </c>
      <c r="K1338" s="1" t="s">
        <v>9</v>
      </c>
      <c r="L1338" s="1" t="s">
        <v>89</v>
      </c>
      <c r="M1338" s="1" t="s">
        <v>150</v>
      </c>
      <c r="N1338" s="1" t="s">
        <v>81</v>
      </c>
      <c r="O1338" s="1" t="s">
        <v>1</v>
      </c>
      <c r="P1338" s="1" t="s">
        <v>95</v>
      </c>
      <c r="Q1338" s="1" t="s">
        <v>14</v>
      </c>
    </row>
    <row r="1339" spans="1:26" s="2" customFormat="1" ht="15.75" customHeight="1">
      <c r="A1339" s="1" t="s">
        <v>5254</v>
      </c>
      <c r="B1339" s="1" t="s">
        <v>1</v>
      </c>
      <c r="C1339" s="1" t="s">
        <v>2</v>
      </c>
      <c r="D1339" s="1"/>
      <c r="E1339" s="1" t="s">
        <v>14</v>
      </c>
      <c r="F1339" s="1" t="s">
        <v>1790</v>
      </c>
      <c r="G1339" s="1" t="s">
        <v>4069</v>
      </c>
      <c r="H1339" s="1" t="s">
        <v>4066</v>
      </c>
      <c r="I1339" s="1" t="s">
        <v>5193</v>
      </c>
      <c r="J1339" s="1" t="s">
        <v>51</v>
      </c>
      <c r="K1339" s="1" t="s">
        <v>9</v>
      </c>
      <c r="L1339" s="1" t="s">
        <v>89</v>
      </c>
      <c r="M1339" s="1" t="s">
        <v>150</v>
      </c>
      <c r="N1339" s="1" t="s">
        <v>81</v>
      </c>
      <c r="O1339" s="1" t="s">
        <v>1</v>
      </c>
      <c r="P1339" s="1" t="s">
        <v>95</v>
      </c>
      <c r="Q1339" s="1" t="s">
        <v>14</v>
      </c>
    </row>
    <row r="1340" spans="1:26" s="2" customFormat="1" ht="15.75" customHeight="1">
      <c r="A1340" s="1" t="s">
        <v>5255</v>
      </c>
      <c r="B1340" s="1" t="s">
        <v>1</v>
      </c>
      <c r="C1340" s="1" t="s">
        <v>2</v>
      </c>
      <c r="D1340" s="1"/>
      <c r="E1340" s="1" t="s">
        <v>14</v>
      </c>
      <c r="F1340" s="1" t="s">
        <v>1790</v>
      </c>
      <c r="G1340" s="1" t="s">
        <v>4071</v>
      </c>
      <c r="H1340" s="1" t="s">
        <v>4062</v>
      </c>
      <c r="I1340" s="1" t="s">
        <v>5253</v>
      </c>
      <c r="J1340" s="1" t="s">
        <v>51</v>
      </c>
      <c r="K1340" s="1" t="s">
        <v>9</v>
      </c>
      <c r="L1340" s="1" t="s">
        <v>89</v>
      </c>
      <c r="M1340" s="1" t="s">
        <v>150</v>
      </c>
      <c r="N1340" s="1" t="s">
        <v>81</v>
      </c>
      <c r="O1340" s="1" t="s">
        <v>1</v>
      </c>
      <c r="P1340" s="1" t="s">
        <v>95</v>
      </c>
      <c r="Q1340" s="1" t="s">
        <v>14</v>
      </c>
    </row>
    <row r="1341" spans="1:26" s="2" customFormat="1" ht="15.75" customHeight="1">
      <c r="A1341" s="1" t="s">
        <v>5256</v>
      </c>
      <c r="B1341" s="1" t="s">
        <v>1</v>
      </c>
      <c r="C1341" s="1" t="s">
        <v>2</v>
      </c>
      <c r="D1341" s="1"/>
      <c r="E1341" s="1" t="s">
        <v>14</v>
      </c>
      <c r="F1341" s="1" t="s">
        <v>5257</v>
      </c>
      <c r="G1341" s="1" t="s">
        <v>3893</v>
      </c>
      <c r="H1341" s="1" t="s">
        <v>3894</v>
      </c>
      <c r="I1341" s="1" t="s">
        <v>5258</v>
      </c>
      <c r="J1341" s="1" t="s">
        <v>51</v>
      </c>
      <c r="K1341" s="1" t="s">
        <v>9</v>
      </c>
      <c r="L1341" s="1" t="s">
        <v>89</v>
      </c>
      <c r="M1341" s="1" t="s">
        <v>150</v>
      </c>
      <c r="N1341" s="1" t="s">
        <v>81</v>
      </c>
      <c r="O1341" s="1" t="s">
        <v>1</v>
      </c>
      <c r="P1341" s="1" t="s">
        <v>95</v>
      </c>
      <c r="Q1341" s="1" t="s">
        <v>14</v>
      </c>
    </row>
    <row r="1342" spans="1:26" s="2" customFormat="1" ht="15.75" customHeight="1">
      <c r="A1342" s="1" t="s">
        <v>5259</v>
      </c>
      <c r="B1342" s="1" t="s">
        <v>1</v>
      </c>
      <c r="C1342" s="1" t="s">
        <v>2</v>
      </c>
      <c r="D1342" s="1"/>
      <c r="E1342" s="1" t="s">
        <v>14</v>
      </c>
      <c r="F1342" s="1" t="s">
        <v>5260</v>
      </c>
      <c r="G1342" s="1" t="s">
        <v>3898</v>
      </c>
      <c r="H1342" s="1" t="s">
        <v>3899</v>
      </c>
      <c r="I1342" s="1" t="s">
        <v>5261</v>
      </c>
      <c r="J1342" s="1" t="s">
        <v>51</v>
      </c>
      <c r="K1342" s="1" t="s">
        <v>9</v>
      </c>
      <c r="L1342" s="1" t="s">
        <v>89</v>
      </c>
      <c r="M1342" s="1" t="s">
        <v>150</v>
      </c>
      <c r="N1342" s="1" t="s">
        <v>81</v>
      </c>
      <c r="O1342" s="1" t="s">
        <v>1</v>
      </c>
      <c r="P1342" s="1" t="s">
        <v>95</v>
      </c>
      <c r="Q1342" s="1" t="s">
        <v>14</v>
      </c>
    </row>
    <row r="1343" spans="1:26" s="2" customFormat="1" ht="316.8">
      <c r="A1343" s="1" t="s">
        <v>5262</v>
      </c>
      <c r="B1343" s="1" t="s">
        <v>1</v>
      </c>
      <c r="C1343" s="1" t="s">
        <v>414</v>
      </c>
      <c r="D1343" s="1"/>
      <c r="E1343" s="1" t="s">
        <v>14</v>
      </c>
      <c r="F1343" s="1" t="s">
        <v>5263</v>
      </c>
      <c r="G1343" s="1" t="s">
        <v>5264</v>
      </c>
      <c r="H1343" s="1" t="s">
        <v>5265</v>
      </c>
      <c r="I1343" s="1" t="s">
        <v>5266</v>
      </c>
      <c r="J1343" s="1" t="s">
        <v>8</v>
      </c>
      <c r="K1343" s="1" t="s">
        <v>21</v>
      </c>
      <c r="L1343" s="1" t="s">
        <v>10</v>
      </c>
      <c r="M1343" s="1" t="s">
        <v>11</v>
      </c>
      <c r="N1343" s="1" t="s">
        <v>12</v>
      </c>
      <c r="O1343" s="1" t="s">
        <v>1</v>
      </c>
      <c r="P1343" s="1" t="s">
        <v>2</v>
      </c>
      <c r="Q1343" s="1" t="s">
        <v>14</v>
      </c>
      <c r="R1343" s="1"/>
      <c r="S1343" s="1"/>
      <c r="T1343" s="1"/>
      <c r="U1343" s="1"/>
      <c r="V1343" s="1"/>
      <c r="W1343" s="1"/>
      <c r="X1343" s="1"/>
      <c r="Y1343" s="1"/>
      <c r="Z1343" s="1"/>
    </row>
    <row r="1344" spans="1:26" s="2" customFormat="1" ht="331.2">
      <c r="A1344" s="1" t="s">
        <v>5267</v>
      </c>
      <c r="B1344" s="1" t="s">
        <v>1</v>
      </c>
      <c r="C1344" s="1" t="s">
        <v>2</v>
      </c>
      <c r="D1344" s="1"/>
      <c r="E1344" s="1" t="s">
        <v>14</v>
      </c>
      <c r="F1344" s="1" t="s">
        <v>5268</v>
      </c>
      <c r="G1344" s="1" t="s">
        <v>2422</v>
      </c>
      <c r="H1344" s="1" t="s">
        <v>2432</v>
      </c>
      <c r="I1344" s="1" t="s">
        <v>5269</v>
      </c>
      <c r="J1344" s="1" t="s">
        <v>51</v>
      </c>
      <c r="K1344" s="1" t="s">
        <v>21</v>
      </c>
      <c r="L1344" s="1" t="s">
        <v>10</v>
      </c>
      <c r="M1344" s="1" t="s">
        <v>11</v>
      </c>
      <c r="N1344" s="1" t="s">
        <v>35</v>
      </c>
      <c r="O1344" s="1" t="s">
        <v>1</v>
      </c>
      <c r="P1344" s="1" t="s">
        <v>95</v>
      </c>
      <c r="Q1344" s="1" t="s">
        <v>14</v>
      </c>
      <c r="R1344" s="1"/>
      <c r="S1344" s="1"/>
      <c r="T1344" s="1"/>
      <c r="U1344" s="1"/>
      <c r="V1344" s="1"/>
      <c r="W1344" s="1"/>
      <c r="X1344" s="1"/>
      <c r="Y1344" s="1"/>
      <c r="Z1344" s="1"/>
    </row>
    <row r="1345" spans="1:26" s="2" customFormat="1" ht="409.6">
      <c r="A1345" s="1" t="s">
        <v>5270</v>
      </c>
      <c r="B1345" s="1" t="s">
        <v>1</v>
      </c>
      <c r="C1345" s="1" t="s">
        <v>2</v>
      </c>
      <c r="D1345" s="1"/>
      <c r="E1345" s="1" t="s">
        <v>14</v>
      </c>
      <c r="F1345" s="1" t="s">
        <v>5271</v>
      </c>
      <c r="G1345" s="1" t="s">
        <v>5272</v>
      </c>
      <c r="H1345" s="1" t="s">
        <v>5273</v>
      </c>
      <c r="I1345" s="1" t="s">
        <v>5274</v>
      </c>
      <c r="J1345" s="1" t="s">
        <v>8</v>
      </c>
      <c r="K1345" s="1" t="s">
        <v>21</v>
      </c>
      <c r="L1345" s="1" t="s">
        <v>10</v>
      </c>
      <c r="M1345" s="1" t="s">
        <v>11</v>
      </c>
      <c r="N1345" s="1" t="s">
        <v>12</v>
      </c>
      <c r="O1345" s="1" t="s">
        <v>1</v>
      </c>
      <c r="P1345" s="1" t="s">
        <v>520</v>
      </c>
      <c r="Q1345" s="1" t="s">
        <v>14</v>
      </c>
      <c r="R1345" s="1"/>
      <c r="S1345" s="1"/>
      <c r="T1345" s="1"/>
      <c r="U1345" s="1"/>
      <c r="V1345" s="1"/>
      <c r="W1345" s="1"/>
      <c r="X1345" s="1"/>
      <c r="Y1345" s="1"/>
      <c r="Z1345" s="1"/>
    </row>
    <row r="1346" spans="1:26" s="2" customFormat="1" ht="409.6">
      <c r="A1346" s="1" t="s">
        <v>5275</v>
      </c>
      <c r="B1346" s="1" t="s">
        <v>1</v>
      </c>
      <c r="C1346" s="1" t="s">
        <v>414</v>
      </c>
      <c r="D1346" s="1"/>
      <c r="E1346" s="1" t="s">
        <v>14</v>
      </c>
      <c r="F1346" s="1" t="s">
        <v>5276</v>
      </c>
      <c r="G1346" s="1" t="s">
        <v>5277</v>
      </c>
      <c r="H1346" s="1" t="s">
        <v>5278</v>
      </c>
      <c r="I1346" s="1" t="s">
        <v>5279</v>
      </c>
      <c r="J1346" s="1" t="s">
        <v>8</v>
      </c>
      <c r="K1346" s="1" t="s">
        <v>21</v>
      </c>
      <c r="L1346" s="1" t="s">
        <v>10</v>
      </c>
      <c r="M1346" s="1" t="s">
        <v>11</v>
      </c>
      <c r="N1346" s="1" t="s">
        <v>12</v>
      </c>
      <c r="O1346" s="1" t="s">
        <v>1</v>
      </c>
      <c r="P1346" s="1" t="s">
        <v>2</v>
      </c>
      <c r="Q1346" s="1" t="s">
        <v>14</v>
      </c>
      <c r="R1346" s="1"/>
      <c r="S1346" s="1"/>
      <c r="T1346" s="1"/>
      <c r="U1346" s="1"/>
      <c r="V1346" s="1"/>
      <c r="W1346" s="1"/>
      <c r="X1346" s="1"/>
      <c r="Y1346" s="1"/>
      <c r="Z1346" s="1"/>
    </row>
    <row r="1347" spans="1:26" s="2" customFormat="1" ht="409.6">
      <c r="A1347" s="1" t="s">
        <v>5280</v>
      </c>
      <c r="B1347" s="1" t="s">
        <v>1</v>
      </c>
      <c r="C1347" s="1" t="s">
        <v>414</v>
      </c>
      <c r="D1347" s="1"/>
      <c r="E1347" s="1" t="s">
        <v>14</v>
      </c>
      <c r="F1347" s="1" t="s">
        <v>5281</v>
      </c>
      <c r="G1347" s="1" t="s">
        <v>5282</v>
      </c>
      <c r="H1347" s="1" t="s">
        <v>5283</v>
      </c>
      <c r="I1347" s="1" t="s">
        <v>5284</v>
      </c>
      <c r="J1347" s="1" t="s">
        <v>8</v>
      </c>
      <c r="K1347" s="1" t="s">
        <v>21</v>
      </c>
      <c r="L1347" s="1" t="s">
        <v>10</v>
      </c>
      <c r="M1347" s="1" t="s">
        <v>11</v>
      </c>
      <c r="N1347" s="1" t="s">
        <v>12</v>
      </c>
      <c r="O1347" s="1" t="s">
        <v>1</v>
      </c>
      <c r="P1347" s="1" t="s">
        <v>2</v>
      </c>
      <c r="Q1347" s="1" t="s">
        <v>14</v>
      </c>
      <c r="R1347" s="1"/>
      <c r="S1347" s="1"/>
      <c r="T1347" s="1"/>
      <c r="U1347" s="1"/>
      <c r="V1347" s="1"/>
      <c r="W1347" s="1"/>
      <c r="X1347" s="1"/>
      <c r="Y1347" s="1"/>
      <c r="Z1347" s="1"/>
    </row>
    <row r="1348" spans="1:26" s="2" customFormat="1" ht="144">
      <c r="A1348" s="1" t="s">
        <v>5285</v>
      </c>
      <c r="B1348" s="1" t="s">
        <v>1</v>
      </c>
      <c r="C1348" s="1" t="s">
        <v>414</v>
      </c>
      <c r="D1348" s="1"/>
      <c r="E1348" s="1" t="s">
        <v>14</v>
      </c>
      <c r="F1348" s="1" t="s">
        <v>5286</v>
      </c>
      <c r="G1348" s="1" t="s">
        <v>2557</v>
      </c>
      <c r="H1348" s="1" t="s">
        <v>2558</v>
      </c>
      <c r="I1348" s="1" t="s">
        <v>5287</v>
      </c>
      <c r="J1348" s="1" t="s">
        <v>51</v>
      </c>
      <c r="K1348" s="1" t="s">
        <v>21</v>
      </c>
      <c r="L1348" s="1" t="s">
        <v>10</v>
      </c>
      <c r="M1348" s="1" t="s">
        <v>11</v>
      </c>
      <c r="N1348" s="1" t="s">
        <v>81</v>
      </c>
      <c r="O1348" s="1" t="s">
        <v>1</v>
      </c>
      <c r="P1348" s="1" t="s">
        <v>520</v>
      </c>
      <c r="Q1348" s="1" t="s">
        <v>14</v>
      </c>
      <c r="R1348" s="1"/>
      <c r="S1348" s="1"/>
      <c r="T1348" s="1"/>
      <c r="U1348" s="1"/>
      <c r="V1348" s="1"/>
      <c r="W1348" s="1"/>
      <c r="X1348" s="1"/>
      <c r="Y1348" s="1"/>
      <c r="Z1348" s="1"/>
    </row>
    <row r="1349" spans="1:26" s="2" customFormat="1" ht="374.4">
      <c r="A1349" s="1" t="s">
        <v>5288</v>
      </c>
      <c r="B1349" s="1" t="s">
        <v>1</v>
      </c>
      <c r="C1349" s="1" t="s">
        <v>414</v>
      </c>
      <c r="D1349" s="1"/>
      <c r="E1349" s="1" t="s">
        <v>14</v>
      </c>
      <c r="F1349" s="1" t="s">
        <v>5289</v>
      </c>
      <c r="G1349" s="1" t="s">
        <v>5290</v>
      </c>
      <c r="H1349" s="1" t="s">
        <v>5291</v>
      </c>
      <c r="I1349" s="1" t="s">
        <v>5292</v>
      </c>
      <c r="J1349" s="1" t="s">
        <v>51</v>
      </c>
      <c r="K1349" s="1" t="s">
        <v>21</v>
      </c>
      <c r="L1349" s="1" t="s">
        <v>10</v>
      </c>
      <c r="M1349" s="1" t="s">
        <v>11</v>
      </c>
      <c r="N1349" s="1" t="s">
        <v>12</v>
      </c>
      <c r="O1349" s="1" t="s">
        <v>1</v>
      </c>
      <c r="P1349" s="1" t="s">
        <v>520</v>
      </c>
      <c r="Q1349" s="1" t="s">
        <v>14</v>
      </c>
      <c r="R1349" s="1"/>
      <c r="S1349" s="1"/>
      <c r="T1349" s="1"/>
      <c r="U1349" s="1"/>
      <c r="V1349" s="1"/>
      <c r="W1349" s="1"/>
      <c r="X1349" s="1"/>
      <c r="Y1349" s="1"/>
      <c r="Z1349" s="1"/>
    </row>
    <row r="1350" spans="1:26" s="2" customFormat="1" ht="144">
      <c r="A1350" s="1" t="s">
        <v>5293</v>
      </c>
      <c r="B1350" s="1" t="s">
        <v>1</v>
      </c>
      <c r="C1350" s="1" t="s">
        <v>414</v>
      </c>
      <c r="D1350" s="1"/>
      <c r="E1350" s="1" t="s">
        <v>14</v>
      </c>
      <c r="F1350" s="1" t="s">
        <v>5286</v>
      </c>
      <c r="G1350" s="1" t="s">
        <v>2673</v>
      </c>
      <c r="H1350" s="1" t="s">
        <v>2674</v>
      </c>
      <c r="I1350" s="1" t="s">
        <v>5294</v>
      </c>
      <c r="J1350" s="1" t="s">
        <v>51</v>
      </c>
      <c r="K1350" s="1" t="s">
        <v>21</v>
      </c>
      <c r="L1350" s="1" t="s">
        <v>10</v>
      </c>
      <c r="M1350" s="1" t="s">
        <v>11</v>
      </c>
      <c r="N1350" s="1" t="s">
        <v>81</v>
      </c>
      <c r="O1350" s="1" t="s">
        <v>1</v>
      </c>
      <c r="P1350" s="1" t="s">
        <v>520</v>
      </c>
      <c r="Q1350" s="1" t="s">
        <v>14</v>
      </c>
      <c r="R1350" s="1"/>
      <c r="S1350" s="1"/>
      <c r="T1350" s="1"/>
      <c r="U1350" s="1"/>
      <c r="V1350" s="1"/>
      <c r="W1350" s="1"/>
      <c r="X1350" s="1"/>
      <c r="Y1350" s="1"/>
      <c r="Z1350" s="1"/>
    </row>
    <row r="1351" spans="1:26" s="2" customFormat="1" ht="409.6">
      <c r="A1351" s="1" t="s">
        <v>5295</v>
      </c>
      <c r="B1351" s="1" t="s">
        <v>1</v>
      </c>
      <c r="C1351" s="1" t="s">
        <v>414</v>
      </c>
      <c r="D1351" s="1"/>
      <c r="E1351" s="1" t="s">
        <v>14</v>
      </c>
      <c r="F1351" s="1" t="s">
        <v>5296</v>
      </c>
      <c r="G1351" s="1" t="s">
        <v>5297</v>
      </c>
      <c r="H1351" s="1" t="s">
        <v>5298</v>
      </c>
      <c r="I1351" s="1" t="s">
        <v>5299</v>
      </c>
      <c r="J1351" s="1" t="s">
        <v>51</v>
      </c>
      <c r="K1351" s="1" t="s">
        <v>21</v>
      </c>
      <c r="L1351" s="1" t="s">
        <v>10</v>
      </c>
      <c r="M1351" s="1" t="s">
        <v>11</v>
      </c>
      <c r="N1351" s="1" t="s">
        <v>12</v>
      </c>
      <c r="O1351" s="1" t="s">
        <v>1</v>
      </c>
      <c r="P1351" s="1" t="s">
        <v>95</v>
      </c>
      <c r="Q1351" s="1" t="s">
        <v>14</v>
      </c>
      <c r="R1351" s="1"/>
      <c r="S1351" s="1"/>
      <c r="T1351" s="1"/>
      <c r="U1351" s="1"/>
      <c r="V1351" s="1"/>
      <c r="W1351" s="1"/>
      <c r="X1351" s="1"/>
      <c r="Y1351" s="1"/>
      <c r="Z1351" s="1"/>
    </row>
    <row r="1352" spans="1:26" s="2" customFormat="1" ht="302.39999999999998">
      <c r="A1352" s="1" t="s">
        <v>5300</v>
      </c>
      <c r="B1352" s="1" t="s">
        <v>1</v>
      </c>
      <c r="C1352" s="1" t="s">
        <v>414</v>
      </c>
      <c r="D1352" s="1"/>
      <c r="E1352" s="1" t="s">
        <v>14</v>
      </c>
      <c r="F1352" s="1" t="s">
        <v>5296</v>
      </c>
      <c r="G1352" s="1" t="s">
        <v>5301</v>
      </c>
      <c r="H1352" s="1" t="s">
        <v>5302</v>
      </c>
      <c r="I1352" s="1" t="s">
        <v>5303</v>
      </c>
      <c r="J1352" s="1" t="s">
        <v>51</v>
      </c>
      <c r="K1352" s="1" t="s">
        <v>21</v>
      </c>
      <c r="L1352" s="1" t="s">
        <v>10</v>
      </c>
      <c r="M1352" s="1" t="s">
        <v>11</v>
      </c>
      <c r="N1352" s="1" t="s">
        <v>35</v>
      </c>
      <c r="O1352" s="1" t="s">
        <v>1</v>
      </c>
      <c r="P1352" s="1" t="s">
        <v>95</v>
      </c>
      <c r="Q1352" s="1" t="s">
        <v>14</v>
      </c>
      <c r="R1352" s="1"/>
      <c r="S1352" s="1"/>
      <c r="T1352" s="1"/>
      <c r="U1352" s="1"/>
      <c r="V1352" s="1"/>
      <c r="W1352" s="1"/>
      <c r="X1352" s="1"/>
      <c r="Y1352" s="1"/>
      <c r="Z1352" s="1"/>
    </row>
    <row r="1353" spans="1:26" s="2" customFormat="1" ht="374.4">
      <c r="A1353" s="1" t="s">
        <v>5304</v>
      </c>
      <c r="B1353" s="1" t="s">
        <v>1</v>
      </c>
      <c r="C1353" s="1" t="s">
        <v>414</v>
      </c>
      <c r="D1353" s="1"/>
      <c r="E1353" s="1" t="s">
        <v>14</v>
      </c>
      <c r="F1353" s="1" t="s">
        <v>5296</v>
      </c>
      <c r="G1353" s="1" t="s">
        <v>5305</v>
      </c>
      <c r="H1353" s="1" t="s">
        <v>5306</v>
      </c>
      <c r="I1353" s="1" t="s">
        <v>5307</v>
      </c>
      <c r="J1353" s="1" t="s">
        <v>51</v>
      </c>
      <c r="K1353" s="1" t="s">
        <v>21</v>
      </c>
      <c r="L1353" s="1" t="s">
        <v>10</v>
      </c>
      <c r="M1353" s="1" t="s">
        <v>11</v>
      </c>
      <c r="N1353" s="1" t="s">
        <v>12</v>
      </c>
      <c r="O1353" s="1" t="s">
        <v>1</v>
      </c>
      <c r="P1353" s="1" t="s">
        <v>95</v>
      </c>
      <c r="Q1353" s="1" t="s">
        <v>14</v>
      </c>
      <c r="R1353" s="1"/>
      <c r="S1353" s="1"/>
      <c r="T1353" s="1"/>
      <c r="U1353" s="1"/>
      <c r="V1353" s="1"/>
      <c r="W1353" s="1"/>
      <c r="X1353" s="1"/>
      <c r="Y1353" s="1"/>
      <c r="Z1353" s="1"/>
    </row>
    <row r="1354" spans="1:26" s="2" customFormat="1" ht="360">
      <c r="A1354" s="1" t="s">
        <v>5308</v>
      </c>
      <c r="B1354" s="1" t="s">
        <v>1</v>
      </c>
      <c r="C1354" s="1" t="s">
        <v>414</v>
      </c>
      <c r="D1354" s="1"/>
      <c r="E1354" s="1" t="s">
        <v>14</v>
      </c>
      <c r="F1354" s="1" t="s">
        <v>5289</v>
      </c>
      <c r="G1354" s="1" t="s">
        <v>5309</v>
      </c>
      <c r="H1354" s="1" t="s">
        <v>5310</v>
      </c>
      <c r="I1354" s="1" t="s">
        <v>5311</v>
      </c>
      <c r="J1354" s="1" t="s">
        <v>51</v>
      </c>
      <c r="K1354" s="1" t="s">
        <v>21</v>
      </c>
      <c r="L1354" s="1" t="s">
        <v>10</v>
      </c>
      <c r="M1354" s="1" t="s">
        <v>11</v>
      </c>
      <c r="N1354" s="1" t="s">
        <v>12</v>
      </c>
      <c r="O1354" s="1" t="s">
        <v>1</v>
      </c>
      <c r="P1354" s="1" t="s">
        <v>520</v>
      </c>
      <c r="Q1354" s="1" t="s">
        <v>14</v>
      </c>
      <c r="R1354" s="1"/>
      <c r="S1354" s="1"/>
      <c r="T1354" s="1"/>
      <c r="U1354" s="1"/>
      <c r="V1354" s="1"/>
      <c r="W1354" s="1"/>
      <c r="X1354" s="1"/>
      <c r="Y1354" s="1"/>
      <c r="Z1354" s="1"/>
    </row>
    <row r="1355" spans="1:26" s="2" customFormat="1" ht="216">
      <c r="A1355" s="1" t="s">
        <v>5312</v>
      </c>
      <c r="B1355" s="1" t="s">
        <v>1</v>
      </c>
      <c r="C1355" s="1" t="s">
        <v>414</v>
      </c>
      <c r="D1355" s="1"/>
      <c r="E1355" s="1" t="s">
        <v>14</v>
      </c>
      <c r="F1355" s="1" t="s">
        <v>5313</v>
      </c>
      <c r="G1355" s="1" t="s">
        <v>5314</v>
      </c>
      <c r="H1355" s="1" t="s">
        <v>5315</v>
      </c>
      <c r="I1355" s="1" t="s">
        <v>5316</v>
      </c>
      <c r="J1355" s="1" t="s">
        <v>51</v>
      </c>
      <c r="K1355" s="1" t="s">
        <v>21</v>
      </c>
      <c r="L1355" s="1" t="s">
        <v>10</v>
      </c>
      <c r="M1355" s="1" t="s">
        <v>11</v>
      </c>
      <c r="N1355" s="1" t="s">
        <v>35</v>
      </c>
      <c r="O1355" s="1" t="s">
        <v>1</v>
      </c>
      <c r="P1355" s="1" t="s">
        <v>95</v>
      </c>
      <c r="Q1355" s="1" t="s">
        <v>14</v>
      </c>
      <c r="R1355" s="1"/>
      <c r="S1355" s="1"/>
      <c r="T1355" s="1"/>
      <c r="U1355" s="1"/>
      <c r="V1355" s="1"/>
      <c r="W1355" s="1"/>
      <c r="X1355" s="1"/>
      <c r="Y1355" s="1"/>
      <c r="Z1355" s="1"/>
    </row>
    <row r="1356" spans="1:26" s="2" customFormat="1" ht="409.6">
      <c r="A1356" s="1" t="s">
        <v>5317</v>
      </c>
      <c r="B1356" s="1" t="s">
        <v>1</v>
      </c>
      <c r="C1356" s="1" t="s">
        <v>414</v>
      </c>
      <c r="D1356" s="1"/>
      <c r="E1356" s="1" t="s">
        <v>14</v>
      </c>
      <c r="F1356" s="1" t="s">
        <v>5318</v>
      </c>
      <c r="G1356" s="1" t="s">
        <v>5319</v>
      </c>
      <c r="H1356" s="1" t="s">
        <v>5320</v>
      </c>
      <c r="I1356" s="1" t="s">
        <v>5321</v>
      </c>
      <c r="J1356" s="1" t="s">
        <v>51</v>
      </c>
      <c r="K1356" s="1" t="s">
        <v>21</v>
      </c>
      <c r="L1356" s="1" t="s">
        <v>10</v>
      </c>
      <c r="M1356" s="1" t="s">
        <v>11</v>
      </c>
      <c r="N1356" s="1" t="s">
        <v>12</v>
      </c>
      <c r="O1356" s="1" t="s">
        <v>1</v>
      </c>
      <c r="P1356" s="1" t="s">
        <v>520</v>
      </c>
      <c r="Q1356" s="1" t="s">
        <v>14</v>
      </c>
      <c r="R1356" s="1"/>
      <c r="S1356" s="1"/>
      <c r="T1356" s="1"/>
      <c r="U1356" s="1"/>
      <c r="V1356" s="1"/>
      <c r="W1356" s="1"/>
      <c r="X1356" s="1"/>
      <c r="Y1356" s="1"/>
      <c r="Z1356" s="1"/>
    </row>
    <row r="1357" spans="1:26" s="2" customFormat="1" ht="288">
      <c r="A1357" s="1" t="s">
        <v>5322</v>
      </c>
      <c r="B1357" s="1" t="s">
        <v>1</v>
      </c>
      <c r="C1357" s="1" t="s">
        <v>414</v>
      </c>
      <c r="D1357" s="1"/>
      <c r="E1357" s="1" t="s">
        <v>14</v>
      </c>
      <c r="F1357" s="1" t="s">
        <v>5318</v>
      </c>
      <c r="G1357" s="1" t="s">
        <v>5323</v>
      </c>
      <c r="H1357" s="1" t="s">
        <v>5324</v>
      </c>
      <c r="I1357" s="1" t="s">
        <v>5325</v>
      </c>
      <c r="J1357" s="1" t="s">
        <v>51</v>
      </c>
      <c r="K1357" s="1" t="s">
        <v>21</v>
      </c>
      <c r="L1357" s="1" t="s">
        <v>10</v>
      </c>
      <c r="M1357" s="1" t="s">
        <v>11</v>
      </c>
      <c r="N1357" s="1" t="s">
        <v>12</v>
      </c>
      <c r="O1357" s="1" t="s">
        <v>1</v>
      </c>
      <c r="P1357" s="1" t="s">
        <v>520</v>
      </c>
      <c r="Q1357" s="1" t="s">
        <v>14</v>
      </c>
      <c r="R1357" s="1"/>
      <c r="S1357" s="1"/>
      <c r="T1357" s="1"/>
      <c r="U1357" s="1"/>
      <c r="V1357" s="1"/>
      <c r="W1357" s="1"/>
      <c r="X1357" s="1"/>
      <c r="Y1357" s="1"/>
      <c r="Z1357" s="1"/>
    </row>
    <row r="1358" spans="1:26" s="2" customFormat="1" ht="230.4">
      <c r="A1358" s="1" t="s">
        <v>5326</v>
      </c>
      <c r="B1358" s="1" t="s">
        <v>1</v>
      </c>
      <c r="C1358" s="1" t="s">
        <v>414</v>
      </c>
      <c r="D1358" s="1"/>
      <c r="E1358" s="1" t="s">
        <v>5327</v>
      </c>
      <c r="F1358" s="1" t="s">
        <v>5328</v>
      </c>
      <c r="G1358" s="1" t="s">
        <v>5329</v>
      </c>
      <c r="H1358" s="1" t="s">
        <v>5330</v>
      </c>
      <c r="I1358" s="1" t="s">
        <v>2735</v>
      </c>
      <c r="J1358" s="1" t="s">
        <v>340</v>
      </c>
      <c r="K1358" s="1" t="s">
        <v>21</v>
      </c>
      <c r="L1358" s="1" t="s">
        <v>10</v>
      </c>
      <c r="M1358" s="1" t="s">
        <v>11</v>
      </c>
      <c r="N1358" s="1" t="s">
        <v>12</v>
      </c>
      <c r="O1358" s="1" t="s">
        <v>1</v>
      </c>
      <c r="P1358" s="1" t="s">
        <v>95</v>
      </c>
      <c r="Q1358" s="1" t="s">
        <v>14</v>
      </c>
      <c r="R1358" s="1"/>
      <c r="S1358" s="1"/>
      <c r="T1358" s="1"/>
      <c r="U1358" s="1"/>
      <c r="V1358" s="1"/>
      <c r="W1358" s="1"/>
      <c r="X1358" s="1"/>
      <c r="Y1358" s="1"/>
      <c r="Z1358" s="1"/>
    </row>
    <row r="1359" spans="1:26" s="2" customFormat="1" ht="302.39999999999998">
      <c r="A1359" s="1" t="s">
        <v>5331</v>
      </c>
      <c r="B1359" s="1" t="s">
        <v>1</v>
      </c>
      <c r="C1359" s="1" t="s">
        <v>414</v>
      </c>
      <c r="D1359" s="1"/>
      <c r="E1359" s="1" t="s">
        <v>14</v>
      </c>
      <c r="F1359" s="1" t="s">
        <v>5332</v>
      </c>
      <c r="G1359" s="1" t="s">
        <v>5333</v>
      </c>
      <c r="H1359" s="1" t="s">
        <v>5334</v>
      </c>
      <c r="I1359" s="1" t="s">
        <v>5335</v>
      </c>
      <c r="J1359" s="1" t="s">
        <v>51</v>
      </c>
      <c r="K1359" s="1" t="s">
        <v>21</v>
      </c>
      <c r="L1359" s="1" t="s">
        <v>10</v>
      </c>
      <c r="M1359" s="1" t="s">
        <v>11</v>
      </c>
      <c r="N1359" s="1" t="s">
        <v>12</v>
      </c>
      <c r="O1359" s="1" t="s">
        <v>1</v>
      </c>
      <c r="P1359" s="1" t="s">
        <v>520</v>
      </c>
      <c r="Q1359" s="1" t="s">
        <v>14</v>
      </c>
      <c r="R1359" s="1"/>
      <c r="S1359" s="1"/>
      <c r="T1359" s="1"/>
      <c r="U1359" s="1"/>
      <c r="V1359" s="1"/>
      <c r="W1359" s="1"/>
      <c r="X1359" s="1"/>
      <c r="Y1359" s="1"/>
      <c r="Z1359" s="1"/>
    </row>
    <row r="1360" spans="1:26" s="2" customFormat="1" ht="144">
      <c r="A1360" s="1" t="s">
        <v>5336</v>
      </c>
      <c r="B1360" s="1" t="s">
        <v>1</v>
      </c>
      <c r="C1360" s="1" t="s">
        <v>414</v>
      </c>
      <c r="D1360" s="1"/>
      <c r="E1360" s="1" t="s">
        <v>14</v>
      </c>
      <c r="F1360" s="1" t="s">
        <v>5286</v>
      </c>
      <c r="G1360" s="1" t="s">
        <v>2894</v>
      </c>
      <c r="H1360" s="1" t="s">
        <v>2674</v>
      </c>
      <c r="I1360" s="1" t="s">
        <v>5337</v>
      </c>
      <c r="J1360" s="1" t="s">
        <v>51</v>
      </c>
      <c r="K1360" s="1" t="s">
        <v>21</v>
      </c>
      <c r="L1360" s="1" t="s">
        <v>10</v>
      </c>
      <c r="M1360" s="1" t="s">
        <v>11</v>
      </c>
      <c r="N1360" s="1" t="s">
        <v>81</v>
      </c>
      <c r="O1360" s="1" t="s">
        <v>1</v>
      </c>
      <c r="P1360" s="1" t="s">
        <v>2</v>
      </c>
      <c r="Q1360" s="1" t="s">
        <v>14</v>
      </c>
      <c r="R1360" s="1"/>
      <c r="S1360" s="1"/>
      <c r="T1360" s="1"/>
      <c r="U1360" s="1"/>
      <c r="V1360" s="1"/>
      <c r="W1360" s="1"/>
      <c r="X1360" s="1"/>
      <c r="Y1360" s="1"/>
      <c r="Z1360" s="1"/>
    </row>
    <row r="1361" spans="1:26" s="2" customFormat="1" ht="144">
      <c r="A1361" s="1" t="s">
        <v>5338</v>
      </c>
      <c r="B1361" s="1" t="s">
        <v>1</v>
      </c>
      <c r="C1361" s="1" t="s">
        <v>414</v>
      </c>
      <c r="D1361" s="1"/>
      <c r="E1361" s="1" t="s">
        <v>14</v>
      </c>
      <c r="F1361" s="1" t="s">
        <v>5286</v>
      </c>
      <c r="G1361" s="1" t="s">
        <v>2897</v>
      </c>
      <c r="H1361" s="1" t="s">
        <v>2558</v>
      </c>
      <c r="I1361" s="1" t="s">
        <v>5339</v>
      </c>
      <c r="J1361" s="1" t="s">
        <v>51</v>
      </c>
      <c r="K1361" s="1" t="s">
        <v>21</v>
      </c>
      <c r="L1361" s="1" t="s">
        <v>10</v>
      </c>
      <c r="M1361" s="1" t="s">
        <v>11</v>
      </c>
      <c r="N1361" s="1" t="s">
        <v>81</v>
      </c>
      <c r="O1361" s="1" t="s">
        <v>1</v>
      </c>
      <c r="P1361" s="1" t="s">
        <v>2</v>
      </c>
      <c r="Q1361" s="1" t="s">
        <v>14</v>
      </c>
      <c r="R1361" s="1"/>
      <c r="S1361" s="1"/>
      <c r="T1361" s="1"/>
      <c r="U1361" s="1"/>
      <c r="V1361" s="1"/>
      <c r="W1361" s="1"/>
      <c r="X1361" s="1"/>
      <c r="Y1361" s="1"/>
      <c r="Z1361" s="1"/>
    </row>
    <row r="1362" spans="1:26" s="2" customFormat="1" ht="15.75" customHeight="1">
      <c r="A1362" s="1" t="s">
        <v>5340</v>
      </c>
      <c r="B1362" s="1" t="s">
        <v>1</v>
      </c>
      <c r="C1362" s="1" t="s">
        <v>414</v>
      </c>
      <c r="D1362" s="1"/>
      <c r="E1362" s="1" t="s">
        <v>14</v>
      </c>
      <c r="F1362" s="1" t="s">
        <v>5341</v>
      </c>
      <c r="G1362" s="1" t="s">
        <v>5342</v>
      </c>
      <c r="H1362" s="1" t="s">
        <v>5343</v>
      </c>
      <c r="I1362" s="1" t="s">
        <v>5344</v>
      </c>
      <c r="J1362" s="1" t="s">
        <v>51</v>
      </c>
      <c r="K1362" s="1" t="s">
        <v>21</v>
      </c>
      <c r="L1362" s="1" t="s">
        <v>10</v>
      </c>
      <c r="M1362" s="1" t="s">
        <v>11</v>
      </c>
      <c r="N1362" s="1" t="s">
        <v>81</v>
      </c>
      <c r="O1362" s="1" t="s">
        <v>1</v>
      </c>
      <c r="P1362" s="1" t="s">
        <v>2</v>
      </c>
      <c r="Q1362" s="1" t="s">
        <v>14</v>
      </c>
      <c r="R1362" s="1"/>
      <c r="S1362" s="1"/>
      <c r="T1362" s="1"/>
      <c r="U1362" s="1"/>
      <c r="V1362" s="1"/>
      <c r="W1362" s="1"/>
      <c r="X1362" s="1"/>
      <c r="Y1362" s="1"/>
      <c r="Z1362" s="1"/>
    </row>
    <row r="1363" spans="1:26" s="2" customFormat="1" ht="15.75" customHeight="1">
      <c r="A1363" s="1" t="s">
        <v>5345</v>
      </c>
      <c r="B1363" s="1" t="s">
        <v>1</v>
      </c>
      <c r="C1363" s="1" t="s">
        <v>414</v>
      </c>
      <c r="D1363" s="1"/>
      <c r="E1363" s="1" t="s">
        <v>14</v>
      </c>
      <c r="F1363" s="1" t="s">
        <v>5346</v>
      </c>
      <c r="G1363" s="1" t="s">
        <v>2901</v>
      </c>
      <c r="H1363" s="1" t="s">
        <v>2902</v>
      </c>
      <c r="I1363" s="1" t="s">
        <v>5347</v>
      </c>
      <c r="J1363" s="1" t="s">
        <v>51</v>
      </c>
      <c r="K1363" s="1" t="s">
        <v>21</v>
      </c>
      <c r="L1363" s="1" t="s">
        <v>10</v>
      </c>
      <c r="M1363" s="1" t="s">
        <v>11</v>
      </c>
      <c r="N1363" s="1" t="s">
        <v>81</v>
      </c>
      <c r="O1363" s="1" t="s">
        <v>1</v>
      </c>
      <c r="P1363" s="1" t="s">
        <v>520</v>
      </c>
      <c r="Q1363" s="1" t="s">
        <v>14</v>
      </c>
      <c r="R1363" s="1"/>
      <c r="S1363" s="1"/>
      <c r="T1363" s="1"/>
      <c r="U1363" s="1"/>
      <c r="V1363" s="1"/>
      <c r="W1363" s="1"/>
      <c r="X1363" s="1"/>
      <c r="Y1363" s="1"/>
      <c r="Z1363" s="1"/>
    </row>
    <row r="1364" spans="1:26" s="2" customFormat="1" ht="15.75" customHeight="1">
      <c r="A1364" s="1" t="s">
        <v>5348</v>
      </c>
      <c r="B1364" s="1" t="s">
        <v>1</v>
      </c>
      <c r="C1364" s="1" t="s">
        <v>414</v>
      </c>
      <c r="D1364" s="1"/>
      <c r="E1364" s="1" t="s">
        <v>14</v>
      </c>
      <c r="F1364" s="1" t="s">
        <v>5349</v>
      </c>
      <c r="G1364" s="1" t="s">
        <v>2911</v>
      </c>
      <c r="H1364" s="1" t="s">
        <v>5350</v>
      </c>
      <c r="I1364" s="1" t="s">
        <v>5351</v>
      </c>
      <c r="J1364" s="1" t="s">
        <v>51</v>
      </c>
      <c r="K1364" s="1" t="s">
        <v>21</v>
      </c>
      <c r="L1364" s="1" t="s">
        <v>10</v>
      </c>
      <c r="M1364" s="1" t="s">
        <v>11</v>
      </c>
      <c r="N1364" s="1" t="s">
        <v>81</v>
      </c>
      <c r="O1364" s="1" t="s">
        <v>1</v>
      </c>
      <c r="P1364" s="1" t="s">
        <v>2</v>
      </c>
      <c r="Q1364" s="1" t="s">
        <v>14</v>
      </c>
      <c r="R1364" s="1"/>
      <c r="S1364" s="1"/>
      <c r="T1364" s="1"/>
      <c r="U1364" s="1"/>
      <c r="V1364" s="1"/>
      <c r="W1364" s="1"/>
      <c r="X1364" s="1"/>
      <c r="Y1364" s="1"/>
      <c r="Z1364" s="1"/>
    </row>
    <row r="1365" spans="1:26" s="2" customFormat="1" ht="15.75" customHeight="1">
      <c r="A1365" s="1" t="s">
        <v>5352</v>
      </c>
      <c r="B1365" s="1" t="s">
        <v>1</v>
      </c>
      <c r="C1365" s="1" t="s">
        <v>414</v>
      </c>
      <c r="D1365" s="1"/>
      <c r="E1365" s="1" t="s">
        <v>14</v>
      </c>
      <c r="F1365" s="1" t="s">
        <v>5346</v>
      </c>
      <c r="G1365" s="1" t="s">
        <v>2920</v>
      </c>
      <c r="H1365" s="1" t="s">
        <v>2921</v>
      </c>
      <c r="I1365" s="1" t="s">
        <v>5353</v>
      </c>
      <c r="J1365" s="1" t="s">
        <v>51</v>
      </c>
      <c r="K1365" s="1" t="s">
        <v>21</v>
      </c>
      <c r="L1365" s="1" t="s">
        <v>10</v>
      </c>
      <c r="M1365" s="1" t="s">
        <v>11</v>
      </c>
      <c r="N1365" s="1" t="s">
        <v>81</v>
      </c>
      <c r="O1365" s="1" t="s">
        <v>1</v>
      </c>
      <c r="P1365" s="1" t="s">
        <v>520</v>
      </c>
      <c r="Q1365" s="1" t="s">
        <v>14</v>
      </c>
      <c r="R1365" s="1"/>
      <c r="S1365" s="1"/>
      <c r="T1365" s="1"/>
      <c r="U1365" s="1"/>
      <c r="V1365" s="1"/>
      <c r="W1365" s="1"/>
      <c r="X1365" s="1"/>
      <c r="Y1365" s="1"/>
      <c r="Z1365" s="1"/>
    </row>
    <row r="1366" spans="1:26" s="2" customFormat="1" ht="15.75" customHeight="1">
      <c r="A1366" s="1" t="s">
        <v>5354</v>
      </c>
      <c r="B1366" s="1" t="s">
        <v>1</v>
      </c>
      <c r="C1366" s="1" t="s">
        <v>414</v>
      </c>
      <c r="D1366" s="1"/>
      <c r="E1366" s="1" t="s">
        <v>14</v>
      </c>
      <c r="F1366" s="1" t="s">
        <v>5355</v>
      </c>
      <c r="G1366" s="1" t="s">
        <v>5356</v>
      </c>
      <c r="H1366" s="1" t="s">
        <v>5357</v>
      </c>
      <c r="I1366" s="1" t="s">
        <v>5358</v>
      </c>
      <c r="J1366" s="1" t="s">
        <v>51</v>
      </c>
      <c r="K1366" s="1" t="s">
        <v>21</v>
      </c>
      <c r="L1366" s="1" t="s">
        <v>10</v>
      </c>
      <c r="M1366" s="1" t="s">
        <v>11</v>
      </c>
      <c r="N1366" s="1" t="s">
        <v>12</v>
      </c>
      <c r="O1366" s="1" t="s">
        <v>1</v>
      </c>
      <c r="P1366" s="1" t="s">
        <v>520</v>
      </c>
      <c r="Q1366" s="1" t="s">
        <v>14</v>
      </c>
      <c r="R1366" s="1"/>
      <c r="S1366" s="1"/>
      <c r="T1366" s="1"/>
      <c r="U1366" s="1"/>
      <c r="V1366" s="1"/>
      <c r="W1366" s="1"/>
      <c r="X1366" s="1"/>
      <c r="Y1366" s="1"/>
      <c r="Z1366" s="1"/>
    </row>
    <row r="1367" spans="1:26" s="2" customFormat="1" ht="15.75" customHeight="1">
      <c r="A1367" s="1" t="s">
        <v>5359</v>
      </c>
      <c r="B1367" s="1" t="s">
        <v>1</v>
      </c>
      <c r="C1367" s="1" t="s">
        <v>414</v>
      </c>
      <c r="D1367" s="1"/>
      <c r="E1367" s="1" t="s">
        <v>14</v>
      </c>
      <c r="F1367" s="1" t="s">
        <v>5360</v>
      </c>
      <c r="G1367" s="1" t="s">
        <v>5361</v>
      </c>
      <c r="H1367" s="1" t="s">
        <v>5362</v>
      </c>
      <c r="I1367" s="1" t="s">
        <v>5363</v>
      </c>
      <c r="J1367" s="1" t="s">
        <v>51</v>
      </c>
      <c r="K1367" s="1" t="s">
        <v>21</v>
      </c>
      <c r="L1367" s="1" t="s">
        <v>10</v>
      </c>
      <c r="M1367" s="1" t="s">
        <v>11</v>
      </c>
      <c r="N1367" s="1" t="s">
        <v>12</v>
      </c>
      <c r="O1367" s="1" t="s">
        <v>1</v>
      </c>
      <c r="P1367" s="1" t="s">
        <v>520</v>
      </c>
      <c r="Q1367" s="1" t="s">
        <v>14</v>
      </c>
      <c r="R1367" s="1"/>
      <c r="S1367" s="1"/>
      <c r="T1367" s="1"/>
      <c r="U1367" s="1"/>
      <c r="V1367" s="1"/>
      <c r="W1367" s="1"/>
      <c r="X1367" s="1"/>
      <c r="Y1367" s="1"/>
      <c r="Z1367" s="1"/>
    </row>
    <row r="1368" spans="1:26" s="2" customFormat="1" ht="15.75" customHeight="1">
      <c r="A1368" s="1" t="s">
        <v>5364</v>
      </c>
      <c r="B1368" s="1" t="s">
        <v>1</v>
      </c>
      <c r="C1368" s="1" t="s">
        <v>414</v>
      </c>
      <c r="D1368" s="1"/>
      <c r="E1368" s="1" t="s">
        <v>14</v>
      </c>
      <c r="F1368" s="1" t="s">
        <v>5365</v>
      </c>
      <c r="G1368" s="1" t="s">
        <v>5366</v>
      </c>
      <c r="H1368" s="1" t="s">
        <v>5367</v>
      </c>
      <c r="I1368" s="1" t="s">
        <v>5368</v>
      </c>
      <c r="J1368" s="1" t="s">
        <v>51</v>
      </c>
      <c r="K1368" s="1" t="s">
        <v>21</v>
      </c>
      <c r="L1368" s="1" t="s">
        <v>10</v>
      </c>
      <c r="M1368" s="1" t="s">
        <v>11</v>
      </c>
      <c r="N1368" s="1" t="s">
        <v>12</v>
      </c>
      <c r="O1368" s="1" t="s">
        <v>1</v>
      </c>
      <c r="P1368" s="1" t="s">
        <v>95</v>
      </c>
      <c r="Q1368" s="1" t="s">
        <v>14</v>
      </c>
      <c r="R1368" s="1"/>
      <c r="S1368" s="1"/>
      <c r="T1368" s="1"/>
      <c r="U1368" s="1"/>
      <c r="V1368" s="1"/>
      <c r="W1368" s="1"/>
      <c r="X1368" s="1"/>
      <c r="Y1368" s="1"/>
      <c r="Z1368" s="1"/>
    </row>
    <row r="1369" spans="1:26" s="2" customFormat="1" ht="15.75" customHeight="1">
      <c r="A1369" s="1" t="s">
        <v>5369</v>
      </c>
      <c r="B1369" s="1" t="s">
        <v>1</v>
      </c>
      <c r="C1369" s="1" t="s">
        <v>414</v>
      </c>
      <c r="D1369" s="1"/>
      <c r="E1369" s="1" t="s">
        <v>14</v>
      </c>
      <c r="F1369" s="1" t="s">
        <v>5370</v>
      </c>
      <c r="G1369" s="1" t="s">
        <v>5371</v>
      </c>
      <c r="H1369" s="1" t="s">
        <v>5372</v>
      </c>
      <c r="I1369" s="1" t="s">
        <v>5373</v>
      </c>
      <c r="J1369" s="1" t="s">
        <v>51</v>
      </c>
      <c r="K1369" s="1" t="s">
        <v>21</v>
      </c>
      <c r="L1369" s="1" t="s">
        <v>10</v>
      </c>
      <c r="M1369" s="1" t="s">
        <v>11</v>
      </c>
      <c r="N1369" s="1" t="s">
        <v>12</v>
      </c>
      <c r="O1369" s="1" t="s">
        <v>1</v>
      </c>
      <c r="P1369" s="1" t="s">
        <v>95</v>
      </c>
      <c r="Q1369" s="1" t="s">
        <v>14</v>
      </c>
      <c r="R1369" s="1"/>
      <c r="S1369" s="1"/>
      <c r="T1369" s="1"/>
      <c r="U1369" s="1"/>
      <c r="V1369" s="1"/>
      <c r="W1369" s="1"/>
      <c r="X1369" s="1"/>
      <c r="Y1369" s="1"/>
      <c r="Z1369" s="1"/>
    </row>
    <row r="1370" spans="1:26" s="2" customFormat="1" ht="15.75" customHeight="1">
      <c r="A1370" s="1" t="s">
        <v>5374</v>
      </c>
      <c r="B1370" s="1" t="s">
        <v>1</v>
      </c>
      <c r="C1370" s="1" t="s">
        <v>414</v>
      </c>
      <c r="D1370" s="1"/>
      <c r="E1370" s="1" t="s">
        <v>14</v>
      </c>
      <c r="F1370" s="1" t="s">
        <v>5375</v>
      </c>
      <c r="G1370" s="1" t="s">
        <v>5371</v>
      </c>
      <c r="H1370" s="1" t="s">
        <v>5372</v>
      </c>
      <c r="I1370" s="1" t="s">
        <v>5376</v>
      </c>
      <c r="J1370" s="1" t="s">
        <v>8</v>
      </c>
      <c r="K1370" s="1" t="s">
        <v>21</v>
      </c>
      <c r="L1370" s="1" t="s">
        <v>10</v>
      </c>
      <c r="M1370" s="1" t="s">
        <v>11</v>
      </c>
      <c r="N1370" s="1" t="s">
        <v>12</v>
      </c>
      <c r="O1370" s="1" t="s">
        <v>1</v>
      </c>
      <c r="P1370" s="1" t="s">
        <v>95</v>
      </c>
      <c r="Q1370" s="1" t="s">
        <v>14</v>
      </c>
      <c r="R1370" s="1"/>
      <c r="S1370" s="1"/>
      <c r="T1370" s="1"/>
      <c r="U1370" s="1"/>
      <c r="V1370" s="1"/>
      <c r="W1370" s="1"/>
      <c r="X1370" s="1"/>
      <c r="Y1370" s="1"/>
      <c r="Z1370" s="1"/>
    </row>
    <row r="1371" spans="1:26" s="2" customFormat="1" ht="15.75" customHeight="1">
      <c r="A1371" s="1" t="s">
        <v>5377</v>
      </c>
      <c r="B1371" s="1" t="s">
        <v>1</v>
      </c>
      <c r="C1371" s="1" t="s">
        <v>414</v>
      </c>
      <c r="D1371" s="1"/>
      <c r="E1371" s="1" t="s">
        <v>14</v>
      </c>
      <c r="F1371" s="1" t="s">
        <v>5378</v>
      </c>
      <c r="G1371" s="1" t="s">
        <v>5379</v>
      </c>
      <c r="H1371" s="1" t="s">
        <v>5372</v>
      </c>
      <c r="I1371" s="1" t="s">
        <v>5380</v>
      </c>
      <c r="J1371" s="1" t="s">
        <v>51</v>
      </c>
      <c r="K1371" s="1" t="s">
        <v>21</v>
      </c>
      <c r="L1371" s="1" t="s">
        <v>10</v>
      </c>
      <c r="M1371" s="1" t="s">
        <v>11</v>
      </c>
      <c r="N1371" s="1" t="s">
        <v>12</v>
      </c>
      <c r="O1371" s="1" t="s">
        <v>1</v>
      </c>
      <c r="P1371" s="1" t="s">
        <v>95</v>
      </c>
      <c r="Q1371" s="1" t="s">
        <v>14</v>
      </c>
      <c r="R1371" s="1"/>
      <c r="S1371" s="1"/>
      <c r="T1371" s="1"/>
      <c r="U1371" s="1"/>
      <c r="V1371" s="1"/>
      <c r="W1371" s="1"/>
      <c r="X1371" s="1"/>
      <c r="Y1371" s="1"/>
      <c r="Z1371" s="1"/>
    </row>
    <row r="1372" spans="1:26" s="2" customFormat="1" ht="15.75" customHeight="1">
      <c r="A1372" s="1" t="s">
        <v>5381</v>
      </c>
      <c r="B1372" s="1" t="s">
        <v>1</v>
      </c>
      <c r="C1372" s="1" t="s">
        <v>414</v>
      </c>
      <c r="D1372" s="1"/>
      <c r="E1372" s="1" t="s">
        <v>14</v>
      </c>
      <c r="F1372" s="1" t="s">
        <v>5382</v>
      </c>
      <c r="G1372" s="1" t="s">
        <v>5379</v>
      </c>
      <c r="H1372" s="1" t="s">
        <v>5372</v>
      </c>
      <c r="I1372" s="1" t="s">
        <v>5383</v>
      </c>
      <c r="J1372" s="1" t="s">
        <v>8</v>
      </c>
      <c r="K1372" s="1" t="s">
        <v>21</v>
      </c>
      <c r="L1372" s="1" t="s">
        <v>10</v>
      </c>
      <c r="M1372" s="1" t="s">
        <v>11</v>
      </c>
      <c r="N1372" s="1" t="s">
        <v>12</v>
      </c>
      <c r="O1372" s="1" t="s">
        <v>1</v>
      </c>
      <c r="P1372" s="1" t="s">
        <v>95</v>
      </c>
      <c r="Q1372" s="1" t="s">
        <v>14</v>
      </c>
      <c r="R1372" s="1"/>
      <c r="S1372" s="1"/>
      <c r="T1372" s="1"/>
      <c r="U1372" s="1"/>
      <c r="V1372" s="1"/>
      <c r="W1372" s="1"/>
      <c r="X1372" s="1"/>
      <c r="Y1372" s="1"/>
      <c r="Z1372" s="1"/>
    </row>
    <row r="1373" spans="1:26" s="2" customFormat="1" ht="15.75" customHeight="1">
      <c r="A1373" s="1" t="s">
        <v>5384</v>
      </c>
      <c r="B1373" s="1" t="s">
        <v>1</v>
      </c>
      <c r="C1373" s="1" t="s">
        <v>414</v>
      </c>
      <c r="D1373" s="1"/>
      <c r="E1373" s="1" t="s">
        <v>14</v>
      </c>
      <c r="F1373" s="1" t="s">
        <v>5385</v>
      </c>
      <c r="G1373" s="1" t="s">
        <v>5386</v>
      </c>
      <c r="H1373" s="1" t="s">
        <v>5387</v>
      </c>
      <c r="I1373" s="1" t="s">
        <v>5388</v>
      </c>
      <c r="J1373" s="1" t="s">
        <v>51</v>
      </c>
      <c r="K1373" s="1" t="s">
        <v>21</v>
      </c>
      <c r="L1373" s="1" t="s">
        <v>10</v>
      </c>
      <c r="M1373" s="1" t="s">
        <v>11</v>
      </c>
      <c r="N1373" s="1" t="s">
        <v>12</v>
      </c>
      <c r="O1373" s="1" t="s">
        <v>1</v>
      </c>
      <c r="P1373" s="1" t="s">
        <v>95</v>
      </c>
      <c r="Q1373" s="1" t="s">
        <v>14</v>
      </c>
      <c r="R1373" s="1"/>
      <c r="S1373" s="1"/>
      <c r="T1373" s="1"/>
      <c r="U1373" s="1"/>
      <c r="V1373" s="1"/>
      <c r="W1373" s="1"/>
      <c r="X1373" s="1"/>
      <c r="Y1373" s="1"/>
      <c r="Z1373" s="1"/>
    </row>
    <row r="1374" spans="1:26" s="2" customFormat="1" ht="15.75" customHeight="1">
      <c r="A1374" s="1" t="s">
        <v>5389</v>
      </c>
      <c r="B1374" s="1" t="s">
        <v>1</v>
      </c>
      <c r="C1374" s="1" t="s">
        <v>414</v>
      </c>
      <c r="D1374" s="1"/>
      <c r="E1374" s="1" t="s">
        <v>14</v>
      </c>
      <c r="F1374" s="1" t="s">
        <v>565</v>
      </c>
      <c r="G1374" s="1" t="s">
        <v>5390</v>
      </c>
      <c r="H1374" s="1" t="s">
        <v>5391</v>
      </c>
      <c r="I1374" s="1" t="s">
        <v>5392</v>
      </c>
      <c r="J1374" s="1" t="s">
        <v>8</v>
      </c>
      <c r="K1374" s="1" t="s">
        <v>21</v>
      </c>
      <c r="L1374" s="1" t="s">
        <v>10</v>
      </c>
      <c r="M1374" s="1" t="s">
        <v>11</v>
      </c>
      <c r="N1374" s="1" t="s">
        <v>81</v>
      </c>
      <c r="O1374" s="1" t="s">
        <v>1</v>
      </c>
      <c r="P1374" s="1" t="s">
        <v>2</v>
      </c>
      <c r="Q1374" s="1" t="s">
        <v>14</v>
      </c>
      <c r="R1374" s="1"/>
      <c r="S1374" s="1"/>
      <c r="T1374" s="1"/>
      <c r="U1374" s="1"/>
      <c r="V1374" s="1"/>
      <c r="W1374" s="1"/>
      <c r="X1374" s="1"/>
      <c r="Y1374" s="1"/>
      <c r="Z1374" s="1"/>
    </row>
    <row r="1375" spans="1:26" s="2" customFormat="1" ht="15.75" customHeight="1">
      <c r="A1375" s="1" t="s">
        <v>5393</v>
      </c>
      <c r="B1375" s="1" t="s">
        <v>1</v>
      </c>
      <c r="C1375" s="1" t="s">
        <v>414</v>
      </c>
      <c r="D1375" s="1"/>
      <c r="E1375" s="1" t="s">
        <v>14</v>
      </c>
      <c r="F1375" s="1" t="s">
        <v>565</v>
      </c>
      <c r="G1375" s="1" t="s">
        <v>330</v>
      </c>
      <c r="H1375" s="1" t="s">
        <v>325</v>
      </c>
      <c r="I1375" s="1" t="s">
        <v>5394</v>
      </c>
      <c r="J1375" s="1" t="s">
        <v>8</v>
      </c>
      <c r="K1375" s="1" t="s">
        <v>21</v>
      </c>
      <c r="L1375" s="1" t="s">
        <v>10</v>
      </c>
      <c r="M1375" s="1" t="s">
        <v>11</v>
      </c>
      <c r="N1375" s="1" t="s">
        <v>81</v>
      </c>
      <c r="O1375" s="1" t="s">
        <v>1</v>
      </c>
      <c r="P1375" s="1" t="s">
        <v>2</v>
      </c>
      <c r="Q1375" s="1" t="s">
        <v>14</v>
      </c>
      <c r="R1375" s="1"/>
      <c r="S1375" s="1"/>
      <c r="T1375" s="1"/>
      <c r="U1375" s="1"/>
      <c r="V1375" s="1"/>
      <c r="W1375" s="1"/>
      <c r="X1375" s="1"/>
      <c r="Y1375" s="1"/>
      <c r="Z1375" s="1"/>
    </row>
    <row r="1376" spans="1:26" s="2" customFormat="1" ht="15.75" customHeight="1">
      <c r="A1376" s="1" t="s">
        <v>5395</v>
      </c>
      <c r="B1376" s="1" t="s">
        <v>1</v>
      </c>
      <c r="C1376" s="1" t="s">
        <v>414</v>
      </c>
      <c r="D1376" s="1"/>
      <c r="E1376" s="1" t="s">
        <v>14</v>
      </c>
      <c r="F1376" s="1" t="s">
        <v>5396</v>
      </c>
      <c r="G1376" s="1" t="s">
        <v>324</v>
      </c>
      <c r="H1376" s="1" t="s">
        <v>325</v>
      </c>
      <c r="I1376" s="1" t="s">
        <v>5397</v>
      </c>
      <c r="J1376" s="1" t="s">
        <v>8</v>
      </c>
      <c r="K1376" s="1" t="s">
        <v>21</v>
      </c>
      <c r="L1376" s="1" t="s">
        <v>10</v>
      </c>
      <c r="M1376" s="1" t="s">
        <v>11</v>
      </c>
      <c r="N1376" s="1" t="s">
        <v>81</v>
      </c>
      <c r="O1376" s="1" t="s">
        <v>1</v>
      </c>
      <c r="P1376" s="1" t="s">
        <v>2</v>
      </c>
      <c r="Q1376" s="1" t="s">
        <v>14</v>
      </c>
      <c r="R1376" s="1"/>
      <c r="S1376" s="1"/>
      <c r="T1376" s="1"/>
      <c r="U1376" s="1"/>
      <c r="V1376" s="1"/>
      <c r="W1376" s="1"/>
      <c r="X1376" s="1"/>
      <c r="Y1376" s="1"/>
      <c r="Z1376" s="1"/>
    </row>
    <row r="1377" spans="1:26" s="2" customFormat="1" ht="15.75" customHeight="1">
      <c r="A1377" s="1" t="s">
        <v>5398</v>
      </c>
      <c r="B1377" s="1" t="s">
        <v>1</v>
      </c>
      <c r="C1377" s="1" t="s">
        <v>414</v>
      </c>
      <c r="D1377" s="1"/>
      <c r="E1377" s="1" t="s">
        <v>14</v>
      </c>
      <c r="F1377" s="1" t="s">
        <v>565</v>
      </c>
      <c r="G1377" s="1" t="s">
        <v>5399</v>
      </c>
      <c r="H1377" s="1" t="s">
        <v>325</v>
      </c>
      <c r="I1377" s="1" t="s">
        <v>5400</v>
      </c>
      <c r="J1377" s="1" t="s">
        <v>8</v>
      </c>
      <c r="K1377" s="1" t="s">
        <v>21</v>
      </c>
      <c r="L1377" s="1" t="s">
        <v>10</v>
      </c>
      <c r="M1377" s="1" t="s">
        <v>11</v>
      </c>
      <c r="N1377" s="1" t="s">
        <v>81</v>
      </c>
      <c r="O1377" s="1" t="s">
        <v>1</v>
      </c>
      <c r="P1377" s="1" t="s">
        <v>2</v>
      </c>
      <c r="Q1377" s="1" t="s">
        <v>14</v>
      </c>
      <c r="R1377" s="1"/>
      <c r="S1377" s="1"/>
      <c r="T1377" s="1"/>
      <c r="U1377" s="1"/>
      <c r="V1377" s="1"/>
      <c r="W1377" s="1"/>
      <c r="X1377" s="1"/>
      <c r="Y1377" s="1"/>
      <c r="Z1377" s="1"/>
    </row>
    <row r="1378" spans="1:26" s="2" customFormat="1" ht="15.75" customHeight="1">
      <c r="A1378" s="1" t="s">
        <v>5401</v>
      </c>
      <c r="B1378" s="1" t="s">
        <v>1</v>
      </c>
      <c r="C1378" s="1" t="s">
        <v>2</v>
      </c>
      <c r="D1378" s="1"/>
      <c r="E1378" s="1" t="s">
        <v>14</v>
      </c>
      <c r="F1378" s="1" t="s">
        <v>5396</v>
      </c>
      <c r="G1378" s="1" t="s">
        <v>446</v>
      </c>
      <c r="H1378" s="1" t="s">
        <v>325</v>
      </c>
      <c r="I1378" s="1" t="s">
        <v>5402</v>
      </c>
      <c r="J1378" s="1" t="s">
        <v>8</v>
      </c>
      <c r="K1378" s="1" t="s">
        <v>21</v>
      </c>
      <c r="L1378" s="1" t="s">
        <v>10</v>
      </c>
      <c r="M1378" s="1" t="s">
        <v>11</v>
      </c>
      <c r="N1378" s="1" t="s">
        <v>81</v>
      </c>
      <c r="O1378" s="1" t="s">
        <v>1</v>
      </c>
      <c r="P1378" s="1" t="s">
        <v>2</v>
      </c>
      <c r="Q1378" s="1" t="s">
        <v>14</v>
      </c>
      <c r="R1378" s="1"/>
      <c r="S1378" s="1"/>
      <c r="T1378" s="1"/>
      <c r="U1378" s="1"/>
      <c r="V1378" s="1"/>
      <c r="W1378" s="1"/>
      <c r="X1378" s="1"/>
      <c r="Y1378" s="1"/>
      <c r="Z1378" s="1"/>
    </row>
    <row r="1379" spans="1:26" s="2" customFormat="1" ht="15.75" customHeight="1">
      <c r="A1379" s="1" t="s">
        <v>5403</v>
      </c>
      <c r="B1379" s="1" t="s">
        <v>1</v>
      </c>
      <c r="C1379" s="1" t="s">
        <v>414</v>
      </c>
      <c r="D1379" s="1"/>
      <c r="E1379" s="1" t="s">
        <v>14</v>
      </c>
      <c r="F1379" s="1" t="s">
        <v>565</v>
      </c>
      <c r="G1379" s="1" t="s">
        <v>5404</v>
      </c>
      <c r="H1379" s="1" t="s">
        <v>567</v>
      </c>
      <c r="I1379" s="1" t="s">
        <v>568</v>
      </c>
      <c r="J1379" s="1" t="s">
        <v>8</v>
      </c>
      <c r="K1379" s="1" t="s">
        <v>21</v>
      </c>
      <c r="L1379" s="1" t="s">
        <v>10</v>
      </c>
      <c r="M1379" s="1" t="s">
        <v>11</v>
      </c>
      <c r="N1379" s="1" t="s">
        <v>81</v>
      </c>
      <c r="O1379" s="1" t="s">
        <v>1</v>
      </c>
      <c r="P1379" s="1" t="s">
        <v>2</v>
      </c>
      <c r="Q1379" s="1" t="s">
        <v>14</v>
      </c>
      <c r="R1379" s="1"/>
      <c r="S1379" s="1"/>
      <c r="T1379" s="1"/>
      <c r="U1379" s="1"/>
      <c r="V1379" s="1"/>
      <c r="W1379" s="1"/>
      <c r="X1379" s="1"/>
      <c r="Y1379" s="1"/>
      <c r="Z1379" s="1"/>
    </row>
    <row r="1380" spans="1:26" s="2" customFormat="1" ht="15.75" customHeight="1">
      <c r="A1380" s="1" t="s">
        <v>5405</v>
      </c>
      <c r="B1380" s="1" t="s">
        <v>1</v>
      </c>
      <c r="C1380" s="1" t="s">
        <v>2</v>
      </c>
      <c r="D1380" s="1"/>
      <c r="E1380" s="1" t="s">
        <v>14</v>
      </c>
      <c r="F1380" s="1" t="s">
        <v>5406</v>
      </c>
      <c r="G1380" s="1" t="s">
        <v>5407</v>
      </c>
      <c r="H1380" s="1" t="s">
        <v>402</v>
      </c>
      <c r="I1380" s="1" t="s">
        <v>5408</v>
      </c>
      <c r="J1380" s="1" t="s">
        <v>340</v>
      </c>
      <c r="K1380" s="1" t="s">
        <v>21</v>
      </c>
      <c r="L1380" s="1" t="s">
        <v>10</v>
      </c>
      <c r="M1380" s="1" t="s">
        <v>11</v>
      </c>
      <c r="N1380" s="1" t="s">
        <v>81</v>
      </c>
      <c r="O1380" s="1" t="s">
        <v>1</v>
      </c>
      <c r="P1380" s="1" t="s">
        <v>2</v>
      </c>
      <c r="Q1380" s="1" t="s">
        <v>14</v>
      </c>
      <c r="R1380" s="1"/>
      <c r="S1380" s="1"/>
      <c r="T1380" s="1"/>
      <c r="U1380" s="1"/>
      <c r="V1380" s="1"/>
      <c r="W1380" s="1"/>
      <c r="X1380" s="1"/>
      <c r="Y1380" s="1"/>
      <c r="Z1380" s="1"/>
    </row>
    <row r="1381" spans="1:26" s="2" customFormat="1" ht="15.75" customHeight="1">
      <c r="A1381" s="1" t="s">
        <v>5409</v>
      </c>
      <c r="B1381" s="1" t="s">
        <v>1</v>
      </c>
      <c r="C1381" s="1" t="s">
        <v>414</v>
      </c>
      <c r="D1381" s="1"/>
      <c r="E1381" s="1" t="s">
        <v>14</v>
      </c>
      <c r="F1381" s="1" t="s">
        <v>686</v>
      </c>
      <c r="G1381" s="1" t="s">
        <v>5410</v>
      </c>
      <c r="H1381" s="1" t="s">
        <v>364</v>
      </c>
      <c r="I1381" s="1" t="s">
        <v>5411</v>
      </c>
      <c r="J1381" s="1" t="s">
        <v>340</v>
      </c>
      <c r="K1381" s="1" t="s">
        <v>21</v>
      </c>
      <c r="L1381" s="1" t="s">
        <v>10</v>
      </c>
      <c r="M1381" s="1" t="s">
        <v>11</v>
      </c>
      <c r="N1381" s="1" t="s">
        <v>81</v>
      </c>
      <c r="O1381" s="1" t="s">
        <v>1</v>
      </c>
      <c r="P1381" s="1" t="s">
        <v>2</v>
      </c>
      <c r="Q1381" s="1" t="s">
        <v>14</v>
      </c>
      <c r="R1381" s="1"/>
      <c r="S1381" s="1"/>
      <c r="T1381" s="1"/>
      <c r="U1381" s="1"/>
      <c r="V1381" s="1"/>
      <c r="W1381" s="1"/>
      <c r="X1381" s="1"/>
      <c r="Y1381" s="1"/>
      <c r="Z1381" s="1"/>
    </row>
    <row r="1382" spans="1:26" s="2" customFormat="1" ht="15.75" customHeight="1">
      <c r="A1382" s="1" t="s">
        <v>5412</v>
      </c>
      <c r="B1382" s="1" t="s">
        <v>1</v>
      </c>
      <c r="C1382" s="1" t="s">
        <v>414</v>
      </c>
      <c r="D1382" s="1"/>
      <c r="E1382" s="1" t="s">
        <v>14</v>
      </c>
      <c r="F1382" s="1" t="s">
        <v>5413</v>
      </c>
      <c r="G1382" s="1" t="s">
        <v>5414</v>
      </c>
      <c r="H1382" s="1" t="s">
        <v>5415</v>
      </c>
      <c r="I1382" s="1" t="s">
        <v>5416</v>
      </c>
      <c r="J1382" s="1" t="s">
        <v>51</v>
      </c>
      <c r="K1382" s="1" t="s">
        <v>21</v>
      </c>
      <c r="L1382" s="1" t="s">
        <v>10</v>
      </c>
      <c r="M1382" s="1" t="s">
        <v>11</v>
      </c>
      <c r="N1382" s="1" t="s">
        <v>81</v>
      </c>
      <c r="O1382" s="1" t="s">
        <v>1</v>
      </c>
      <c r="P1382" s="1" t="s">
        <v>520</v>
      </c>
      <c r="Q1382" s="1" t="s">
        <v>14</v>
      </c>
      <c r="R1382" s="1"/>
      <c r="S1382" s="1"/>
      <c r="T1382" s="1"/>
      <c r="U1382" s="1"/>
      <c r="V1382" s="1"/>
      <c r="W1382" s="1"/>
      <c r="X1382" s="1"/>
      <c r="Y1382" s="1"/>
      <c r="Z1382" s="1"/>
    </row>
    <row r="1383" spans="1:26" s="2" customFormat="1" ht="15.75" customHeight="1">
      <c r="A1383" s="1" t="s">
        <v>5417</v>
      </c>
      <c r="B1383" s="1" t="s">
        <v>1</v>
      </c>
      <c r="C1383" s="1" t="s">
        <v>414</v>
      </c>
      <c r="D1383" s="1"/>
      <c r="E1383" s="1" t="s">
        <v>14</v>
      </c>
      <c r="F1383" s="1" t="s">
        <v>5413</v>
      </c>
      <c r="G1383" s="1" t="s">
        <v>5418</v>
      </c>
      <c r="H1383" s="1" t="s">
        <v>5419</v>
      </c>
      <c r="I1383" s="1" t="s">
        <v>5420</v>
      </c>
      <c r="J1383" s="1" t="s">
        <v>51</v>
      </c>
      <c r="K1383" s="1" t="s">
        <v>21</v>
      </c>
      <c r="L1383" s="1" t="s">
        <v>10</v>
      </c>
      <c r="M1383" s="1" t="s">
        <v>11</v>
      </c>
      <c r="N1383" s="1" t="s">
        <v>81</v>
      </c>
      <c r="O1383" s="1" t="s">
        <v>1</v>
      </c>
      <c r="P1383" s="1" t="s">
        <v>520</v>
      </c>
      <c r="Q1383" s="1" t="s">
        <v>14</v>
      </c>
      <c r="R1383" s="1"/>
      <c r="S1383" s="1"/>
      <c r="T1383" s="1"/>
      <c r="U1383" s="1"/>
      <c r="V1383" s="1"/>
      <c r="W1383" s="1"/>
      <c r="X1383" s="1"/>
      <c r="Y1383" s="1"/>
      <c r="Z1383" s="1"/>
    </row>
    <row r="1384" spans="1:26" s="2" customFormat="1" ht="15.75" customHeight="1">
      <c r="A1384" s="1" t="s">
        <v>5421</v>
      </c>
      <c r="B1384" s="1" t="s">
        <v>1</v>
      </c>
      <c r="C1384" s="1" t="s">
        <v>414</v>
      </c>
      <c r="D1384" s="1"/>
      <c r="E1384" s="1" t="s">
        <v>14</v>
      </c>
      <c r="F1384" s="1" t="s">
        <v>5413</v>
      </c>
      <c r="G1384" s="1" t="s">
        <v>5422</v>
      </c>
      <c r="H1384" s="1" t="s">
        <v>5423</v>
      </c>
      <c r="I1384" s="1" t="s">
        <v>5424</v>
      </c>
      <c r="J1384" s="1" t="s">
        <v>51</v>
      </c>
      <c r="K1384" s="1" t="s">
        <v>21</v>
      </c>
      <c r="L1384" s="1" t="s">
        <v>10</v>
      </c>
      <c r="M1384" s="1" t="s">
        <v>11</v>
      </c>
      <c r="N1384" s="1" t="s">
        <v>81</v>
      </c>
      <c r="O1384" s="1" t="s">
        <v>1</v>
      </c>
      <c r="P1384" s="1" t="s">
        <v>520</v>
      </c>
      <c r="Q1384" s="1" t="s">
        <v>14</v>
      </c>
      <c r="R1384" s="1"/>
      <c r="S1384" s="1"/>
      <c r="T1384" s="1"/>
      <c r="U1384" s="1"/>
      <c r="V1384" s="1"/>
      <c r="W1384" s="1"/>
      <c r="X1384" s="1"/>
      <c r="Y1384" s="1"/>
      <c r="Z1384" s="1"/>
    </row>
    <row r="1385" spans="1:26" s="2" customFormat="1" ht="15.75" customHeight="1">
      <c r="A1385" s="1" t="s">
        <v>5425</v>
      </c>
      <c r="B1385" s="1" t="s">
        <v>1</v>
      </c>
      <c r="C1385" s="1" t="s">
        <v>414</v>
      </c>
      <c r="D1385" s="1"/>
      <c r="E1385" s="1" t="s">
        <v>14</v>
      </c>
      <c r="F1385" s="1" t="s">
        <v>5413</v>
      </c>
      <c r="G1385" s="1" t="s">
        <v>5426</v>
      </c>
      <c r="H1385" s="1" t="s">
        <v>5427</v>
      </c>
      <c r="I1385" s="1" t="s">
        <v>5428</v>
      </c>
      <c r="J1385" s="1" t="s">
        <v>51</v>
      </c>
      <c r="K1385" s="1" t="s">
        <v>21</v>
      </c>
      <c r="L1385" s="1" t="s">
        <v>10</v>
      </c>
      <c r="M1385" s="1" t="s">
        <v>11</v>
      </c>
      <c r="N1385" s="1" t="s">
        <v>81</v>
      </c>
      <c r="O1385" s="1" t="s">
        <v>1</v>
      </c>
      <c r="P1385" s="1" t="s">
        <v>520</v>
      </c>
      <c r="Q1385" s="1" t="s">
        <v>14</v>
      </c>
      <c r="R1385" s="1"/>
      <c r="S1385" s="1"/>
      <c r="T1385" s="1"/>
      <c r="U1385" s="1"/>
      <c r="V1385" s="1"/>
      <c r="W1385" s="1"/>
      <c r="X1385" s="1"/>
      <c r="Y1385" s="1"/>
      <c r="Z1385" s="1"/>
    </row>
    <row r="1386" spans="1:26" s="2" customFormat="1" ht="15.75" customHeight="1">
      <c r="A1386" s="1" t="s">
        <v>5429</v>
      </c>
      <c r="B1386" s="1" t="s">
        <v>1</v>
      </c>
      <c r="C1386" s="1" t="s">
        <v>414</v>
      </c>
      <c r="D1386" s="1"/>
      <c r="E1386" s="1" t="s">
        <v>14</v>
      </c>
      <c r="F1386" s="1" t="s">
        <v>5430</v>
      </c>
      <c r="G1386" s="1" t="s">
        <v>5431</v>
      </c>
      <c r="H1386" s="1" t="s">
        <v>4385</v>
      </c>
      <c r="I1386" s="1" t="s">
        <v>5432</v>
      </c>
      <c r="J1386" s="1" t="s">
        <v>51</v>
      </c>
      <c r="K1386" s="1" t="s">
        <v>21</v>
      </c>
      <c r="L1386" s="1" t="s">
        <v>10</v>
      </c>
      <c r="M1386" s="1" t="s">
        <v>11</v>
      </c>
      <c r="N1386" s="1" t="s">
        <v>12</v>
      </c>
      <c r="O1386" s="1" t="s">
        <v>1</v>
      </c>
      <c r="P1386" s="1" t="s">
        <v>95</v>
      </c>
      <c r="Q1386" s="1" t="s">
        <v>14</v>
      </c>
      <c r="R1386" s="1"/>
      <c r="S1386" s="1"/>
      <c r="T1386" s="1"/>
      <c r="U1386" s="1"/>
      <c r="V1386" s="1"/>
      <c r="W1386" s="1"/>
      <c r="X1386" s="1"/>
      <c r="Y1386" s="1"/>
      <c r="Z1386" s="1"/>
    </row>
    <row r="1387" spans="1:26" s="2" customFormat="1" ht="15.75" customHeight="1">
      <c r="A1387" s="1" t="s">
        <v>5433</v>
      </c>
      <c r="B1387" s="1" t="s">
        <v>1</v>
      </c>
      <c r="C1387" s="1" t="s">
        <v>414</v>
      </c>
      <c r="D1387" s="1"/>
      <c r="E1387" s="1" t="s">
        <v>14</v>
      </c>
      <c r="F1387" s="1" t="s">
        <v>5434</v>
      </c>
      <c r="G1387" s="1" t="s">
        <v>5371</v>
      </c>
      <c r="H1387" s="1" t="s">
        <v>5372</v>
      </c>
      <c r="I1387" s="1" t="s">
        <v>5435</v>
      </c>
      <c r="J1387" s="1" t="s">
        <v>340</v>
      </c>
      <c r="K1387" s="1" t="s">
        <v>21</v>
      </c>
      <c r="L1387" s="1" t="s">
        <v>10</v>
      </c>
      <c r="M1387" s="1" t="s">
        <v>11</v>
      </c>
      <c r="N1387" s="1" t="s">
        <v>12</v>
      </c>
      <c r="O1387" s="1" t="s">
        <v>1</v>
      </c>
      <c r="P1387" s="1" t="s">
        <v>95</v>
      </c>
      <c r="Q1387" s="1" t="s">
        <v>14</v>
      </c>
      <c r="R1387" s="1"/>
      <c r="S1387" s="1"/>
      <c r="T1387" s="1"/>
      <c r="U1387" s="1"/>
      <c r="V1387" s="1"/>
      <c r="W1387" s="1"/>
      <c r="X1387" s="1"/>
      <c r="Y1387" s="1"/>
      <c r="Z1387" s="1"/>
    </row>
    <row r="1388" spans="1:26" s="2" customFormat="1" ht="15.75" customHeight="1">
      <c r="A1388" s="1" t="s">
        <v>5436</v>
      </c>
      <c r="B1388" s="1" t="s">
        <v>1</v>
      </c>
      <c r="C1388" s="1" t="s">
        <v>414</v>
      </c>
      <c r="D1388" s="1"/>
      <c r="E1388" s="1" t="s">
        <v>14</v>
      </c>
      <c r="F1388" s="1" t="s">
        <v>5437</v>
      </c>
      <c r="G1388" s="1" t="s">
        <v>5379</v>
      </c>
      <c r="H1388" s="1" t="s">
        <v>5372</v>
      </c>
      <c r="I1388" s="1" t="s">
        <v>5438</v>
      </c>
      <c r="J1388" s="1" t="s">
        <v>340</v>
      </c>
      <c r="K1388" s="1" t="s">
        <v>21</v>
      </c>
      <c r="L1388" s="1" t="s">
        <v>10</v>
      </c>
      <c r="M1388" s="1" t="s">
        <v>11</v>
      </c>
      <c r="N1388" s="1" t="s">
        <v>12</v>
      </c>
      <c r="O1388" s="1" t="s">
        <v>1</v>
      </c>
      <c r="P1388" s="1" t="s">
        <v>95</v>
      </c>
      <c r="Q1388" s="1" t="s">
        <v>14</v>
      </c>
      <c r="R1388" s="1"/>
      <c r="S1388" s="1"/>
      <c r="T1388" s="1"/>
      <c r="U1388" s="1"/>
      <c r="V1388" s="1"/>
      <c r="W1388" s="1"/>
      <c r="X1388" s="1"/>
      <c r="Y1388" s="1"/>
      <c r="Z1388" s="1"/>
    </row>
    <row r="1389" spans="1:26" s="2" customFormat="1" ht="15.75" customHeight="1">
      <c r="A1389" s="1" t="s">
        <v>5439</v>
      </c>
      <c r="B1389" s="1" t="s">
        <v>1</v>
      </c>
      <c r="C1389" s="1" t="s">
        <v>414</v>
      </c>
      <c r="D1389" s="1"/>
      <c r="E1389" s="1" t="s">
        <v>14</v>
      </c>
      <c r="F1389" s="1" t="s">
        <v>565</v>
      </c>
      <c r="G1389" s="1" t="s">
        <v>449</v>
      </c>
      <c r="H1389" s="1" t="s">
        <v>325</v>
      </c>
      <c r="I1389" s="1" t="s">
        <v>5440</v>
      </c>
      <c r="J1389" s="1" t="s">
        <v>8</v>
      </c>
      <c r="K1389" s="1" t="s">
        <v>21</v>
      </c>
      <c r="L1389" s="1" t="s">
        <v>10</v>
      </c>
      <c r="M1389" s="1" t="s">
        <v>11</v>
      </c>
      <c r="N1389" s="1" t="s">
        <v>81</v>
      </c>
      <c r="O1389" s="1" t="s">
        <v>1</v>
      </c>
      <c r="P1389" s="1" t="s">
        <v>2</v>
      </c>
      <c r="Q1389" s="1" t="s">
        <v>14</v>
      </c>
      <c r="R1389" s="1"/>
      <c r="S1389" s="1"/>
      <c r="T1389" s="1"/>
      <c r="U1389" s="1"/>
      <c r="V1389" s="1"/>
      <c r="W1389" s="1"/>
      <c r="X1389" s="1"/>
      <c r="Y1389" s="1"/>
      <c r="Z1389" s="1"/>
    </row>
    <row r="1390" spans="1:26" s="2" customFormat="1" ht="15.75" customHeight="1">
      <c r="A1390" s="1" t="s">
        <v>5441</v>
      </c>
      <c r="B1390" s="1" t="s">
        <v>1</v>
      </c>
      <c r="C1390" s="1" t="s">
        <v>414</v>
      </c>
      <c r="D1390" s="1"/>
      <c r="E1390" s="1" t="s">
        <v>14</v>
      </c>
      <c r="F1390" s="1" t="s">
        <v>5442</v>
      </c>
      <c r="G1390" s="1" t="s">
        <v>5443</v>
      </c>
      <c r="H1390" s="1" t="s">
        <v>5444</v>
      </c>
      <c r="I1390" s="1" t="s">
        <v>5445</v>
      </c>
      <c r="J1390" s="1" t="s">
        <v>51</v>
      </c>
      <c r="K1390" s="1" t="s">
        <v>21</v>
      </c>
      <c r="L1390" s="1" t="s">
        <v>10</v>
      </c>
      <c r="M1390" s="1" t="s">
        <v>11</v>
      </c>
      <c r="N1390" s="1" t="s">
        <v>81</v>
      </c>
      <c r="O1390" s="1" t="s">
        <v>1</v>
      </c>
      <c r="P1390" s="1" t="s">
        <v>2</v>
      </c>
      <c r="Q1390" s="1" t="s">
        <v>14</v>
      </c>
      <c r="R1390" s="1"/>
      <c r="S1390" s="1"/>
      <c r="T1390" s="1"/>
      <c r="U1390" s="1"/>
      <c r="V1390" s="1"/>
      <c r="W1390" s="1"/>
      <c r="X1390" s="1"/>
      <c r="Y1390" s="1"/>
      <c r="Z1390" s="1"/>
    </row>
    <row r="1391" spans="1:26" s="2" customFormat="1" ht="15.75" customHeight="1">
      <c r="A1391" s="1" t="s">
        <v>5446</v>
      </c>
      <c r="B1391" s="1" t="s">
        <v>1</v>
      </c>
      <c r="C1391" s="1" t="s">
        <v>414</v>
      </c>
      <c r="D1391" s="1"/>
      <c r="E1391" s="1" t="s">
        <v>14</v>
      </c>
      <c r="F1391" s="1" t="s">
        <v>5447</v>
      </c>
      <c r="G1391" s="1" t="s">
        <v>5448</v>
      </c>
      <c r="H1391" s="1" t="s">
        <v>5449</v>
      </c>
      <c r="I1391" s="1" t="s">
        <v>5450</v>
      </c>
      <c r="J1391" s="1" t="s">
        <v>51</v>
      </c>
      <c r="K1391" s="1" t="s">
        <v>21</v>
      </c>
      <c r="L1391" s="1" t="s">
        <v>10</v>
      </c>
      <c r="M1391" s="1" t="s">
        <v>11</v>
      </c>
      <c r="N1391" s="1" t="s">
        <v>81</v>
      </c>
      <c r="O1391" s="1" t="s">
        <v>1</v>
      </c>
      <c r="P1391" s="1" t="s">
        <v>520</v>
      </c>
      <c r="Q1391" s="1" t="s">
        <v>14</v>
      </c>
      <c r="R1391" s="1"/>
      <c r="S1391" s="1"/>
      <c r="T1391" s="1"/>
      <c r="U1391" s="1"/>
      <c r="V1391" s="1"/>
      <c r="W1391" s="1"/>
      <c r="X1391" s="1"/>
      <c r="Y1391" s="1"/>
      <c r="Z1391" s="1"/>
    </row>
    <row r="1392" spans="1:26" s="2" customFormat="1" ht="15.75" customHeight="1">
      <c r="A1392" s="1" t="s">
        <v>5451</v>
      </c>
      <c r="B1392" s="1" t="s">
        <v>1</v>
      </c>
      <c r="C1392" s="1" t="s">
        <v>414</v>
      </c>
      <c r="D1392" s="1"/>
      <c r="E1392" s="1" t="s">
        <v>14</v>
      </c>
      <c r="F1392" s="1" t="s">
        <v>5452</v>
      </c>
      <c r="G1392" s="1" t="s">
        <v>5453</v>
      </c>
      <c r="H1392" s="1" t="s">
        <v>5454</v>
      </c>
      <c r="I1392" s="1" t="s">
        <v>5455</v>
      </c>
      <c r="J1392" s="1" t="s">
        <v>51</v>
      </c>
      <c r="K1392" s="1" t="s">
        <v>21</v>
      </c>
      <c r="L1392" s="1" t="s">
        <v>10</v>
      </c>
      <c r="M1392" s="1" t="s">
        <v>11</v>
      </c>
      <c r="N1392" s="1" t="s">
        <v>81</v>
      </c>
      <c r="O1392" s="1" t="s">
        <v>1</v>
      </c>
      <c r="P1392" s="1" t="s">
        <v>520</v>
      </c>
      <c r="Q1392" s="1" t="s">
        <v>14</v>
      </c>
      <c r="R1392" s="1"/>
      <c r="S1392" s="1"/>
      <c r="T1392" s="1"/>
      <c r="U1392" s="1"/>
      <c r="V1392" s="1"/>
      <c r="W1392" s="1"/>
      <c r="X1392" s="1"/>
      <c r="Y1392" s="1"/>
      <c r="Z1392" s="1"/>
    </row>
    <row r="1393" spans="1:26" s="2" customFormat="1" ht="15.75" customHeight="1">
      <c r="A1393" s="1" t="s">
        <v>5456</v>
      </c>
      <c r="B1393" s="1" t="s">
        <v>1</v>
      </c>
      <c r="C1393" s="1" t="s">
        <v>414</v>
      </c>
      <c r="D1393" s="1"/>
      <c r="E1393" s="1" t="s">
        <v>14</v>
      </c>
      <c r="F1393" s="1" t="s">
        <v>5413</v>
      </c>
      <c r="G1393" s="1" t="s">
        <v>5457</v>
      </c>
      <c r="H1393" s="1" t="s">
        <v>518</v>
      </c>
      <c r="I1393" s="1" t="s">
        <v>5458</v>
      </c>
      <c r="J1393" s="1" t="s">
        <v>51</v>
      </c>
      <c r="K1393" s="1" t="s">
        <v>21</v>
      </c>
      <c r="L1393" s="1" t="s">
        <v>10</v>
      </c>
      <c r="M1393" s="1" t="s">
        <v>11</v>
      </c>
      <c r="N1393" s="1" t="s">
        <v>81</v>
      </c>
      <c r="O1393" s="1" t="s">
        <v>1</v>
      </c>
      <c r="P1393" s="1" t="s">
        <v>520</v>
      </c>
      <c r="Q1393" s="1" t="s">
        <v>14</v>
      </c>
      <c r="R1393" s="1"/>
      <c r="S1393" s="1"/>
      <c r="T1393" s="1"/>
      <c r="U1393" s="1"/>
      <c r="V1393" s="1"/>
      <c r="W1393" s="1"/>
      <c r="X1393" s="1"/>
      <c r="Y1393" s="1"/>
      <c r="Z1393" s="1"/>
    </row>
    <row r="1394" spans="1:26" s="2" customFormat="1" ht="15.75" customHeight="1">
      <c r="A1394" s="1" t="s">
        <v>5459</v>
      </c>
      <c r="B1394" s="1" t="s">
        <v>1</v>
      </c>
      <c r="C1394" s="1" t="s">
        <v>414</v>
      </c>
      <c r="D1394" s="1"/>
      <c r="E1394" s="1" t="s">
        <v>14</v>
      </c>
      <c r="F1394" s="1" t="s">
        <v>5413</v>
      </c>
      <c r="G1394" s="1" t="s">
        <v>4502</v>
      </c>
      <c r="H1394" s="1" t="s">
        <v>4503</v>
      </c>
      <c r="I1394" s="1" t="s">
        <v>5460</v>
      </c>
      <c r="J1394" s="1" t="s">
        <v>51</v>
      </c>
      <c r="K1394" s="1" t="s">
        <v>21</v>
      </c>
      <c r="L1394" s="1" t="s">
        <v>10</v>
      </c>
      <c r="M1394" s="1" t="s">
        <v>11</v>
      </c>
      <c r="N1394" s="1" t="s">
        <v>81</v>
      </c>
      <c r="O1394" s="1" t="s">
        <v>1</v>
      </c>
      <c r="P1394" s="1" t="s">
        <v>520</v>
      </c>
      <c r="Q1394" s="1" t="s">
        <v>14</v>
      </c>
      <c r="R1394" s="1"/>
      <c r="S1394" s="1"/>
      <c r="T1394" s="1"/>
      <c r="U1394" s="1"/>
      <c r="V1394" s="1"/>
      <c r="W1394" s="1"/>
      <c r="X1394" s="1"/>
      <c r="Y1394" s="1"/>
      <c r="Z1394" s="1"/>
    </row>
    <row r="1395" spans="1:26" s="2" customFormat="1" ht="15.75" customHeight="1">
      <c r="A1395" s="1" t="s">
        <v>5461</v>
      </c>
      <c r="B1395" s="1" t="s">
        <v>1</v>
      </c>
      <c r="C1395" s="1" t="s">
        <v>414</v>
      </c>
      <c r="D1395" s="1"/>
      <c r="E1395" s="1" t="s">
        <v>14</v>
      </c>
      <c r="F1395" s="1" t="s">
        <v>5385</v>
      </c>
      <c r="G1395" s="1" t="s">
        <v>5462</v>
      </c>
      <c r="H1395" s="1" t="s">
        <v>5463</v>
      </c>
      <c r="I1395" s="1" t="s">
        <v>5464</v>
      </c>
      <c r="J1395" s="1" t="s">
        <v>51</v>
      </c>
      <c r="K1395" s="1" t="s">
        <v>21</v>
      </c>
      <c r="L1395" s="1" t="s">
        <v>10</v>
      </c>
      <c r="M1395" s="1" t="s">
        <v>11</v>
      </c>
      <c r="N1395" s="1" t="s">
        <v>12</v>
      </c>
      <c r="O1395" s="1" t="s">
        <v>1</v>
      </c>
      <c r="P1395" s="1" t="s">
        <v>95</v>
      </c>
      <c r="Q1395" s="1" t="s">
        <v>14</v>
      </c>
      <c r="R1395" s="1"/>
      <c r="S1395" s="1"/>
      <c r="T1395" s="1"/>
      <c r="U1395" s="1"/>
      <c r="V1395" s="1"/>
      <c r="W1395" s="1"/>
      <c r="X1395" s="1"/>
      <c r="Y1395" s="1"/>
      <c r="Z1395" s="1"/>
    </row>
    <row r="1396" spans="1:26" s="2" customFormat="1" ht="15.75" customHeight="1">
      <c r="A1396" s="1" t="s">
        <v>5465</v>
      </c>
      <c r="B1396" s="1" t="s">
        <v>1</v>
      </c>
      <c r="C1396" s="1" t="s">
        <v>414</v>
      </c>
      <c r="D1396" s="1"/>
      <c r="E1396" s="1" t="s">
        <v>14</v>
      </c>
      <c r="F1396" s="1" t="s">
        <v>5466</v>
      </c>
      <c r="G1396" s="1" t="s">
        <v>5467</v>
      </c>
      <c r="H1396" s="1" t="s">
        <v>562</v>
      </c>
      <c r="I1396" s="1" t="s">
        <v>5468</v>
      </c>
      <c r="J1396" s="1" t="s">
        <v>8</v>
      </c>
      <c r="K1396" s="1" t="s">
        <v>21</v>
      </c>
      <c r="L1396" s="1" t="s">
        <v>10</v>
      </c>
      <c r="M1396" s="1" t="s">
        <v>11</v>
      </c>
      <c r="N1396" s="1" t="s">
        <v>81</v>
      </c>
      <c r="O1396" s="1" t="s">
        <v>1</v>
      </c>
      <c r="P1396" s="1" t="s">
        <v>2</v>
      </c>
      <c r="Q1396" s="1" t="s">
        <v>14</v>
      </c>
      <c r="R1396" s="1"/>
      <c r="S1396" s="1"/>
      <c r="T1396" s="1"/>
      <c r="U1396" s="1"/>
      <c r="V1396" s="1"/>
      <c r="W1396" s="1"/>
      <c r="X1396" s="1"/>
      <c r="Y1396" s="1"/>
      <c r="Z1396" s="1"/>
    </row>
    <row r="1397" spans="1:26" s="2" customFormat="1" ht="15.75" customHeight="1">
      <c r="A1397" s="1" t="s">
        <v>5469</v>
      </c>
      <c r="B1397" s="1" t="s">
        <v>1</v>
      </c>
      <c r="C1397" s="1" t="s">
        <v>414</v>
      </c>
      <c r="D1397" s="1"/>
      <c r="E1397" s="1" t="s">
        <v>14</v>
      </c>
      <c r="F1397" s="1" t="s">
        <v>699</v>
      </c>
      <c r="G1397" s="1" t="s">
        <v>4463</v>
      </c>
      <c r="H1397" s="1" t="s">
        <v>384</v>
      </c>
      <c r="I1397" s="1" t="s">
        <v>5470</v>
      </c>
      <c r="J1397" s="1" t="s">
        <v>8</v>
      </c>
      <c r="K1397" s="1" t="s">
        <v>21</v>
      </c>
      <c r="L1397" s="1" t="s">
        <v>10</v>
      </c>
      <c r="M1397" s="1" t="s">
        <v>11</v>
      </c>
      <c r="N1397" s="1" t="s">
        <v>81</v>
      </c>
      <c r="O1397" s="1" t="s">
        <v>1</v>
      </c>
      <c r="P1397" s="1" t="s">
        <v>2</v>
      </c>
      <c r="Q1397" s="1" t="s">
        <v>14</v>
      </c>
      <c r="R1397" s="1"/>
      <c r="S1397" s="1"/>
      <c r="T1397" s="1"/>
      <c r="U1397" s="1"/>
      <c r="V1397" s="1"/>
      <c r="W1397" s="1"/>
      <c r="X1397" s="1"/>
      <c r="Y1397" s="1"/>
      <c r="Z1397" s="1"/>
    </row>
    <row r="1398" spans="1:26" s="2" customFormat="1" ht="15.75" customHeight="1">
      <c r="A1398" s="1" t="s">
        <v>5471</v>
      </c>
      <c r="B1398" s="1" t="s">
        <v>1</v>
      </c>
      <c r="C1398" s="1" t="s">
        <v>414</v>
      </c>
      <c r="D1398" s="1"/>
      <c r="E1398" s="1" t="s">
        <v>14</v>
      </c>
      <c r="F1398" s="1" t="s">
        <v>699</v>
      </c>
      <c r="G1398" s="1" t="s">
        <v>383</v>
      </c>
      <c r="H1398" s="1" t="s">
        <v>384</v>
      </c>
      <c r="I1398" s="1" t="s">
        <v>5472</v>
      </c>
      <c r="J1398" s="1" t="s">
        <v>8</v>
      </c>
      <c r="K1398" s="1" t="s">
        <v>21</v>
      </c>
      <c r="L1398" s="1" t="s">
        <v>10</v>
      </c>
      <c r="M1398" s="1" t="s">
        <v>11</v>
      </c>
      <c r="N1398" s="1" t="s">
        <v>81</v>
      </c>
      <c r="O1398" s="1" t="s">
        <v>1</v>
      </c>
      <c r="P1398" s="1" t="s">
        <v>2</v>
      </c>
      <c r="Q1398" s="1" t="s">
        <v>14</v>
      </c>
      <c r="R1398" s="1"/>
      <c r="S1398" s="1"/>
      <c r="T1398" s="1"/>
      <c r="U1398" s="1"/>
      <c r="V1398" s="1"/>
      <c r="W1398" s="1"/>
      <c r="X1398" s="1"/>
      <c r="Y1398" s="1"/>
      <c r="Z1398" s="1"/>
    </row>
    <row r="1399" spans="1:26" s="2" customFormat="1" ht="15.75" customHeight="1">
      <c r="A1399" s="1" t="s">
        <v>5473</v>
      </c>
      <c r="B1399" s="1" t="s">
        <v>1</v>
      </c>
      <c r="C1399" s="1" t="s">
        <v>414</v>
      </c>
      <c r="D1399" s="1"/>
      <c r="E1399" s="1" t="s">
        <v>14</v>
      </c>
      <c r="F1399" s="1" t="s">
        <v>5474</v>
      </c>
      <c r="G1399" s="1" t="s">
        <v>398</v>
      </c>
      <c r="H1399" s="1" t="s">
        <v>5475</v>
      </c>
      <c r="I1399" s="1" t="s">
        <v>5476</v>
      </c>
      <c r="J1399" s="1" t="s">
        <v>340</v>
      </c>
      <c r="K1399" s="1" t="s">
        <v>21</v>
      </c>
      <c r="L1399" s="1" t="s">
        <v>10</v>
      </c>
      <c r="M1399" s="1" t="s">
        <v>11</v>
      </c>
      <c r="N1399" s="1" t="s">
        <v>81</v>
      </c>
      <c r="O1399" s="1" t="s">
        <v>1</v>
      </c>
      <c r="P1399" s="1" t="s">
        <v>2</v>
      </c>
      <c r="Q1399" s="1" t="s">
        <v>14</v>
      </c>
      <c r="R1399" s="1"/>
      <c r="S1399" s="1"/>
      <c r="T1399" s="1"/>
      <c r="U1399" s="1"/>
      <c r="V1399" s="1"/>
      <c r="W1399" s="1"/>
      <c r="X1399" s="1"/>
      <c r="Y1399" s="1"/>
      <c r="Z1399" s="1"/>
    </row>
    <row r="1400" spans="1:26" s="2" customFormat="1" ht="15.75" customHeight="1">
      <c r="A1400" s="1" t="s">
        <v>5477</v>
      </c>
      <c r="B1400" s="1" t="s">
        <v>1</v>
      </c>
      <c r="C1400" s="1" t="s">
        <v>414</v>
      </c>
      <c r="D1400" s="1"/>
      <c r="E1400" s="1" t="s">
        <v>14</v>
      </c>
      <c r="F1400" s="1" t="s">
        <v>5474</v>
      </c>
      <c r="G1400" s="1" t="s">
        <v>392</v>
      </c>
      <c r="H1400" s="1" t="s">
        <v>384</v>
      </c>
      <c r="I1400" s="1" t="s">
        <v>5478</v>
      </c>
      <c r="J1400" s="1" t="s">
        <v>340</v>
      </c>
      <c r="K1400" s="1" t="s">
        <v>21</v>
      </c>
      <c r="L1400" s="1" t="s">
        <v>10</v>
      </c>
      <c r="M1400" s="1" t="s">
        <v>11</v>
      </c>
      <c r="N1400" s="1" t="s">
        <v>81</v>
      </c>
      <c r="O1400" s="1" t="s">
        <v>1</v>
      </c>
      <c r="P1400" s="1" t="s">
        <v>2</v>
      </c>
      <c r="Q1400" s="1" t="s">
        <v>14</v>
      </c>
      <c r="R1400" s="1"/>
      <c r="S1400" s="1"/>
      <c r="T1400" s="1"/>
      <c r="U1400" s="1"/>
      <c r="V1400" s="1"/>
      <c r="W1400" s="1"/>
      <c r="X1400" s="1"/>
      <c r="Y1400" s="1"/>
      <c r="Z1400" s="1"/>
    </row>
    <row r="1401" spans="1:26" s="2" customFormat="1" ht="15.75" customHeight="1">
      <c r="A1401" s="1" t="s">
        <v>5479</v>
      </c>
      <c r="B1401" s="1" t="s">
        <v>1</v>
      </c>
      <c r="C1401" s="1" t="s">
        <v>414</v>
      </c>
      <c r="D1401" s="1"/>
      <c r="E1401" s="1" t="s">
        <v>14</v>
      </c>
      <c r="F1401" s="1" t="s">
        <v>5480</v>
      </c>
      <c r="G1401" s="1" t="s">
        <v>5481</v>
      </c>
      <c r="H1401" s="1" t="s">
        <v>364</v>
      </c>
      <c r="I1401" s="1" t="s">
        <v>5482</v>
      </c>
      <c r="J1401" s="1" t="s">
        <v>8</v>
      </c>
      <c r="K1401" s="1" t="s">
        <v>21</v>
      </c>
      <c r="L1401" s="1" t="s">
        <v>10</v>
      </c>
      <c r="M1401" s="1" t="s">
        <v>11</v>
      </c>
      <c r="N1401" s="1" t="s">
        <v>81</v>
      </c>
      <c r="O1401" s="1" t="s">
        <v>1</v>
      </c>
      <c r="P1401" s="1" t="s">
        <v>2</v>
      </c>
      <c r="Q1401" s="1" t="s">
        <v>14</v>
      </c>
      <c r="R1401" s="1"/>
      <c r="S1401" s="1"/>
      <c r="T1401" s="1"/>
      <c r="U1401" s="1"/>
      <c r="V1401" s="1"/>
      <c r="W1401" s="1"/>
      <c r="X1401" s="1"/>
      <c r="Y1401" s="1"/>
      <c r="Z1401" s="1"/>
    </row>
    <row r="1402" spans="1:26" s="2" customFormat="1" ht="15.75" customHeight="1">
      <c r="A1402" s="1" t="s">
        <v>5483</v>
      </c>
      <c r="B1402" s="1" t="s">
        <v>1</v>
      </c>
      <c r="C1402" s="1" t="s">
        <v>414</v>
      </c>
      <c r="D1402" s="1"/>
      <c r="E1402" s="1" t="s">
        <v>14</v>
      </c>
      <c r="F1402" s="1" t="s">
        <v>5480</v>
      </c>
      <c r="G1402" s="1" t="s">
        <v>4738</v>
      </c>
      <c r="H1402" s="1" t="s">
        <v>364</v>
      </c>
      <c r="I1402" s="1" t="s">
        <v>5484</v>
      </c>
      <c r="J1402" s="1" t="s">
        <v>8</v>
      </c>
      <c r="K1402" s="1" t="s">
        <v>21</v>
      </c>
      <c r="L1402" s="1" t="s">
        <v>10</v>
      </c>
      <c r="M1402" s="1" t="s">
        <v>11</v>
      </c>
      <c r="N1402" s="1" t="s">
        <v>81</v>
      </c>
      <c r="O1402" s="1" t="s">
        <v>1</v>
      </c>
      <c r="P1402" s="1" t="s">
        <v>2</v>
      </c>
      <c r="Q1402" s="1" t="s">
        <v>14</v>
      </c>
      <c r="R1402" s="1"/>
      <c r="S1402" s="1"/>
      <c r="T1402" s="1"/>
      <c r="U1402" s="1"/>
      <c r="V1402" s="1"/>
      <c r="W1402" s="1"/>
      <c r="X1402" s="1"/>
      <c r="Y1402" s="1"/>
      <c r="Z1402" s="1"/>
    </row>
    <row r="1403" spans="1:26" s="2" customFormat="1" ht="15.75" customHeight="1">
      <c r="A1403" s="1" t="s">
        <v>5485</v>
      </c>
      <c r="B1403" s="1" t="s">
        <v>1</v>
      </c>
      <c r="C1403" s="1" t="s">
        <v>414</v>
      </c>
      <c r="D1403" s="1"/>
      <c r="E1403" s="1" t="s">
        <v>14</v>
      </c>
      <c r="F1403" s="1" t="s">
        <v>5480</v>
      </c>
      <c r="G1403" s="1" t="s">
        <v>5486</v>
      </c>
      <c r="H1403" s="1" t="s">
        <v>364</v>
      </c>
      <c r="I1403" s="1" t="s">
        <v>5487</v>
      </c>
      <c r="J1403" s="1" t="s">
        <v>8</v>
      </c>
      <c r="K1403" s="1" t="s">
        <v>21</v>
      </c>
      <c r="L1403" s="1" t="s">
        <v>10</v>
      </c>
      <c r="M1403" s="1" t="s">
        <v>11</v>
      </c>
      <c r="N1403" s="1" t="s">
        <v>81</v>
      </c>
      <c r="O1403" s="1" t="s">
        <v>1</v>
      </c>
      <c r="P1403" s="1" t="s">
        <v>2</v>
      </c>
      <c r="Q1403" s="1" t="s">
        <v>14</v>
      </c>
      <c r="R1403" s="1"/>
      <c r="S1403" s="1"/>
      <c r="T1403" s="1"/>
      <c r="U1403" s="1"/>
      <c r="V1403" s="1"/>
      <c r="W1403" s="1"/>
      <c r="X1403" s="1"/>
      <c r="Y1403" s="1"/>
      <c r="Z1403" s="1"/>
    </row>
    <row r="1404" spans="1:26" s="2" customFormat="1" ht="15.75" customHeight="1">
      <c r="A1404" s="1" t="s">
        <v>5488</v>
      </c>
      <c r="B1404" s="1" t="s">
        <v>1</v>
      </c>
      <c r="C1404" s="1" t="s">
        <v>414</v>
      </c>
      <c r="D1404" s="1"/>
      <c r="E1404" s="1" t="s">
        <v>14</v>
      </c>
      <c r="F1404" s="1" t="s">
        <v>686</v>
      </c>
      <c r="G1404" s="1" t="s">
        <v>5489</v>
      </c>
      <c r="H1404" s="1" t="s">
        <v>364</v>
      </c>
      <c r="I1404" s="1" t="s">
        <v>5490</v>
      </c>
      <c r="J1404" s="1" t="s">
        <v>340</v>
      </c>
      <c r="K1404" s="1" t="s">
        <v>21</v>
      </c>
      <c r="L1404" s="1" t="s">
        <v>10</v>
      </c>
      <c r="M1404" s="1" t="s">
        <v>11</v>
      </c>
      <c r="N1404" s="1" t="s">
        <v>81</v>
      </c>
      <c r="O1404" s="1" t="s">
        <v>1</v>
      </c>
      <c r="P1404" s="1" t="s">
        <v>2</v>
      </c>
      <c r="Q1404" s="1" t="s">
        <v>14</v>
      </c>
      <c r="R1404" s="1"/>
      <c r="S1404" s="1"/>
      <c r="T1404" s="1"/>
      <c r="U1404" s="1"/>
      <c r="V1404" s="1"/>
      <c r="W1404" s="1"/>
      <c r="X1404" s="1"/>
      <c r="Y1404" s="1"/>
      <c r="Z1404" s="1"/>
    </row>
    <row r="1405" spans="1:26" s="2" customFormat="1" ht="15.75" customHeight="1">
      <c r="A1405" s="1" t="s">
        <v>5491</v>
      </c>
      <c r="B1405" s="1" t="s">
        <v>1</v>
      </c>
      <c r="C1405" s="1" t="s">
        <v>414</v>
      </c>
      <c r="D1405" s="1"/>
      <c r="E1405" s="1" t="s">
        <v>14</v>
      </c>
      <c r="F1405" s="1" t="s">
        <v>686</v>
      </c>
      <c r="G1405" s="1" t="s">
        <v>5492</v>
      </c>
      <c r="H1405" s="1" t="s">
        <v>364</v>
      </c>
      <c r="I1405" s="1" t="s">
        <v>5493</v>
      </c>
      <c r="J1405" s="1" t="s">
        <v>340</v>
      </c>
      <c r="K1405" s="1" t="s">
        <v>21</v>
      </c>
      <c r="L1405" s="1" t="s">
        <v>10</v>
      </c>
      <c r="M1405" s="1" t="s">
        <v>11</v>
      </c>
      <c r="N1405" s="1" t="s">
        <v>81</v>
      </c>
      <c r="O1405" s="1" t="s">
        <v>1</v>
      </c>
      <c r="P1405" s="1" t="s">
        <v>2</v>
      </c>
      <c r="Q1405" s="1" t="s">
        <v>14</v>
      </c>
      <c r="R1405" s="1"/>
      <c r="S1405" s="1"/>
      <c r="T1405" s="1"/>
      <c r="U1405" s="1"/>
      <c r="V1405" s="1"/>
      <c r="W1405" s="1"/>
      <c r="X1405" s="1"/>
      <c r="Y1405" s="1"/>
      <c r="Z1405" s="1"/>
    </row>
    <row r="1406" spans="1:26" s="2" customFormat="1" ht="15.75" customHeight="1">
      <c r="A1406" s="1" t="s">
        <v>5494</v>
      </c>
      <c r="B1406" s="1" t="s">
        <v>1</v>
      </c>
      <c r="C1406" s="1" t="s">
        <v>414</v>
      </c>
      <c r="D1406" s="1"/>
      <c r="E1406" s="1" t="s">
        <v>14</v>
      </c>
      <c r="F1406" s="1" t="s">
        <v>686</v>
      </c>
      <c r="G1406" s="1" t="s">
        <v>709</v>
      </c>
      <c r="H1406" s="1" t="s">
        <v>359</v>
      </c>
      <c r="I1406" s="1" t="s">
        <v>5495</v>
      </c>
      <c r="J1406" s="1" t="s">
        <v>340</v>
      </c>
      <c r="K1406" s="1" t="s">
        <v>21</v>
      </c>
      <c r="L1406" s="1" t="s">
        <v>10</v>
      </c>
      <c r="M1406" s="1" t="s">
        <v>11</v>
      </c>
      <c r="N1406" s="1" t="s">
        <v>81</v>
      </c>
      <c r="O1406" s="1" t="s">
        <v>1</v>
      </c>
      <c r="P1406" s="1" t="s">
        <v>2</v>
      </c>
      <c r="Q1406" s="1" t="s">
        <v>14</v>
      </c>
      <c r="R1406" s="1"/>
      <c r="S1406" s="1"/>
      <c r="T1406" s="1"/>
      <c r="U1406" s="1"/>
      <c r="V1406" s="1"/>
      <c r="W1406" s="1"/>
      <c r="X1406" s="1"/>
      <c r="Y1406" s="1"/>
      <c r="Z1406" s="1"/>
    </row>
    <row r="1407" spans="1:26" s="2" customFormat="1" ht="15.75" customHeight="1">
      <c r="A1407" s="1" t="s">
        <v>5496</v>
      </c>
      <c r="B1407" s="1" t="s">
        <v>1</v>
      </c>
      <c r="C1407" s="1" t="s">
        <v>414</v>
      </c>
      <c r="D1407" s="1"/>
      <c r="E1407" s="1" t="s">
        <v>14</v>
      </c>
      <c r="F1407" s="1" t="s">
        <v>5480</v>
      </c>
      <c r="G1407" s="1" t="s">
        <v>5497</v>
      </c>
      <c r="H1407" s="1" t="s">
        <v>364</v>
      </c>
      <c r="I1407" s="1" t="s">
        <v>5498</v>
      </c>
      <c r="J1407" s="1" t="s">
        <v>8</v>
      </c>
      <c r="K1407" s="1" t="s">
        <v>21</v>
      </c>
      <c r="L1407" s="1" t="s">
        <v>10</v>
      </c>
      <c r="M1407" s="1" t="s">
        <v>11</v>
      </c>
      <c r="N1407" s="1" t="s">
        <v>81</v>
      </c>
      <c r="O1407" s="1" t="s">
        <v>1</v>
      </c>
      <c r="P1407" s="1" t="s">
        <v>2</v>
      </c>
      <c r="Q1407" s="1" t="s">
        <v>14</v>
      </c>
      <c r="R1407" s="1"/>
      <c r="S1407" s="1"/>
      <c r="T1407" s="1"/>
      <c r="U1407" s="1"/>
      <c r="V1407" s="1"/>
      <c r="W1407" s="1"/>
      <c r="X1407" s="1"/>
      <c r="Y1407" s="1"/>
      <c r="Z1407" s="1"/>
    </row>
    <row r="1408" spans="1:26" s="2" customFormat="1" ht="15.75" customHeight="1">
      <c r="A1408" s="1" t="s">
        <v>5499</v>
      </c>
      <c r="B1408" s="1" t="s">
        <v>1</v>
      </c>
      <c r="C1408" s="1" t="s">
        <v>414</v>
      </c>
      <c r="D1408" s="1"/>
      <c r="E1408" s="1" t="s">
        <v>14</v>
      </c>
      <c r="F1408" s="1" t="s">
        <v>699</v>
      </c>
      <c r="G1408" s="1" t="s">
        <v>4479</v>
      </c>
      <c r="H1408" s="1" t="s">
        <v>402</v>
      </c>
      <c r="I1408" s="1" t="s">
        <v>5500</v>
      </c>
      <c r="J1408" s="1" t="s">
        <v>8</v>
      </c>
      <c r="K1408" s="1" t="s">
        <v>21</v>
      </c>
      <c r="L1408" s="1" t="s">
        <v>10</v>
      </c>
      <c r="M1408" s="1" t="s">
        <v>11</v>
      </c>
      <c r="N1408" s="1" t="s">
        <v>81</v>
      </c>
      <c r="O1408" s="1" t="s">
        <v>1</v>
      </c>
      <c r="P1408" s="1" t="s">
        <v>2</v>
      </c>
      <c r="Q1408" s="1" t="s">
        <v>14</v>
      </c>
      <c r="R1408" s="1"/>
      <c r="S1408" s="1"/>
      <c r="T1408" s="1"/>
      <c r="U1408" s="1"/>
      <c r="V1408" s="1"/>
      <c r="W1408" s="1"/>
      <c r="X1408" s="1"/>
      <c r="Y1408" s="1"/>
      <c r="Z1408" s="1"/>
    </row>
    <row r="1409" spans="1:26" s="2" customFormat="1" ht="15.75" customHeight="1">
      <c r="A1409" s="1" t="s">
        <v>5501</v>
      </c>
      <c r="B1409" s="1" t="s">
        <v>1</v>
      </c>
      <c r="C1409" s="1" t="s">
        <v>414</v>
      </c>
      <c r="D1409" s="1"/>
      <c r="E1409" s="1" t="s">
        <v>14</v>
      </c>
      <c r="F1409" s="1" t="s">
        <v>699</v>
      </c>
      <c r="G1409" s="1" t="s">
        <v>401</v>
      </c>
      <c r="H1409" s="1" t="s">
        <v>402</v>
      </c>
      <c r="I1409" s="1" t="s">
        <v>5502</v>
      </c>
      <c r="J1409" s="1" t="s">
        <v>8</v>
      </c>
      <c r="K1409" s="1" t="s">
        <v>21</v>
      </c>
      <c r="L1409" s="1" t="s">
        <v>10</v>
      </c>
      <c r="M1409" s="1" t="s">
        <v>11</v>
      </c>
      <c r="N1409" s="1" t="s">
        <v>81</v>
      </c>
      <c r="O1409" s="1" t="s">
        <v>1</v>
      </c>
      <c r="P1409" s="1" t="s">
        <v>2</v>
      </c>
      <c r="Q1409" s="1" t="s">
        <v>14</v>
      </c>
      <c r="R1409" s="1"/>
      <c r="S1409" s="1"/>
      <c r="T1409" s="1"/>
      <c r="U1409" s="1"/>
      <c r="V1409" s="1"/>
      <c r="W1409" s="1"/>
      <c r="X1409" s="1"/>
      <c r="Y1409" s="1"/>
      <c r="Z1409" s="1"/>
    </row>
    <row r="1410" spans="1:26" s="2" customFormat="1" ht="15.75" customHeight="1">
      <c r="A1410" s="1" t="s">
        <v>5503</v>
      </c>
      <c r="B1410" s="1" t="s">
        <v>1</v>
      </c>
      <c r="C1410" s="1" t="s">
        <v>414</v>
      </c>
      <c r="D1410" s="1"/>
      <c r="E1410" s="1" t="s">
        <v>14</v>
      </c>
      <c r="F1410" s="1" t="s">
        <v>5474</v>
      </c>
      <c r="G1410" s="1" t="s">
        <v>405</v>
      </c>
      <c r="H1410" s="1" t="s">
        <v>402</v>
      </c>
      <c r="I1410" s="1" t="s">
        <v>5504</v>
      </c>
      <c r="J1410" s="1" t="s">
        <v>340</v>
      </c>
      <c r="K1410" s="1" t="s">
        <v>21</v>
      </c>
      <c r="L1410" s="1" t="s">
        <v>10</v>
      </c>
      <c r="M1410" s="1" t="s">
        <v>11</v>
      </c>
      <c r="N1410" s="1" t="s">
        <v>81</v>
      </c>
      <c r="O1410" s="1" t="s">
        <v>1</v>
      </c>
      <c r="P1410" s="1" t="s">
        <v>2</v>
      </c>
      <c r="Q1410" s="1" t="s">
        <v>14</v>
      </c>
      <c r="R1410" s="1"/>
      <c r="S1410" s="1"/>
      <c r="T1410" s="1"/>
      <c r="U1410" s="1"/>
      <c r="V1410" s="1"/>
      <c r="W1410" s="1"/>
      <c r="X1410" s="1"/>
      <c r="Y1410" s="1"/>
      <c r="Z1410" s="1"/>
    </row>
    <row r="1411" spans="1:26" s="2" customFormat="1" ht="15.75" customHeight="1">
      <c r="A1411" s="1" t="s">
        <v>5505</v>
      </c>
      <c r="B1411" s="1" t="s">
        <v>1</v>
      </c>
      <c r="C1411" s="1" t="s">
        <v>414</v>
      </c>
      <c r="D1411" s="1"/>
      <c r="E1411" s="1" t="s">
        <v>14</v>
      </c>
      <c r="F1411" s="1" t="s">
        <v>5474</v>
      </c>
      <c r="G1411" s="1" t="s">
        <v>408</v>
      </c>
      <c r="H1411" s="1" t="s">
        <v>402</v>
      </c>
      <c r="I1411" s="1" t="s">
        <v>5506</v>
      </c>
      <c r="J1411" s="1" t="s">
        <v>340</v>
      </c>
      <c r="K1411" s="1" t="s">
        <v>21</v>
      </c>
      <c r="L1411" s="1" t="s">
        <v>10</v>
      </c>
      <c r="M1411" s="1" t="s">
        <v>11</v>
      </c>
      <c r="N1411" s="1" t="s">
        <v>81</v>
      </c>
      <c r="O1411" s="1" t="s">
        <v>1</v>
      </c>
      <c r="P1411" s="1" t="s">
        <v>2</v>
      </c>
      <c r="Q1411" s="1" t="s">
        <v>14</v>
      </c>
      <c r="R1411" s="1"/>
      <c r="S1411" s="1"/>
      <c r="T1411" s="1"/>
      <c r="U1411" s="1"/>
      <c r="V1411" s="1"/>
      <c r="W1411" s="1"/>
      <c r="X1411" s="1"/>
      <c r="Y1411" s="1"/>
      <c r="Z1411" s="1"/>
    </row>
    <row r="1412" spans="1:26" s="2" customFormat="1" ht="15.75" customHeight="1">
      <c r="A1412" s="1" t="s">
        <v>5507</v>
      </c>
      <c r="B1412" s="1" t="s">
        <v>1</v>
      </c>
      <c r="C1412" s="1" t="s">
        <v>414</v>
      </c>
      <c r="D1412" s="1"/>
      <c r="E1412" s="1" t="s">
        <v>14</v>
      </c>
      <c r="F1412" s="1" t="s">
        <v>5474</v>
      </c>
      <c r="G1412" s="1" t="s">
        <v>411</v>
      </c>
      <c r="H1412" s="1" t="s">
        <v>402</v>
      </c>
      <c r="I1412" s="1" t="s">
        <v>5508</v>
      </c>
      <c r="J1412" s="1" t="s">
        <v>340</v>
      </c>
      <c r="K1412" s="1" t="s">
        <v>21</v>
      </c>
      <c r="L1412" s="1" t="s">
        <v>10</v>
      </c>
      <c r="M1412" s="1" t="s">
        <v>11</v>
      </c>
      <c r="N1412" s="1" t="s">
        <v>81</v>
      </c>
      <c r="O1412" s="1" t="s">
        <v>1</v>
      </c>
      <c r="P1412" s="1" t="s">
        <v>2</v>
      </c>
      <c r="Q1412" s="1" t="s">
        <v>14</v>
      </c>
      <c r="R1412" s="1"/>
      <c r="S1412" s="1"/>
      <c r="T1412" s="1"/>
      <c r="U1412" s="1"/>
      <c r="V1412" s="1"/>
      <c r="W1412" s="1"/>
      <c r="X1412" s="1"/>
      <c r="Y1412" s="1"/>
      <c r="Z1412" s="1"/>
    </row>
    <row r="1413" spans="1:26" s="2" customFormat="1" ht="15.75" customHeight="1">
      <c r="A1413" s="1" t="s">
        <v>5509</v>
      </c>
      <c r="B1413" s="1" t="s">
        <v>1</v>
      </c>
      <c r="C1413" s="1" t="s">
        <v>414</v>
      </c>
      <c r="D1413" s="1"/>
      <c r="E1413" s="1" t="s">
        <v>14</v>
      </c>
      <c r="F1413" s="1" t="s">
        <v>699</v>
      </c>
      <c r="G1413" s="1" t="s">
        <v>4490</v>
      </c>
      <c r="H1413" s="1" t="s">
        <v>402</v>
      </c>
      <c r="I1413" s="1" t="s">
        <v>5510</v>
      </c>
      <c r="J1413" s="1" t="s">
        <v>8</v>
      </c>
      <c r="K1413" s="1" t="s">
        <v>21</v>
      </c>
      <c r="L1413" s="1" t="s">
        <v>10</v>
      </c>
      <c r="M1413" s="1" t="s">
        <v>11</v>
      </c>
      <c r="N1413" s="1" t="s">
        <v>81</v>
      </c>
      <c r="O1413" s="1" t="s">
        <v>1</v>
      </c>
      <c r="P1413" s="1" t="s">
        <v>2</v>
      </c>
      <c r="Q1413" s="1" t="s">
        <v>14</v>
      </c>
      <c r="R1413" s="1"/>
      <c r="S1413" s="1"/>
      <c r="T1413" s="1"/>
      <c r="U1413" s="1"/>
      <c r="V1413" s="1"/>
      <c r="W1413" s="1"/>
      <c r="X1413" s="1"/>
      <c r="Y1413" s="1"/>
      <c r="Z1413" s="1"/>
    </row>
    <row r="1414" spans="1:26" s="2" customFormat="1" ht="15.75" customHeight="1">
      <c r="A1414" s="1" t="s">
        <v>5511</v>
      </c>
      <c r="B1414" s="1" t="s">
        <v>1</v>
      </c>
      <c r="C1414" s="1" t="s">
        <v>414</v>
      </c>
      <c r="D1414" s="1"/>
      <c r="E1414" s="1" t="s">
        <v>14</v>
      </c>
      <c r="F1414" s="1" t="s">
        <v>5512</v>
      </c>
      <c r="G1414" s="1" t="s">
        <v>5513</v>
      </c>
      <c r="H1414" s="1" t="s">
        <v>5514</v>
      </c>
      <c r="I1414" s="1" t="s">
        <v>5515</v>
      </c>
      <c r="J1414" s="1" t="s">
        <v>51</v>
      </c>
      <c r="K1414" s="1" t="s">
        <v>21</v>
      </c>
      <c r="L1414" s="1" t="s">
        <v>10</v>
      </c>
      <c r="M1414" s="1" t="s">
        <v>11</v>
      </c>
      <c r="N1414" s="1" t="s">
        <v>81</v>
      </c>
      <c r="O1414" s="1" t="s">
        <v>1</v>
      </c>
      <c r="P1414" s="1" t="s">
        <v>2</v>
      </c>
      <c r="Q1414" s="1" t="s">
        <v>14</v>
      </c>
      <c r="R1414" s="1"/>
      <c r="S1414" s="1"/>
      <c r="T1414" s="1"/>
      <c r="U1414" s="1"/>
      <c r="V1414" s="1"/>
      <c r="W1414" s="1"/>
      <c r="X1414" s="1"/>
      <c r="Y1414" s="1"/>
      <c r="Z1414" s="1"/>
    </row>
    <row r="1415" spans="1:26" s="2" customFormat="1" ht="15.75" customHeight="1">
      <c r="A1415" s="1" t="s">
        <v>5516</v>
      </c>
      <c r="B1415" s="1" t="s">
        <v>1</v>
      </c>
      <c r="C1415" s="1" t="s">
        <v>22</v>
      </c>
      <c r="D1415" s="1" t="s">
        <v>108</v>
      </c>
      <c r="E1415" s="1" t="s">
        <v>14</v>
      </c>
      <c r="F1415" s="1" t="s">
        <v>5413</v>
      </c>
      <c r="G1415" s="1" t="s">
        <v>5517</v>
      </c>
      <c r="H1415" s="1" t="s">
        <v>4633</v>
      </c>
      <c r="I1415" s="1" t="s">
        <v>5518</v>
      </c>
      <c r="J1415" s="1" t="s">
        <v>51</v>
      </c>
      <c r="K1415" s="1" t="s">
        <v>21</v>
      </c>
      <c r="L1415" s="1" t="s">
        <v>10</v>
      </c>
      <c r="M1415" s="1" t="s">
        <v>11</v>
      </c>
      <c r="N1415" s="1" t="s">
        <v>81</v>
      </c>
      <c r="O1415" s="1" t="s">
        <v>1</v>
      </c>
      <c r="P1415" s="1" t="s">
        <v>107</v>
      </c>
      <c r="Q1415" s="1" t="s">
        <v>108</v>
      </c>
      <c r="R1415" s="1"/>
      <c r="S1415" s="1"/>
      <c r="T1415" s="1"/>
      <c r="U1415" s="1"/>
      <c r="V1415" s="1"/>
      <c r="W1415" s="1"/>
      <c r="X1415" s="1"/>
      <c r="Y1415" s="1"/>
      <c r="Z1415" s="1"/>
    </row>
    <row r="1416" spans="1:26" s="2" customFormat="1" ht="15.75" customHeight="1">
      <c r="A1416" s="1" t="s">
        <v>5519</v>
      </c>
      <c r="B1416" s="1" t="s">
        <v>1</v>
      </c>
      <c r="C1416" s="1" t="s">
        <v>22</v>
      </c>
      <c r="D1416" s="1" t="s">
        <v>108</v>
      </c>
      <c r="E1416" s="1" t="s">
        <v>14</v>
      </c>
      <c r="F1416" s="1" t="s">
        <v>5413</v>
      </c>
      <c r="G1416" s="1" t="s">
        <v>5520</v>
      </c>
      <c r="H1416" s="1" t="s">
        <v>4633</v>
      </c>
      <c r="I1416" s="1" t="s">
        <v>5521</v>
      </c>
      <c r="J1416" s="1" t="s">
        <v>51</v>
      </c>
      <c r="K1416" s="1" t="s">
        <v>21</v>
      </c>
      <c r="L1416" s="1" t="s">
        <v>10</v>
      </c>
      <c r="M1416" s="1" t="s">
        <v>11</v>
      </c>
      <c r="N1416" s="1" t="s">
        <v>81</v>
      </c>
      <c r="O1416" s="1" t="s">
        <v>1</v>
      </c>
      <c r="P1416" s="1" t="s">
        <v>107</v>
      </c>
      <c r="Q1416" s="1" t="s">
        <v>108</v>
      </c>
      <c r="R1416" s="1"/>
      <c r="S1416" s="1"/>
      <c r="T1416" s="1"/>
      <c r="U1416" s="1"/>
      <c r="V1416" s="1"/>
      <c r="W1416" s="1"/>
      <c r="X1416" s="1"/>
      <c r="Y1416" s="1"/>
      <c r="Z1416" s="1"/>
    </row>
    <row r="1417" spans="1:26" s="2" customFormat="1" ht="15.75" customHeight="1">
      <c r="A1417" s="1" t="s">
        <v>5522</v>
      </c>
      <c r="B1417" s="1" t="s">
        <v>1</v>
      </c>
      <c r="C1417" s="1" t="s">
        <v>414</v>
      </c>
      <c r="D1417" s="1"/>
      <c r="E1417" s="1" t="s">
        <v>14</v>
      </c>
      <c r="F1417" s="1" t="s">
        <v>5523</v>
      </c>
      <c r="G1417" s="1" t="s">
        <v>5524</v>
      </c>
      <c r="H1417" s="1" t="s">
        <v>5525</v>
      </c>
      <c r="I1417" s="1" t="s">
        <v>5526</v>
      </c>
      <c r="J1417" s="1" t="s">
        <v>8</v>
      </c>
      <c r="K1417" s="1" t="s">
        <v>21</v>
      </c>
      <c r="L1417" s="1" t="s">
        <v>10</v>
      </c>
      <c r="M1417" s="1" t="s">
        <v>11</v>
      </c>
      <c r="N1417" s="1" t="s">
        <v>12</v>
      </c>
      <c r="O1417" s="1" t="s">
        <v>1</v>
      </c>
      <c r="P1417" s="1" t="s">
        <v>95</v>
      </c>
      <c r="Q1417" s="1" t="s">
        <v>14</v>
      </c>
      <c r="R1417" s="1"/>
      <c r="S1417" s="1"/>
      <c r="T1417" s="1"/>
      <c r="U1417" s="1"/>
      <c r="V1417" s="1"/>
      <c r="W1417" s="1"/>
      <c r="X1417" s="1"/>
      <c r="Y1417" s="1"/>
      <c r="Z1417" s="1"/>
    </row>
    <row r="1418" spans="1:26" s="2" customFormat="1" ht="15.75" customHeight="1">
      <c r="A1418" s="1" t="s">
        <v>5527</v>
      </c>
      <c r="B1418" s="1" t="s">
        <v>1</v>
      </c>
      <c r="C1418" s="1" t="s">
        <v>414</v>
      </c>
      <c r="D1418" s="1"/>
      <c r="E1418" s="1" t="s">
        <v>14</v>
      </c>
      <c r="F1418" s="1" t="s">
        <v>5528</v>
      </c>
      <c r="G1418" s="1" t="s">
        <v>5524</v>
      </c>
      <c r="H1418" s="1" t="s">
        <v>5529</v>
      </c>
      <c r="I1418" s="1" t="s">
        <v>5530</v>
      </c>
      <c r="J1418" s="1" t="s">
        <v>340</v>
      </c>
      <c r="K1418" s="1" t="s">
        <v>21</v>
      </c>
      <c r="L1418" s="1" t="s">
        <v>10</v>
      </c>
      <c r="M1418" s="1" t="s">
        <v>11</v>
      </c>
      <c r="N1418" s="1" t="s">
        <v>12</v>
      </c>
      <c r="O1418" s="1" t="s">
        <v>1</v>
      </c>
      <c r="P1418" s="1" t="s">
        <v>95</v>
      </c>
      <c r="Q1418" s="1" t="s">
        <v>14</v>
      </c>
      <c r="R1418" s="1"/>
      <c r="S1418" s="1"/>
      <c r="T1418" s="1"/>
      <c r="U1418" s="1"/>
      <c r="V1418" s="1"/>
      <c r="W1418" s="1"/>
      <c r="X1418" s="1"/>
      <c r="Y1418" s="1"/>
      <c r="Z1418" s="1"/>
    </row>
    <row r="1419" spans="1:26" s="2" customFormat="1" ht="15.75" customHeight="1">
      <c r="A1419" s="1" t="s">
        <v>5531</v>
      </c>
      <c r="B1419" s="1" t="s">
        <v>1</v>
      </c>
      <c r="C1419" s="1" t="s">
        <v>414</v>
      </c>
      <c r="D1419" s="1"/>
      <c r="E1419" s="1" t="s">
        <v>14</v>
      </c>
      <c r="F1419" s="1" t="s">
        <v>5378</v>
      </c>
      <c r="G1419" s="1" t="s">
        <v>5532</v>
      </c>
      <c r="H1419" s="1" t="s">
        <v>5533</v>
      </c>
      <c r="I1419" s="1" t="s">
        <v>5534</v>
      </c>
      <c r="J1419" s="1" t="s">
        <v>51</v>
      </c>
      <c r="K1419" s="1" t="s">
        <v>21</v>
      </c>
      <c r="L1419" s="1" t="s">
        <v>10</v>
      </c>
      <c r="M1419" s="1" t="s">
        <v>11</v>
      </c>
      <c r="N1419" s="1" t="s">
        <v>12</v>
      </c>
      <c r="O1419" s="1" t="s">
        <v>1</v>
      </c>
      <c r="P1419" s="1" t="s">
        <v>95</v>
      </c>
      <c r="Q1419" s="1" t="s">
        <v>14</v>
      </c>
      <c r="R1419" s="1"/>
      <c r="S1419" s="1"/>
      <c r="T1419" s="1"/>
      <c r="U1419" s="1"/>
      <c r="V1419" s="1"/>
      <c r="W1419" s="1"/>
      <c r="X1419" s="1"/>
      <c r="Y1419" s="1"/>
      <c r="Z1419" s="1"/>
    </row>
    <row r="1420" spans="1:26" s="2" customFormat="1" ht="15.75" customHeight="1">
      <c r="A1420" s="1" t="s">
        <v>5535</v>
      </c>
      <c r="B1420" s="1" t="s">
        <v>1</v>
      </c>
      <c r="C1420" s="1" t="s">
        <v>414</v>
      </c>
      <c r="D1420" s="1"/>
      <c r="E1420" s="1" t="s">
        <v>14</v>
      </c>
      <c r="F1420" s="1" t="s">
        <v>5396</v>
      </c>
      <c r="G1420" s="1" t="s">
        <v>5536</v>
      </c>
      <c r="H1420" s="1" t="s">
        <v>5391</v>
      </c>
      <c r="I1420" s="1" t="s">
        <v>5537</v>
      </c>
      <c r="J1420" s="1" t="s">
        <v>8</v>
      </c>
      <c r="K1420" s="1" t="s">
        <v>21</v>
      </c>
      <c r="L1420" s="1" t="s">
        <v>10</v>
      </c>
      <c r="M1420" s="1" t="s">
        <v>11</v>
      </c>
      <c r="N1420" s="1" t="s">
        <v>81</v>
      </c>
      <c r="O1420" s="1" t="s">
        <v>1</v>
      </c>
      <c r="P1420" s="1" t="s">
        <v>95</v>
      </c>
      <c r="Q1420" s="1" t="s">
        <v>14</v>
      </c>
      <c r="R1420" s="1"/>
      <c r="S1420" s="1"/>
      <c r="T1420" s="1"/>
      <c r="U1420" s="1"/>
      <c r="V1420" s="1"/>
      <c r="W1420" s="1"/>
      <c r="X1420" s="1"/>
      <c r="Y1420" s="1"/>
      <c r="Z1420" s="1"/>
    </row>
    <row r="1421" spans="1:26" s="2" customFormat="1" ht="15.75" customHeight="1">
      <c r="A1421" s="1" t="s">
        <v>5538</v>
      </c>
      <c r="B1421" s="1" t="s">
        <v>1</v>
      </c>
      <c r="C1421" s="1" t="s">
        <v>414</v>
      </c>
      <c r="D1421" s="1"/>
      <c r="E1421" s="1" t="s">
        <v>14</v>
      </c>
      <c r="F1421" s="1" t="s">
        <v>565</v>
      </c>
      <c r="G1421" s="1" t="s">
        <v>5539</v>
      </c>
      <c r="H1421" s="1" t="s">
        <v>325</v>
      </c>
      <c r="I1421" s="1" t="s">
        <v>5540</v>
      </c>
      <c r="J1421" s="1" t="s">
        <v>8</v>
      </c>
      <c r="K1421" s="1" t="s">
        <v>21</v>
      </c>
      <c r="L1421" s="1" t="s">
        <v>10</v>
      </c>
      <c r="M1421" s="1" t="s">
        <v>11</v>
      </c>
      <c r="N1421" s="1" t="s">
        <v>81</v>
      </c>
      <c r="O1421" s="1" t="s">
        <v>1</v>
      </c>
      <c r="P1421" s="1" t="s">
        <v>2</v>
      </c>
      <c r="Q1421" s="1" t="s">
        <v>14</v>
      </c>
      <c r="R1421" s="1"/>
      <c r="S1421" s="1"/>
      <c r="T1421" s="1"/>
      <c r="U1421" s="1"/>
      <c r="V1421" s="1"/>
      <c r="W1421" s="1"/>
      <c r="X1421" s="1"/>
      <c r="Y1421" s="1"/>
      <c r="Z1421" s="1"/>
    </row>
    <row r="1422" spans="1:26" s="2" customFormat="1" ht="15.75" customHeight="1">
      <c r="A1422" s="1" t="s">
        <v>5541</v>
      </c>
      <c r="B1422" s="1" t="s">
        <v>1</v>
      </c>
      <c r="C1422" s="1" t="s">
        <v>414</v>
      </c>
      <c r="D1422" s="1"/>
      <c r="E1422" s="1" t="s">
        <v>14</v>
      </c>
      <c r="F1422" s="1" t="s">
        <v>5396</v>
      </c>
      <c r="G1422" s="1" t="s">
        <v>5542</v>
      </c>
      <c r="H1422" s="1" t="s">
        <v>325</v>
      </c>
      <c r="I1422" s="1" t="s">
        <v>5543</v>
      </c>
      <c r="J1422" s="1" t="s">
        <v>8</v>
      </c>
      <c r="K1422" s="1" t="s">
        <v>21</v>
      </c>
      <c r="L1422" s="1" t="s">
        <v>10</v>
      </c>
      <c r="M1422" s="1" t="s">
        <v>11</v>
      </c>
      <c r="N1422" s="1" t="s">
        <v>81</v>
      </c>
      <c r="O1422" s="1" t="s">
        <v>1</v>
      </c>
      <c r="P1422" s="1" t="s">
        <v>2</v>
      </c>
      <c r="Q1422" s="1" t="s">
        <v>14</v>
      </c>
      <c r="R1422" s="1"/>
      <c r="S1422" s="1"/>
      <c r="T1422" s="1"/>
      <c r="U1422" s="1"/>
      <c r="V1422" s="1"/>
      <c r="W1422" s="1"/>
      <c r="X1422" s="1"/>
      <c r="Y1422" s="1"/>
      <c r="Z1422" s="1"/>
    </row>
    <row r="1423" spans="1:26" s="2" customFormat="1" ht="15.75" customHeight="1">
      <c r="A1423" s="1" t="s">
        <v>5544</v>
      </c>
      <c r="B1423" s="1" t="s">
        <v>1</v>
      </c>
      <c r="C1423" s="1" t="s">
        <v>414</v>
      </c>
      <c r="D1423" s="1"/>
      <c r="E1423" s="1" t="s">
        <v>14</v>
      </c>
      <c r="F1423" s="1" t="s">
        <v>5545</v>
      </c>
      <c r="G1423" s="1" t="s">
        <v>561</v>
      </c>
      <c r="H1423" s="1" t="s">
        <v>562</v>
      </c>
      <c r="I1423" s="1" t="s">
        <v>5468</v>
      </c>
      <c r="J1423" s="1" t="s">
        <v>8</v>
      </c>
      <c r="K1423" s="1" t="s">
        <v>21</v>
      </c>
      <c r="L1423" s="1" t="s">
        <v>10</v>
      </c>
      <c r="M1423" s="1" t="s">
        <v>11</v>
      </c>
      <c r="N1423" s="1" t="s">
        <v>81</v>
      </c>
      <c r="O1423" s="1" t="s">
        <v>1</v>
      </c>
      <c r="P1423" s="1" t="s">
        <v>2</v>
      </c>
      <c r="Q1423" s="1" t="s">
        <v>14</v>
      </c>
      <c r="R1423" s="1"/>
      <c r="S1423" s="1"/>
      <c r="T1423" s="1"/>
      <c r="U1423" s="1"/>
      <c r="V1423" s="1"/>
      <c r="W1423" s="1"/>
      <c r="X1423" s="1"/>
      <c r="Y1423" s="1"/>
      <c r="Z1423" s="1"/>
    </row>
    <row r="1424" spans="1:26" s="2" customFormat="1" ht="15.75" customHeight="1">
      <c r="A1424" s="1" t="s">
        <v>5546</v>
      </c>
      <c r="B1424" s="1" t="s">
        <v>1</v>
      </c>
      <c r="C1424" s="1" t="s">
        <v>414</v>
      </c>
      <c r="D1424" s="1"/>
      <c r="E1424" s="1" t="s">
        <v>14</v>
      </c>
      <c r="F1424" s="1" t="s">
        <v>5547</v>
      </c>
      <c r="G1424" s="1" t="s">
        <v>561</v>
      </c>
      <c r="H1424" s="1" t="s">
        <v>5548</v>
      </c>
      <c r="I1424" s="1" t="s">
        <v>5468</v>
      </c>
      <c r="J1424" s="1" t="s">
        <v>8</v>
      </c>
      <c r="K1424" s="1" t="s">
        <v>21</v>
      </c>
      <c r="L1424" s="1" t="s">
        <v>10</v>
      </c>
      <c r="M1424" s="1" t="s">
        <v>11</v>
      </c>
      <c r="N1424" s="1" t="s">
        <v>81</v>
      </c>
      <c r="O1424" s="1" t="s">
        <v>1</v>
      </c>
      <c r="P1424" s="1" t="s">
        <v>2</v>
      </c>
      <c r="Q1424" s="1" t="s">
        <v>14</v>
      </c>
      <c r="R1424" s="1"/>
      <c r="S1424" s="1"/>
      <c r="T1424" s="1"/>
      <c r="U1424" s="1"/>
      <c r="V1424" s="1"/>
      <c r="W1424" s="1"/>
      <c r="X1424" s="1"/>
      <c r="Y1424" s="1"/>
      <c r="Z1424" s="1"/>
    </row>
    <row r="1425" spans="1:26" s="2" customFormat="1" ht="15.75" customHeight="1">
      <c r="A1425" s="1" t="s">
        <v>5549</v>
      </c>
      <c r="B1425" s="1" t="s">
        <v>1</v>
      </c>
      <c r="C1425" s="1" t="s">
        <v>414</v>
      </c>
      <c r="D1425" s="1"/>
      <c r="E1425" s="1" t="s">
        <v>14</v>
      </c>
      <c r="F1425" s="1" t="s">
        <v>468</v>
      </c>
      <c r="G1425" s="1" t="s">
        <v>5550</v>
      </c>
      <c r="H1425" s="1" t="s">
        <v>455</v>
      </c>
      <c r="I1425" s="1" t="s">
        <v>463</v>
      </c>
      <c r="J1425" s="1" t="s">
        <v>8</v>
      </c>
      <c r="K1425" s="1" t="s">
        <v>21</v>
      </c>
      <c r="L1425" s="1" t="s">
        <v>10</v>
      </c>
      <c r="M1425" s="1" t="s">
        <v>11</v>
      </c>
      <c r="N1425" s="1" t="s">
        <v>81</v>
      </c>
      <c r="O1425" s="1" t="s">
        <v>1</v>
      </c>
      <c r="P1425" s="1" t="s">
        <v>2</v>
      </c>
      <c r="Q1425" s="1" t="s">
        <v>14</v>
      </c>
      <c r="R1425" s="1"/>
      <c r="S1425" s="1"/>
      <c r="T1425" s="1"/>
      <c r="U1425" s="1"/>
      <c r="V1425" s="1"/>
      <c r="W1425" s="1"/>
      <c r="X1425" s="1"/>
      <c r="Y1425" s="1"/>
      <c r="Z1425" s="1"/>
    </row>
    <row r="1426" spans="1:26" s="2" customFormat="1" ht="15.75" customHeight="1">
      <c r="A1426" s="1" t="s">
        <v>5551</v>
      </c>
      <c r="B1426" s="1" t="s">
        <v>1</v>
      </c>
      <c r="C1426" s="1" t="s">
        <v>414</v>
      </c>
      <c r="D1426" s="1"/>
      <c r="E1426" s="1" t="s">
        <v>14</v>
      </c>
      <c r="F1426" s="1" t="s">
        <v>699</v>
      </c>
      <c r="G1426" s="1" t="s">
        <v>4466</v>
      </c>
      <c r="H1426" s="1" t="s">
        <v>384</v>
      </c>
      <c r="I1426" s="1" t="s">
        <v>5552</v>
      </c>
      <c r="J1426" s="1" t="s">
        <v>8</v>
      </c>
      <c r="K1426" s="1" t="s">
        <v>21</v>
      </c>
      <c r="L1426" s="1" t="s">
        <v>10</v>
      </c>
      <c r="M1426" s="1" t="s">
        <v>11</v>
      </c>
      <c r="N1426" s="1" t="s">
        <v>81</v>
      </c>
      <c r="O1426" s="1" t="s">
        <v>1</v>
      </c>
      <c r="P1426" s="1" t="s">
        <v>2</v>
      </c>
      <c r="Q1426" s="1" t="s">
        <v>14</v>
      </c>
      <c r="R1426" s="1"/>
      <c r="S1426" s="1"/>
      <c r="T1426" s="1"/>
      <c r="U1426" s="1"/>
      <c r="V1426" s="1"/>
      <c r="W1426" s="1"/>
      <c r="X1426" s="1"/>
      <c r="Y1426" s="1"/>
      <c r="Z1426" s="1"/>
    </row>
    <row r="1427" spans="1:26" s="2" customFormat="1" ht="15.75" customHeight="1">
      <c r="A1427" s="1" t="s">
        <v>5553</v>
      </c>
      <c r="B1427" s="1" t="s">
        <v>1</v>
      </c>
      <c r="C1427" s="1" t="s">
        <v>414</v>
      </c>
      <c r="D1427" s="1"/>
      <c r="E1427" s="1" t="s">
        <v>14</v>
      </c>
      <c r="F1427" s="1" t="s">
        <v>5474</v>
      </c>
      <c r="G1427" s="1" t="s">
        <v>389</v>
      </c>
      <c r="H1427" s="1" t="s">
        <v>384</v>
      </c>
      <c r="I1427" s="1" t="s">
        <v>5554</v>
      </c>
      <c r="J1427" s="1" t="s">
        <v>340</v>
      </c>
      <c r="K1427" s="1" t="s">
        <v>21</v>
      </c>
      <c r="L1427" s="1" t="s">
        <v>10</v>
      </c>
      <c r="M1427" s="1" t="s">
        <v>11</v>
      </c>
      <c r="N1427" s="1" t="s">
        <v>81</v>
      </c>
      <c r="O1427" s="1" t="s">
        <v>1</v>
      </c>
      <c r="P1427" s="1" t="s">
        <v>2</v>
      </c>
      <c r="Q1427" s="1" t="s">
        <v>14</v>
      </c>
      <c r="R1427" s="1"/>
      <c r="S1427" s="1"/>
      <c r="T1427" s="1"/>
      <c r="U1427" s="1"/>
      <c r="V1427" s="1"/>
      <c r="W1427" s="1"/>
      <c r="X1427" s="1"/>
      <c r="Y1427" s="1"/>
      <c r="Z1427" s="1"/>
    </row>
    <row r="1428" spans="1:26" s="2" customFormat="1" ht="15.75" customHeight="1">
      <c r="A1428" s="1" t="s">
        <v>5555</v>
      </c>
      <c r="B1428" s="1" t="s">
        <v>1</v>
      </c>
      <c r="C1428" s="1" t="s">
        <v>414</v>
      </c>
      <c r="D1428" s="1"/>
      <c r="E1428" s="1" t="s">
        <v>14</v>
      </c>
      <c r="F1428" s="1" t="s">
        <v>5474</v>
      </c>
      <c r="G1428" s="1" t="s">
        <v>395</v>
      </c>
      <c r="H1428" s="1" t="s">
        <v>384</v>
      </c>
      <c r="I1428" s="1" t="s">
        <v>5556</v>
      </c>
      <c r="J1428" s="1" t="s">
        <v>340</v>
      </c>
      <c r="K1428" s="1" t="s">
        <v>21</v>
      </c>
      <c r="L1428" s="1" t="s">
        <v>10</v>
      </c>
      <c r="M1428" s="1" t="s">
        <v>11</v>
      </c>
      <c r="N1428" s="1" t="s">
        <v>81</v>
      </c>
      <c r="O1428" s="1" t="s">
        <v>1</v>
      </c>
      <c r="P1428" s="1" t="s">
        <v>2</v>
      </c>
      <c r="Q1428" s="1" t="s">
        <v>14</v>
      </c>
      <c r="R1428" s="1"/>
      <c r="S1428" s="1"/>
      <c r="T1428" s="1"/>
      <c r="U1428" s="1"/>
      <c r="V1428" s="1"/>
      <c r="W1428" s="1"/>
      <c r="X1428" s="1"/>
      <c r="Y1428" s="1"/>
      <c r="Z1428" s="1"/>
    </row>
    <row r="1429" spans="1:26" s="2" customFormat="1" ht="15.75" customHeight="1">
      <c r="A1429" s="1" t="s">
        <v>5557</v>
      </c>
      <c r="B1429" s="1" t="s">
        <v>1</v>
      </c>
      <c r="C1429" s="1" t="s">
        <v>414</v>
      </c>
      <c r="D1429" s="1"/>
      <c r="E1429" s="1" t="s">
        <v>14</v>
      </c>
      <c r="F1429" s="1" t="s">
        <v>5474</v>
      </c>
      <c r="G1429" s="1" t="s">
        <v>4476</v>
      </c>
      <c r="H1429" s="1" t="s">
        <v>384</v>
      </c>
      <c r="I1429" s="1" t="s">
        <v>5558</v>
      </c>
      <c r="J1429" s="1" t="s">
        <v>340</v>
      </c>
      <c r="K1429" s="1" t="s">
        <v>21</v>
      </c>
      <c r="L1429" s="1" t="s">
        <v>10</v>
      </c>
      <c r="M1429" s="1" t="s">
        <v>11</v>
      </c>
      <c r="N1429" s="1" t="s">
        <v>81</v>
      </c>
      <c r="O1429" s="1" t="s">
        <v>1</v>
      </c>
      <c r="P1429" s="1" t="s">
        <v>2</v>
      </c>
      <c r="Q1429" s="1" t="s">
        <v>14</v>
      </c>
      <c r="R1429" s="1"/>
      <c r="S1429" s="1"/>
      <c r="T1429" s="1"/>
      <c r="U1429" s="1"/>
      <c r="V1429" s="1"/>
      <c r="W1429" s="1"/>
      <c r="X1429" s="1"/>
      <c r="Y1429" s="1"/>
      <c r="Z1429" s="1"/>
    </row>
    <row r="1430" spans="1:26" s="2" customFormat="1" ht="15.75" customHeight="1">
      <c r="A1430" s="1" t="s">
        <v>5559</v>
      </c>
      <c r="B1430" s="1" t="s">
        <v>1</v>
      </c>
      <c r="C1430" s="1" t="s">
        <v>414</v>
      </c>
      <c r="D1430" s="1"/>
      <c r="E1430" s="1" t="s">
        <v>14</v>
      </c>
      <c r="F1430" s="1" t="s">
        <v>686</v>
      </c>
      <c r="G1430" s="1" t="s">
        <v>5140</v>
      </c>
      <c r="H1430" s="1" t="s">
        <v>364</v>
      </c>
      <c r="I1430" s="1" t="s">
        <v>5560</v>
      </c>
      <c r="J1430" s="1" t="s">
        <v>340</v>
      </c>
      <c r="K1430" s="1" t="s">
        <v>21</v>
      </c>
      <c r="L1430" s="1" t="s">
        <v>10</v>
      </c>
      <c r="M1430" s="1" t="s">
        <v>11</v>
      </c>
      <c r="N1430" s="1" t="s">
        <v>81</v>
      </c>
      <c r="O1430" s="1" t="s">
        <v>1</v>
      </c>
      <c r="P1430" s="1" t="s">
        <v>2</v>
      </c>
      <c r="Q1430" s="1" t="s">
        <v>14</v>
      </c>
      <c r="R1430" s="1"/>
      <c r="S1430" s="1"/>
      <c r="T1430" s="1"/>
      <c r="U1430" s="1"/>
      <c r="V1430" s="1"/>
      <c r="W1430" s="1"/>
      <c r="X1430" s="1"/>
      <c r="Y1430" s="1"/>
      <c r="Z1430" s="1"/>
    </row>
    <row r="1431" spans="1:26" s="2" customFormat="1" ht="15.75" customHeight="1">
      <c r="A1431" s="1" t="s">
        <v>5561</v>
      </c>
      <c r="B1431" s="1" t="s">
        <v>1</v>
      </c>
      <c r="C1431" s="1" t="s">
        <v>414</v>
      </c>
      <c r="D1431" s="1"/>
      <c r="E1431" s="1" t="s">
        <v>14</v>
      </c>
      <c r="F1431" s="1" t="s">
        <v>5480</v>
      </c>
      <c r="G1431" s="1" t="s">
        <v>5152</v>
      </c>
      <c r="H1431" s="1" t="s">
        <v>364</v>
      </c>
      <c r="I1431" s="1" t="s">
        <v>5562</v>
      </c>
      <c r="J1431" s="1" t="s">
        <v>8</v>
      </c>
      <c r="K1431" s="1" t="s">
        <v>21</v>
      </c>
      <c r="L1431" s="1" t="s">
        <v>10</v>
      </c>
      <c r="M1431" s="1" t="s">
        <v>11</v>
      </c>
      <c r="N1431" s="1" t="s">
        <v>81</v>
      </c>
      <c r="O1431" s="1" t="s">
        <v>1</v>
      </c>
      <c r="P1431" s="1" t="s">
        <v>2</v>
      </c>
      <c r="Q1431" s="1" t="s">
        <v>14</v>
      </c>
      <c r="R1431" s="1"/>
      <c r="S1431" s="1"/>
      <c r="T1431" s="1"/>
      <c r="U1431" s="1"/>
      <c r="V1431" s="1"/>
      <c r="W1431" s="1"/>
      <c r="X1431" s="1"/>
      <c r="Y1431" s="1"/>
      <c r="Z1431" s="1"/>
    </row>
    <row r="1432" spans="1:26" s="2" customFormat="1" ht="15.75" customHeight="1">
      <c r="A1432" s="1" t="s">
        <v>5563</v>
      </c>
      <c r="B1432" s="1" t="s">
        <v>1</v>
      </c>
      <c r="C1432" s="1" t="s">
        <v>414</v>
      </c>
      <c r="D1432" s="1"/>
      <c r="E1432" s="1" t="s">
        <v>14</v>
      </c>
      <c r="F1432" s="1" t="s">
        <v>5564</v>
      </c>
      <c r="G1432" s="1" t="s">
        <v>5140</v>
      </c>
      <c r="H1432" s="1" t="s">
        <v>364</v>
      </c>
      <c r="I1432" s="1" t="s">
        <v>5565</v>
      </c>
      <c r="J1432" s="1" t="s">
        <v>51</v>
      </c>
      <c r="K1432" s="1" t="s">
        <v>21</v>
      </c>
      <c r="L1432" s="1" t="s">
        <v>10</v>
      </c>
      <c r="M1432" s="1" t="s">
        <v>11</v>
      </c>
      <c r="N1432" s="1" t="s">
        <v>81</v>
      </c>
      <c r="O1432" s="1" t="s">
        <v>1</v>
      </c>
      <c r="P1432" s="1" t="s">
        <v>2</v>
      </c>
      <c r="Q1432" s="1" t="s">
        <v>14</v>
      </c>
      <c r="R1432" s="1"/>
      <c r="S1432" s="1"/>
      <c r="T1432" s="1"/>
      <c r="U1432" s="1"/>
      <c r="V1432" s="1"/>
      <c r="W1432" s="1"/>
      <c r="X1432" s="1"/>
      <c r="Y1432" s="1"/>
      <c r="Z1432" s="1"/>
    </row>
    <row r="1433" spans="1:26" s="2" customFormat="1" ht="15.75" customHeight="1">
      <c r="A1433" s="1" t="s">
        <v>5566</v>
      </c>
      <c r="B1433" s="1" t="s">
        <v>1</v>
      </c>
      <c r="C1433" s="1" t="s">
        <v>414</v>
      </c>
      <c r="D1433" s="1"/>
      <c r="E1433" s="1" t="s">
        <v>14</v>
      </c>
      <c r="F1433" s="1" t="s">
        <v>5567</v>
      </c>
      <c r="G1433" s="1" t="s">
        <v>4747</v>
      </c>
      <c r="H1433" s="1" t="s">
        <v>5568</v>
      </c>
      <c r="I1433" s="1" t="s">
        <v>5569</v>
      </c>
      <c r="J1433" s="1" t="s">
        <v>8</v>
      </c>
      <c r="K1433" s="1" t="s">
        <v>21</v>
      </c>
      <c r="L1433" s="1" t="s">
        <v>10</v>
      </c>
      <c r="M1433" s="1" t="s">
        <v>11</v>
      </c>
      <c r="N1433" s="1" t="s">
        <v>81</v>
      </c>
      <c r="O1433" s="1" t="s">
        <v>1</v>
      </c>
      <c r="P1433" s="1" t="s">
        <v>2</v>
      </c>
      <c r="Q1433" s="1" t="s">
        <v>14</v>
      </c>
      <c r="R1433" s="1"/>
      <c r="S1433" s="1"/>
      <c r="T1433" s="1"/>
      <c r="U1433" s="1"/>
      <c r="V1433" s="1"/>
      <c r="W1433" s="1"/>
      <c r="X1433" s="1"/>
      <c r="Y1433" s="1"/>
      <c r="Z1433" s="1"/>
    </row>
    <row r="1434" spans="1:26" s="2" customFormat="1" ht="15.75" customHeight="1">
      <c r="A1434" s="1" t="s">
        <v>5570</v>
      </c>
      <c r="B1434" s="1" t="s">
        <v>1</v>
      </c>
      <c r="C1434" s="1" t="s">
        <v>414</v>
      </c>
      <c r="D1434" s="1"/>
      <c r="E1434" s="1" t="s">
        <v>14</v>
      </c>
      <c r="F1434" s="1" t="s">
        <v>5474</v>
      </c>
      <c r="G1434" s="1" t="s">
        <v>4610</v>
      </c>
      <c r="H1434" s="1" t="s">
        <v>402</v>
      </c>
      <c r="I1434" s="1" t="s">
        <v>5571</v>
      </c>
      <c r="J1434" s="1" t="s">
        <v>340</v>
      </c>
      <c r="K1434" s="1" t="s">
        <v>21</v>
      </c>
      <c r="L1434" s="1" t="s">
        <v>10</v>
      </c>
      <c r="M1434" s="1" t="s">
        <v>11</v>
      </c>
      <c r="N1434" s="1" t="s">
        <v>81</v>
      </c>
      <c r="O1434" s="1" t="s">
        <v>1</v>
      </c>
      <c r="P1434" s="1" t="s">
        <v>2</v>
      </c>
      <c r="Q1434" s="1" t="s">
        <v>14</v>
      </c>
      <c r="R1434" s="1"/>
      <c r="S1434" s="1"/>
      <c r="T1434" s="1"/>
      <c r="U1434" s="1"/>
      <c r="V1434" s="1"/>
      <c r="W1434" s="1"/>
      <c r="X1434" s="1"/>
      <c r="Y1434" s="1"/>
      <c r="Z1434" s="1"/>
    </row>
    <row r="1435" spans="1:26" s="2" customFormat="1" ht="15.75" customHeight="1">
      <c r="A1435" s="1" t="s">
        <v>5572</v>
      </c>
      <c r="B1435" s="1" t="s">
        <v>1</v>
      </c>
      <c r="C1435" s="1" t="s">
        <v>414</v>
      </c>
      <c r="D1435" s="1"/>
      <c r="E1435" s="1" t="s">
        <v>14</v>
      </c>
      <c r="F1435" s="1" t="s">
        <v>5573</v>
      </c>
      <c r="G1435" s="1" t="s">
        <v>5574</v>
      </c>
      <c r="H1435" s="1" t="s">
        <v>5575</v>
      </c>
      <c r="I1435" s="1" t="s">
        <v>5576</v>
      </c>
      <c r="J1435" s="1" t="s">
        <v>51</v>
      </c>
      <c r="K1435" s="1" t="s">
        <v>21</v>
      </c>
      <c r="L1435" s="1" t="s">
        <v>10</v>
      </c>
      <c r="M1435" s="1" t="s">
        <v>11</v>
      </c>
      <c r="N1435" s="1" t="s">
        <v>35</v>
      </c>
      <c r="O1435" s="1" t="s">
        <v>1</v>
      </c>
      <c r="P1435" s="1" t="s">
        <v>95</v>
      </c>
      <c r="Q1435" s="1" t="s">
        <v>14</v>
      </c>
      <c r="R1435" s="1"/>
      <c r="S1435" s="1"/>
      <c r="T1435" s="1"/>
      <c r="U1435" s="1"/>
      <c r="V1435" s="1"/>
      <c r="W1435" s="1"/>
      <c r="X1435" s="1"/>
      <c r="Y1435" s="1"/>
      <c r="Z1435" s="1"/>
    </row>
    <row r="1436" spans="1:26" s="2" customFormat="1" ht="15.75" customHeight="1">
      <c r="A1436" s="1" t="s">
        <v>5577</v>
      </c>
      <c r="B1436" s="1" t="s">
        <v>1</v>
      </c>
      <c r="C1436" s="1" t="s">
        <v>414</v>
      </c>
      <c r="D1436" s="1"/>
      <c r="E1436" s="1" t="s">
        <v>14</v>
      </c>
      <c r="F1436" s="1" t="s">
        <v>5573</v>
      </c>
      <c r="G1436" s="1" t="s">
        <v>5578</v>
      </c>
      <c r="H1436" s="1" t="s">
        <v>5575</v>
      </c>
      <c r="I1436" s="1" t="s">
        <v>5579</v>
      </c>
      <c r="J1436" s="1" t="s">
        <v>51</v>
      </c>
      <c r="K1436" s="1" t="s">
        <v>21</v>
      </c>
      <c r="L1436" s="1" t="s">
        <v>10</v>
      </c>
      <c r="M1436" s="1" t="s">
        <v>11</v>
      </c>
      <c r="N1436" s="1" t="s">
        <v>35</v>
      </c>
      <c r="O1436" s="1" t="s">
        <v>1</v>
      </c>
      <c r="P1436" s="1" t="s">
        <v>95</v>
      </c>
      <c r="Q1436" s="1" t="s">
        <v>14</v>
      </c>
      <c r="R1436" s="1"/>
      <c r="S1436" s="1"/>
      <c r="T1436" s="1"/>
      <c r="U1436" s="1"/>
      <c r="V1436" s="1"/>
      <c r="W1436" s="1"/>
      <c r="X1436" s="1"/>
      <c r="Y1436" s="1"/>
      <c r="Z1436" s="1"/>
    </row>
    <row r="1437" spans="1:26" s="2" customFormat="1" ht="15.75" customHeight="1">
      <c r="A1437" s="1" t="s">
        <v>5580</v>
      </c>
      <c r="B1437" s="1" t="s">
        <v>1</v>
      </c>
      <c r="C1437" s="1" t="s">
        <v>414</v>
      </c>
      <c r="D1437" s="1"/>
      <c r="E1437" s="1" t="s">
        <v>14</v>
      </c>
      <c r="F1437" s="1" t="s">
        <v>5573</v>
      </c>
      <c r="G1437" s="1" t="s">
        <v>5581</v>
      </c>
      <c r="H1437" s="1" t="s">
        <v>5575</v>
      </c>
      <c r="I1437" s="1" t="s">
        <v>5582</v>
      </c>
      <c r="J1437" s="1" t="s">
        <v>51</v>
      </c>
      <c r="K1437" s="1" t="s">
        <v>21</v>
      </c>
      <c r="L1437" s="1" t="s">
        <v>10</v>
      </c>
      <c r="M1437" s="1" t="s">
        <v>11</v>
      </c>
      <c r="N1437" s="1" t="s">
        <v>35</v>
      </c>
      <c r="O1437" s="1" t="s">
        <v>1</v>
      </c>
      <c r="P1437" s="1" t="s">
        <v>95</v>
      </c>
      <c r="Q1437" s="1" t="s">
        <v>14</v>
      </c>
      <c r="R1437" s="1"/>
      <c r="S1437" s="1"/>
      <c r="T1437" s="1"/>
      <c r="U1437" s="1"/>
      <c r="V1437" s="1"/>
      <c r="W1437" s="1"/>
      <c r="X1437" s="1"/>
      <c r="Y1437" s="1"/>
      <c r="Z1437" s="1"/>
    </row>
    <row r="1438" spans="1:26" s="2" customFormat="1" ht="15.75" customHeight="1">
      <c r="A1438" s="1" t="s">
        <v>5583</v>
      </c>
      <c r="B1438" s="1" t="s">
        <v>1</v>
      </c>
      <c r="C1438" s="1" t="s">
        <v>414</v>
      </c>
      <c r="D1438" s="1"/>
      <c r="E1438" s="1" t="s">
        <v>14</v>
      </c>
      <c r="F1438" s="1" t="s">
        <v>5573</v>
      </c>
      <c r="G1438" s="1" t="s">
        <v>5584</v>
      </c>
      <c r="H1438" s="1" t="s">
        <v>5575</v>
      </c>
      <c r="I1438" s="1" t="s">
        <v>5585</v>
      </c>
      <c r="J1438" s="1" t="s">
        <v>51</v>
      </c>
      <c r="K1438" s="1" t="s">
        <v>21</v>
      </c>
      <c r="L1438" s="1" t="s">
        <v>10</v>
      </c>
      <c r="M1438" s="1" t="s">
        <v>11</v>
      </c>
      <c r="N1438" s="1" t="s">
        <v>35</v>
      </c>
      <c r="O1438" s="1" t="s">
        <v>1</v>
      </c>
      <c r="P1438" s="1" t="s">
        <v>95</v>
      </c>
      <c r="Q1438" s="1" t="s">
        <v>14</v>
      </c>
      <c r="R1438" s="1"/>
      <c r="S1438" s="1"/>
      <c r="T1438" s="1"/>
      <c r="U1438" s="1"/>
      <c r="V1438" s="1"/>
      <c r="W1438" s="1"/>
      <c r="X1438" s="1"/>
      <c r="Y1438" s="1"/>
      <c r="Z1438" s="1"/>
    </row>
    <row r="1439" spans="1:26" s="2" customFormat="1" ht="15.75" customHeight="1">
      <c r="A1439" s="1" t="s">
        <v>5586</v>
      </c>
      <c r="B1439" s="1" t="s">
        <v>1</v>
      </c>
      <c r="C1439" s="1" t="s">
        <v>414</v>
      </c>
      <c r="D1439" s="1"/>
      <c r="E1439" s="1" t="s">
        <v>14</v>
      </c>
      <c r="F1439" s="1" t="s">
        <v>5573</v>
      </c>
      <c r="G1439" s="1" t="s">
        <v>5587</v>
      </c>
      <c r="H1439" s="1" t="s">
        <v>5588</v>
      </c>
      <c r="I1439" s="1" t="s">
        <v>5589</v>
      </c>
      <c r="J1439" s="1" t="s">
        <v>51</v>
      </c>
      <c r="K1439" s="1" t="s">
        <v>21</v>
      </c>
      <c r="L1439" s="1" t="s">
        <v>10</v>
      </c>
      <c r="M1439" s="1" t="s">
        <v>11</v>
      </c>
      <c r="N1439" s="1" t="s">
        <v>35</v>
      </c>
      <c r="O1439" s="1" t="s">
        <v>1</v>
      </c>
      <c r="P1439" s="1" t="s">
        <v>95</v>
      </c>
      <c r="Q1439" s="1" t="s">
        <v>14</v>
      </c>
      <c r="R1439" s="1"/>
      <c r="S1439" s="1"/>
      <c r="T1439" s="1"/>
      <c r="U1439" s="1"/>
      <c r="V1439" s="1"/>
      <c r="W1439" s="1"/>
      <c r="X1439" s="1"/>
      <c r="Y1439" s="1"/>
      <c r="Z1439" s="1"/>
    </row>
    <row r="1440" spans="1:26" s="2" customFormat="1" ht="15.75" customHeight="1">
      <c r="A1440" s="1" t="s">
        <v>5590</v>
      </c>
      <c r="B1440" s="1" t="s">
        <v>1</v>
      </c>
      <c r="C1440" s="1" t="s">
        <v>414</v>
      </c>
      <c r="D1440" s="1"/>
      <c r="E1440" s="1" t="s">
        <v>14</v>
      </c>
      <c r="F1440" s="1" t="s">
        <v>5573</v>
      </c>
      <c r="G1440" s="1" t="s">
        <v>5591</v>
      </c>
      <c r="H1440" s="1" t="s">
        <v>5592</v>
      </c>
      <c r="I1440" s="1" t="s">
        <v>5593</v>
      </c>
      <c r="J1440" s="1" t="s">
        <v>51</v>
      </c>
      <c r="K1440" s="1" t="s">
        <v>21</v>
      </c>
      <c r="L1440" s="1" t="s">
        <v>10</v>
      </c>
      <c r="M1440" s="1" t="s">
        <v>11</v>
      </c>
      <c r="N1440" s="1" t="s">
        <v>35</v>
      </c>
      <c r="O1440" s="1" t="s">
        <v>1</v>
      </c>
      <c r="P1440" s="1" t="s">
        <v>95</v>
      </c>
      <c r="Q1440" s="1" t="s">
        <v>14</v>
      </c>
      <c r="R1440" s="1"/>
      <c r="S1440" s="1"/>
      <c r="T1440" s="1"/>
      <c r="U1440" s="1"/>
      <c r="V1440" s="1"/>
      <c r="W1440" s="1"/>
      <c r="X1440" s="1"/>
      <c r="Y1440" s="1"/>
      <c r="Z1440" s="1"/>
    </row>
    <row r="1441" spans="1:26" s="2" customFormat="1" ht="409.6">
      <c r="A1441" s="1" t="s">
        <v>5594</v>
      </c>
      <c r="B1441" s="1" t="s">
        <v>1</v>
      </c>
      <c r="C1441" s="1" t="s">
        <v>95</v>
      </c>
      <c r="D1441" s="1"/>
      <c r="E1441" s="1" t="s">
        <v>14</v>
      </c>
      <c r="F1441" s="1" t="s">
        <v>5595</v>
      </c>
      <c r="G1441" s="1" t="s">
        <v>5596</v>
      </c>
      <c r="H1441" s="1" t="s">
        <v>5597</v>
      </c>
      <c r="I1441" s="1" t="s">
        <v>5598</v>
      </c>
      <c r="J1441" s="1" t="s">
        <v>51</v>
      </c>
      <c r="K1441" s="1" t="s">
        <v>300</v>
      </c>
      <c r="L1441" s="1" t="s">
        <v>10</v>
      </c>
      <c r="M1441" s="1" t="s">
        <v>11</v>
      </c>
      <c r="N1441" s="1" t="s">
        <v>12</v>
      </c>
      <c r="O1441" s="1" t="s">
        <v>1</v>
      </c>
      <c r="P1441" s="1" t="s">
        <v>95</v>
      </c>
      <c r="Q1441" s="1" t="s">
        <v>14</v>
      </c>
      <c r="R1441" s="1"/>
      <c r="S1441" s="1"/>
      <c r="T1441" s="1"/>
      <c r="U1441" s="1"/>
      <c r="V1441" s="1"/>
      <c r="W1441" s="1"/>
      <c r="X1441" s="1"/>
      <c r="Y1441" s="1"/>
      <c r="Z1441" s="1"/>
    </row>
    <row r="1442" spans="1:26" s="2" customFormat="1" ht="409.6">
      <c r="A1442" s="1" t="s">
        <v>5599</v>
      </c>
      <c r="B1442" s="1" t="s">
        <v>1</v>
      </c>
      <c r="C1442" s="1" t="s">
        <v>95</v>
      </c>
      <c r="D1442" s="1"/>
      <c r="E1442" s="1" t="s">
        <v>14</v>
      </c>
      <c r="F1442" s="1" t="s">
        <v>5600</v>
      </c>
      <c r="G1442" s="1" t="s">
        <v>5596</v>
      </c>
      <c r="H1442" s="1" t="s">
        <v>5597</v>
      </c>
      <c r="I1442" s="1" t="s">
        <v>5598</v>
      </c>
      <c r="J1442" s="1" t="s">
        <v>51</v>
      </c>
      <c r="K1442" s="1" t="s">
        <v>300</v>
      </c>
      <c r="L1442" s="1" t="s">
        <v>10</v>
      </c>
      <c r="M1442" s="1" t="s">
        <v>11</v>
      </c>
      <c r="N1442" s="1" t="s">
        <v>12</v>
      </c>
      <c r="O1442" s="1" t="s">
        <v>1</v>
      </c>
      <c r="P1442" s="1" t="s">
        <v>95</v>
      </c>
      <c r="Q1442" s="1" t="s">
        <v>14</v>
      </c>
      <c r="R1442" s="1"/>
      <c r="S1442" s="1"/>
      <c r="T1442" s="1"/>
      <c r="U1442" s="1"/>
      <c r="V1442" s="1"/>
      <c r="W1442" s="1"/>
      <c r="X1442" s="1"/>
      <c r="Y1442" s="1"/>
      <c r="Z1442" s="1"/>
    </row>
    <row r="1443" spans="1:26" s="2" customFormat="1" ht="360">
      <c r="A1443" s="1" t="s">
        <v>5601</v>
      </c>
      <c r="B1443" s="1" t="s">
        <v>1</v>
      </c>
      <c r="C1443" s="1" t="s">
        <v>95</v>
      </c>
      <c r="D1443" s="1"/>
      <c r="E1443" s="1" t="s">
        <v>14</v>
      </c>
      <c r="F1443" s="1" t="s">
        <v>5602</v>
      </c>
      <c r="G1443" s="1" t="s">
        <v>5596</v>
      </c>
      <c r="H1443" s="1" t="s">
        <v>5603</v>
      </c>
      <c r="I1443" s="1" t="s">
        <v>5598</v>
      </c>
      <c r="J1443" s="1" t="s">
        <v>51</v>
      </c>
      <c r="K1443" s="1" t="s">
        <v>300</v>
      </c>
      <c r="L1443" s="1" t="s">
        <v>10</v>
      </c>
      <c r="M1443" s="1" t="s">
        <v>11</v>
      </c>
      <c r="N1443" s="1" t="s">
        <v>12</v>
      </c>
      <c r="O1443" s="1" t="s">
        <v>1</v>
      </c>
      <c r="P1443" s="1" t="s">
        <v>95</v>
      </c>
      <c r="Q1443" s="1" t="s">
        <v>14</v>
      </c>
      <c r="R1443" s="1"/>
      <c r="S1443" s="1"/>
      <c r="T1443" s="1"/>
      <c r="U1443" s="1"/>
      <c r="V1443" s="1"/>
      <c r="W1443" s="1"/>
      <c r="X1443" s="1"/>
      <c r="Y1443" s="1"/>
      <c r="Z1443" s="1"/>
    </row>
    <row r="1444" spans="1:26" s="2" customFormat="1" ht="302.39999999999998">
      <c r="A1444" s="1" t="s">
        <v>5604</v>
      </c>
      <c r="B1444" s="1" t="s">
        <v>1</v>
      </c>
      <c r="C1444" s="1" t="s">
        <v>520</v>
      </c>
      <c r="D1444" s="1"/>
      <c r="E1444" s="1" t="s">
        <v>14</v>
      </c>
      <c r="F1444" s="1" t="s">
        <v>5605</v>
      </c>
      <c r="G1444" s="1" t="s">
        <v>5596</v>
      </c>
      <c r="H1444" s="1" t="s">
        <v>5597</v>
      </c>
      <c r="I1444" s="1" t="s">
        <v>5598</v>
      </c>
      <c r="J1444" s="1" t="s">
        <v>51</v>
      </c>
      <c r="K1444" s="1" t="s">
        <v>300</v>
      </c>
      <c r="L1444" s="1" t="s">
        <v>10</v>
      </c>
      <c r="M1444" s="1" t="s">
        <v>11</v>
      </c>
      <c r="N1444" s="1" t="s">
        <v>12</v>
      </c>
      <c r="O1444" s="1" t="s">
        <v>1</v>
      </c>
      <c r="P1444" s="1" t="s">
        <v>22</v>
      </c>
      <c r="Q1444" s="1" t="s">
        <v>14</v>
      </c>
      <c r="R1444" s="1"/>
      <c r="S1444" s="1"/>
      <c r="T1444" s="1"/>
      <c r="U1444" s="1"/>
      <c r="V1444" s="1"/>
      <c r="W1444" s="1"/>
      <c r="X1444" s="1"/>
      <c r="Y1444" s="1"/>
      <c r="Z1444" s="1"/>
    </row>
    <row r="1445" spans="1:26" s="2" customFormat="1" ht="409.6">
      <c r="A1445" s="1" t="s">
        <v>5606</v>
      </c>
      <c r="B1445" s="1" t="s">
        <v>1</v>
      </c>
      <c r="C1445" s="1" t="s">
        <v>520</v>
      </c>
      <c r="D1445" s="1"/>
      <c r="E1445" s="1" t="s">
        <v>14</v>
      </c>
      <c r="F1445" s="1" t="s">
        <v>5607</v>
      </c>
      <c r="G1445" s="1" t="s">
        <v>5608</v>
      </c>
      <c r="H1445" s="1" t="s">
        <v>5609</v>
      </c>
      <c r="I1445" s="1" t="s">
        <v>5610</v>
      </c>
      <c r="J1445" s="1" t="s">
        <v>51</v>
      </c>
      <c r="K1445" s="1" t="s">
        <v>300</v>
      </c>
      <c r="L1445" s="1" t="s">
        <v>10</v>
      </c>
      <c r="M1445" s="1" t="s">
        <v>11</v>
      </c>
      <c r="N1445" s="1" t="s">
        <v>12</v>
      </c>
      <c r="O1445" s="1" t="s">
        <v>1</v>
      </c>
      <c r="P1445" s="1" t="s">
        <v>22</v>
      </c>
      <c r="Q1445" s="1" t="s">
        <v>14</v>
      </c>
      <c r="R1445" s="1"/>
      <c r="S1445" s="1"/>
      <c r="T1445" s="1"/>
      <c r="U1445" s="1"/>
      <c r="V1445" s="1"/>
      <c r="W1445" s="1"/>
      <c r="X1445" s="1"/>
      <c r="Y1445" s="1"/>
      <c r="Z1445" s="1"/>
    </row>
    <row r="1446" spans="1:26" s="2" customFormat="1" ht="409.6">
      <c r="A1446" s="1" t="s">
        <v>5611</v>
      </c>
      <c r="B1446" s="1" t="s">
        <v>1</v>
      </c>
      <c r="C1446" s="1" t="s">
        <v>95</v>
      </c>
      <c r="D1446" s="1"/>
      <c r="E1446" s="1" t="s">
        <v>14</v>
      </c>
      <c r="F1446" s="1" t="s">
        <v>5607</v>
      </c>
      <c r="G1446" s="1" t="s">
        <v>5612</v>
      </c>
      <c r="H1446" s="1" t="s">
        <v>5609</v>
      </c>
      <c r="I1446" s="1" t="s">
        <v>5610</v>
      </c>
      <c r="J1446" s="1" t="s">
        <v>51</v>
      </c>
      <c r="K1446" s="1" t="s">
        <v>300</v>
      </c>
      <c r="L1446" s="1" t="s">
        <v>10</v>
      </c>
      <c r="M1446" s="1" t="s">
        <v>11</v>
      </c>
      <c r="N1446" s="1" t="s">
        <v>12</v>
      </c>
      <c r="O1446" s="1" t="s">
        <v>1</v>
      </c>
      <c r="P1446" s="1" t="s">
        <v>22</v>
      </c>
      <c r="Q1446" s="1" t="s">
        <v>14</v>
      </c>
      <c r="R1446" s="1"/>
      <c r="S1446" s="1"/>
      <c r="T1446" s="1"/>
      <c r="U1446" s="1"/>
      <c r="V1446" s="1"/>
      <c r="W1446" s="1"/>
      <c r="X1446" s="1"/>
      <c r="Y1446" s="1"/>
      <c r="Z1446" s="1"/>
    </row>
    <row r="1447" spans="1:26" s="2" customFormat="1" ht="331.2">
      <c r="A1447" s="1" t="s">
        <v>5613</v>
      </c>
      <c r="B1447" s="1" t="s">
        <v>1</v>
      </c>
      <c r="C1447" s="1" t="s">
        <v>95</v>
      </c>
      <c r="D1447" s="1"/>
      <c r="E1447" s="1" t="s">
        <v>14</v>
      </c>
      <c r="F1447" s="1" t="s">
        <v>5614</v>
      </c>
      <c r="G1447" s="1" t="s">
        <v>5615</v>
      </c>
      <c r="H1447" s="1" t="s">
        <v>5616</v>
      </c>
      <c r="I1447" s="1" t="s">
        <v>5617</v>
      </c>
      <c r="J1447" s="1" t="s">
        <v>51</v>
      </c>
      <c r="K1447" s="1" t="s">
        <v>300</v>
      </c>
      <c r="L1447" s="1" t="s">
        <v>10</v>
      </c>
      <c r="M1447" s="1" t="s">
        <v>11</v>
      </c>
      <c r="N1447" s="1" t="s">
        <v>12</v>
      </c>
      <c r="O1447" s="1" t="s">
        <v>1</v>
      </c>
      <c r="P1447" s="1" t="s">
        <v>22</v>
      </c>
      <c r="Q1447" s="1" t="s">
        <v>14</v>
      </c>
      <c r="R1447" s="1"/>
      <c r="S1447" s="1"/>
      <c r="T1447" s="1"/>
      <c r="U1447" s="1"/>
      <c r="V1447" s="1"/>
      <c r="W1447" s="1"/>
      <c r="X1447" s="1"/>
      <c r="Y1447" s="1"/>
      <c r="Z1447" s="1"/>
    </row>
    <row r="1448" spans="1:26" s="2" customFormat="1" ht="259.2">
      <c r="A1448" s="1" t="s">
        <v>5618</v>
      </c>
      <c r="B1448" s="1" t="s">
        <v>1</v>
      </c>
      <c r="C1448" s="1" t="s">
        <v>95</v>
      </c>
      <c r="D1448" s="1"/>
      <c r="E1448" s="1" t="s">
        <v>14</v>
      </c>
      <c r="F1448" s="1" t="s">
        <v>5607</v>
      </c>
      <c r="G1448" s="1" t="s">
        <v>5619</v>
      </c>
      <c r="H1448" s="1" t="s">
        <v>5620</v>
      </c>
      <c r="I1448" s="1" t="s">
        <v>5621</v>
      </c>
      <c r="J1448" s="1" t="s">
        <v>51</v>
      </c>
      <c r="K1448" s="1" t="s">
        <v>300</v>
      </c>
      <c r="L1448" s="1" t="s">
        <v>10</v>
      </c>
      <c r="M1448" s="1" t="s">
        <v>11</v>
      </c>
      <c r="N1448" s="1" t="s">
        <v>12</v>
      </c>
      <c r="O1448" s="1" t="s">
        <v>1</v>
      </c>
      <c r="P1448" s="1" t="s">
        <v>95</v>
      </c>
      <c r="Q1448" s="1" t="s">
        <v>14</v>
      </c>
      <c r="R1448" s="1"/>
      <c r="S1448" s="1"/>
      <c r="T1448" s="1"/>
      <c r="U1448" s="1"/>
      <c r="V1448" s="1"/>
      <c r="W1448" s="1"/>
      <c r="X1448" s="1"/>
      <c r="Y1448" s="1"/>
      <c r="Z1448" s="1"/>
    </row>
    <row r="1449" spans="1:26" s="2" customFormat="1" ht="216">
      <c r="A1449" s="1" t="s">
        <v>5622</v>
      </c>
      <c r="B1449" s="1" t="s">
        <v>1</v>
      </c>
      <c r="C1449" s="1" t="s">
        <v>95</v>
      </c>
      <c r="D1449" s="1"/>
      <c r="E1449" s="1" t="s">
        <v>14</v>
      </c>
      <c r="F1449" s="1" t="s">
        <v>5607</v>
      </c>
      <c r="G1449" s="1" t="s">
        <v>5623</v>
      </c>
      <c r="H1449" s="1" t="s">
        <v>5624</v>
      </c>
      <c r="I1449" s="1" t="s">
        <v>5625</v>
      </c>
      <c r="J1449" s="1" t="s">
        <v>51</v>
      </c>
      <c r="K1449" s="1" t="s">
        <v>300</v>
      </c>
      <c r="L1449" s="1" t="s">
        <v>10</v>
      </c>
      <c r="M1449" s="1" t="s">
        <v>11</v>
      </c>
      <c r="N1449" s="1" t="s">
        <v>12</v>
      </c>
      <c r="O1449" s="1" t="s">
        <v>1</v>
      </c>
      <c r="P1449" s="1" t="s">
        <v>95</v>
      </c>
      <c r="Q1449" s="1" t="s">
        <v>14</v>
      </c>
      <c r="R1449" s="1"/>
      <c r="S1449" s="1"/>
      <c r="T1449" s="1"/>
      <c r="U1449" s="1"/>
      <c r="V1449" s="1"/>
      <c r="W1449" s="1"/>
      <c r="X1449" s="1"/>
      <c r="Y1449" s="1"/>
      <c r="Z1449" s="1"/>
    </row>
    <row r="1450" spans="1:26" s="2" customFormat="1" ht="187.2">
      <c r="A1450" s="1" t="s">
        <v>5626</v>
      </c>
      <c r="B1450" s="1" t="s">
        <v>1</v>
      </c>
      <c r="C1450" s="1" t="s">
        <v>95</v>
      </c>
      <c r="D1450" s="1"/>
      <c r="E1450" s="1" t="s">
        <v>14</v>
      </c>
      <c r="F1450" s="1" t="s">
        <v>5607</v>
      </c>
      <c r="G1450" s="1" t="s">
        <v>5627</v>
      </c>
      <c r="H1450" s="1" t="s">
        <v>5628</v>
      </c>
      <c r="I1450" s="1" t="s">
        <v>5629</v>
      </c>
      <c r="J1450" s="1" t="s">
        <v>51</v>
      </c>
      <c r="K1450" s="1" t="s">
        <v>300</v>
      </c>
      <c r="L1450" s="1" t="s">
        <v>10</v>
      </c>
      <c r="M1450" s="1" t="s">
        <v>11</v>
      </c>
      <c r="N1450" s="1" t="s">
        <v>12</v>
      </c>
      <c r="O1450" s="1" t="s">
        <v>1</v>
      </c>
      <c r="P1450" s="1" t="s">
        <v>95</v>
      </c>
      <c r="Q1450" s="1" t="s">
        <v>14</v>
      </c>
      <c r="R1450" s="1"/>
      <c r="S1450" s="1"/>
      <c r="T1450" s="1"/>
      <c r="U1450" s="1"/>
      <c r="V1450" s="1"/>
      <c r="W1450" s="1"/>
      <c r="X1450" s="1"/>
      <c r="Y1450" s="1"/>
      <c r="Z1450" s="1"/>
    </row>
    <row r="1451" spans="1:26" s="2" customFormat="1" ht="302.39999999999998">
      <c r="A1451" s="1" t="s">
        <v>5630</v>
      </c>
      <c r="B1451" s="1" t="s">
        <v>1</v>
      </c>
      <c r="C1451" s="1" t="s">
        <v>95</v>
      </c>
      <c r="D1451" s="1"/>
      <c r="E1451" s="1" t="s">
        <v>14</v>
      </c>
      <c r="F1451" s="1" t="s">
        <v>5631</v>
      </c>
      <c r="G1451" s="1" t="s">
        <v>5632</v>
      </c>
      <c r="H1451" s="1" t="s">
        <v>5633</v>
      </c>
      <c r="I1451" s="1" t="s">
        <v>5634</v>
      </c>
      <c r="J1451" s="1" t="s">
        <v>51</v>
      </c>
      <c r="K1451" s="1" t="s">
        <v>300</v>
      </c>
      <c r="L1451" s="1" t="s">
        <v>10</v>
      </c>
      <c r="M1451" s="1" t="s">
        <v>11</v>
      </c>
      <c r="N1451" s="1" t="s">
        <v>12</v>
      </c>
      <c r="O1451" s="1" t="s">
        <v>1</v>
      </c>
      <c r="P1451" s="1" t="s">
        <v>22</v>
      </c>
      <c r="Q1451" s="1" t="s">
        <v>14</v>
      </c>
      <c r="R1451" s="1"/>
      <c r="S1451" s="1"/>
      <c r="T1451" s="1"/>
      <c r="U1451" s="1"/>
      <c r="V1451" s="1"/>
      <c r="W1451" s="1"/>
      <c r="X1451" s="1"/>
      <c r="Y1451" s="1"/>
      <c r="Z1451" s="1"/>
    </row>
    <row r="1452" spans="1:26" s="2" customFormat="1" ht="273.60000000000002">
      <c r="A1452" s="1" t="s">
        <v>5635</v>
      </c>
      <c r="B1452" s="1" t="s">
        <v>1</v>
      </c>
      <c r="C1452" s="1" t="s">
        <v>520</v>
      </c>
      <c r="D1452" s="1"/>
      <c r="E1452" s="1" t="s">
        <v>14</v>
      </c>
      <c r="F1452" s="1" t="s">
        <v>5607</v>
      </c>
      <c r="G1452" s="1" t="s">
        <v>5636</v>
      </c>
      <c r="H1452" s="1" t="s">
        <v>5637</v>
      </c>
      <c r="I1452" s="1" t="s">
        <v>5638</v>
      </c>
      <c r="J1452" s="1" t="s">
        <v>51</v>
      </c>
      <c r="K1452" s="1" t="s">
        <v>300</v>
      </c>
      <c r="L1452" s="1" t="s">
        <v>10</v>
      </c>
      <c r="M1452" s="1" t="s">
        <v>11</v>
      </c>
      <c r="N1452" s="1" t="s">
        <v>12</v>
      </c>
      <c r="O1452" s="1" t="s">
        <v>1</v>
      </c>
      <c r="P1452" s="1" t="s">
        <v>22</v>
      </c>
      <c r="Q1452" s="1" t="s">
        <v>14</v>
      </c>
      <c r="R1452" s="1"/>
      <c r="S1452" s="1"/>
      <c r="T1452" s="1"/>
      <c r="U1452" s="1"/>
      <c r="V1452" s="1"/>
      <c r="W1452" s="1"/>
      <c r="X1452" s="1"/>
      <c r="Y1452" s="1"/>
      <c r="Z1452" s="1"/>
    </row>
    <row r="1453" spans="1:26" s="2" customFormat="1" ht="273.60000000000002">
      <c r="A1453" s="1" t="s">
        <v>5639</v>
      </c>
      <c r="B1453" s="1" t="s">
        <v>1</v>
      </c>
      <c r="C1453" s="1" t="s">
        <v>520</v>
      </c>
      <c r="D1453" s="1"/>
      <c r="E1453" s="1" t="s">
        <v>14</v>
      </c>
      <c r="F1453" s="1" t="s">
        <v>5607</v>
      </c>
      <c r="G1453" s="1" t="s">
        <v>5640</v>
      </c>
      <c r="H1453" s="1" t="s">
        <v>5637</v>
      </c>
      <c r="I1453" s="1" t="s">
        <v>5638</v>
      </c>
      <c r="J1453" s="1" t="s">
        <v>51</v>
      </c>
      <c r="K1453" s="1" t="s">
        <v>300</v>
      </c>
      <c r="L1453" s="1" t="s">
        <v>10</v>
      </c>
      <c r="M1453" s="1" t="s">
        <v>11</v>
      </c>
      <c r="N1453" s="1" t="s">
        <v>12</v>
      </c>
      <c r="O1453" s="1" t="s">
        <v>1</v>
      </c>
      <c r="P1453" s="1" t="s">
        <v>22</v>
      </c>
      <c r="Q1453" s="1" t="s">
        <v>14</v>
      </c>
      <c r="R1453" s="1"/>
      <c r="S1453" s="1"/>
      <c r="T1453" s="1"/>
      <c r="U1453" s="1"/>
      <c r="V1453" s="1"/>
      <c r="W1453" s="1"/>
      <c r="X1453" s="1"/>
      <c r="Y1453" s="1"/>
      <c r="Z1453" s="1"/>
    </row>
    <row r="1454" spans="1:26" s="2" customFormat="1" ht="244.8">
      <c r="A1454" s="1" t="s">
        <v>5641</v>
      </c>
      <c r="B1454" s="1" t="s">
        <v>1</v>
      </c>
      <c r="C1454" s="1" t="s">
        <v>95</v>
      </c>
      <c r="D1454" s="1"/>
      <c r="E1454" s="1" t="s">
        <v>14</v>
      </c>
      <c r="F1454" s="1" t="s">
        <v>5607</v>
      </c>
      <c r="G1454" s="1" t="s">
        <v>5642</v>
      </c>
      <c r="H1454" s="1" t="s">
        <v>5643</v>
      </c>
      <c r="I1454" s="1" t="s">
        <v>5644</v>
      </c>
      <c r="J1454" s="1" t="s">
        <v>51</v>
      </c>
      <c r="K1454" s="1" t="s">
        <v>300</v>
      </c>
      <c r="L1454" s="1" t="s">
        <v>10</v>
      </c>
      <c r="M1454" s="1" t="s">
        <v>11</v>
      </c>
      <c r="N1454" s="1" t="s">
        <v>12</v>
      </c>
      <c r="O1454" s="1" t="s">
        <v>1</v>
      </c>
      <c r="P1454" s="1" t="s">
        <v>22</v>
      </c>
      <c r="Q1454" s="1" t="s">
        <v>14</v>
      </c>
      <c r="R1454" s="1"/>
      <c r="S1454" s="1"/>
      <c r="T1454" s="1"/>
      <c r="U1454" s="1"/>
      <c r="V1454" s="1"/>
      <c r="W1454" s="1"/>
      <c r="X1454" s="1"/>
      <c r="Y1454" s="1"/>
      <c r="Z1454" s="1"/>
    </row>
    <row r="1455" spans="1:26" s="2" customFormat="1" ht="230.4">
      <c r="A1455" s="1" t="s">
        <v>5645</v>
      </c>
      <c r="B1455" s="1" t="s">
        <v>1</v>
      </c>
      <c r="C1455" s="1" t="s">
        <v>95</v>
      </c>
      <c r="D1455" s="1"/>
      <c r="E1455" s="1" t="s">
        <v>14</v>
      </c>
      <c r="F1455" s="1" t="s">
        <v>5631</v>
      </c>
      <c r="G1455" s="1" t="s">
        <v>5646</v>
      </c>
      <c r="H1455" s="1" t="s">
        <v>5647</v>
      </c>
      <c r="I1455" s="1" t="s">
        <v>5648</v>
      </c>
      <c r="J1455" s="1" t="s">
        <v>51</v>
      </c>
      <c r="K1455" s="1" t="s">
        <v>300</v>
      </c>
      <c r="L1455" s="1" t="s">
        <v>10</v>
      </c>
      <c r="M1455" s="1" t="s">
        <v>11</v>
      </c>
      <c r="N1455" s="1" t="s">
        <v>12</v>
      </c>
      <c r="O1455" s="1" t="s">
        <v>1</v>
      </c>
      <c r="P1455" s="1" t="s">
        <v>95</v>
      </c>
      <c r="Q1455" s="1" t="s">
        <v>14</v>
      </c>
      <c r="R1455" s="1"/>
      <c r="S1455" s="1"/>
      <c r="T1455" s="1"/>
      <c r="U1455" s="1"/>
      <c r="V1455" s="1"/>
      <c r="W1455" s="1"/>
      <c r="X1455" s="1"/>
      <c r="Y1455" s="1"/>
      <c r="Z1455" s="1"/>
    </row>
    <row r="1456" spans="1:26" s="2" customFormat="1" ht="409.6">
      <c r="A1456" s="1" t="s">
        <v>5649</v>
      </c>
      <c r="B1456" s="1" t="s">
        <v>1</v>
      </c>
      <c r="C1456" s="1" t="s">
        <v>13</v>
      </c>
      <c r="D1456" s="1"/>
      <c r="E1456" s="1" t="s">
        <v>14</v>
      </c>
      <c r="F1456" s="1" t="s">
        <v>5650</v>
      </c>
      <c r="G1456" s="1" t="s">
        <v>5651</v>
      </c>
      <c r="H1456" s="1" t="s">
        <v>5652</v>
      </c>
      <c r="I1456" s="1" t="s">
        <v>5653</v>
      </c>
      <c r="J1456" s="1" t="s">
        <v>51</v>
      </c>
      <c r="K1456" s="1" t="s">
        <v>300</v>
      </c>
      <c r="L1456" s="1" t="s">
        <v>10</v>
      </c>
      <c r="M1456" s="1" t="s">
        <v>11</v>
      </c>
      <c r="N1456" s="1" t="s">
        <v>12</v>
      </c>
      <c r="O1456" s="1" t="s">
        <v>1</v>
      </c>
      <c r="P1456" s="1" t="s">
        <v>22</v>
      </c>
      <c r="Q1456" s="1" t="s">
        <v>14</v>
      </c>
      <c r="R1456" s="1"/>
      <c r="S1456" s="1"/>
      <c r="T1456" s="1"/>
      <c r="U1456" s="1"/>
      <c r="V1456" s="1"/>
      <c r="W1456" s="1"/>
      <c r="X1456" s="1"/>
      <c r="Y1456" s="1"/>
      <c r="Z1456" s="1"/>
    </row>
    <row r="1457" spans="1:26" s="2" customFormat="1" ht="409.6">
      <c r="A1457" s="1" t="s">
        <v>5654</v>
      </c>
      <c r="B1457" s="1" t="s">
        <v>1</v>
      </c>
      <c r="C1457" s="1" t="s">
        <v>22</v>
      </c>
      <c r="D1457" s="1"/>
      <c r="E1457" s="1" t="s">
        <v>14</v>
      </c>
      <c r="F1457" s="1" t="s">
        <v>5655</v>
      </c>
      <c r="G1457" s="1" t="s">
        <v>5656</v>
      </c>
      <c r="H1457" s="1" t="s">
        <v>5652</v>
      </c>
      <c r="I1457" s="1" t="s">
        <v>5657</v>
      </c>
      <c r="J1457" s="1" t="s">
        <v>51</v>
      </c>
      <c r="K1457" s="1" t="s">
        <v>300</v>
      </c>
      <c r="L1457" s="1" t="s">
        <v>10</v>
      </c>
      <c r="M1457" s="1" t="s">
        <v>11</v>
      </c>
      <c r="N1457" s="1" t="s">
        <v>12</v>
      </c>
      <c r="O1457" s="1" t="s">
        <v>1</v>
      </c>
      <c r="P1457" s="1" t="s">
        <v>22</v>
      </c>
      <c r="Q1457" s="1" t="s">
        <v>14</v>
      </c>
      <c r="R1457" s="1"/>
      <c r="S1457" s="1"/>
      <c r="T1457" s="1"/>
      <c r="U1457" s="1"/>
      <c r="V1457" s="1"/>
      <c r="W1457" s="1"/>
      <c r="X1457" s="1"/>
      <c r="Y1457" s="1"/>
      <c r="Z1457" s="1"/>
    </row>
    <row r="1458" spans="1:26" s="2" customFormat="1" ht="316.8">
      <c r="A1458" s="1" t="s">
        <v>5658</v>
      </c>
      <c r="B1458" s="1" t="s">
        <v>1</v>
      </c>
      <c r="C1458" s="1" t="s">
        <v>13</v>
      </c>
      <c r="D1458" s="1"/>
      <c r="E1458" s="1" t="s">
        <v>14</v>
      </c>
      <c r="F1458" s="1" t="s">
        <v>5659</v>
      </c>
      <c r="G1458" s="1" t="s">
        <v>5660</v>
      </c>
      <c r="H1458" s="1" t="s">
        <v>5661</v>
      </c>
      <c r="I1458" s="1" t="s">
        <v>5662</v>
      </c>
      <c r="J1458" s="1" t="s">
        <v>51</v>
      </c>
      <c r="K1458" s="1" t="s">
        <v>300</v>
      </c>
      <c r="L1458" s="1" t="s">
        <v>10</v>
      </c>
      <c r="M1458" s="1" t="s">
        <v>11</v>
      </c>
      <c r="N1458" s="1" t="s">
        <v>12</v>
      </c>
      <c r="O1458" s="1" t="s">
        <v>1</v>
      </c>
      <c r="P1458" s="1" t="s">
        <v>95</v>
      </c>
      <c r="Q1458" s="1" t="s">
        <v>14</v>
      </c>
      <c r="R1458" s="1"/>
      <c r="S1458" s="1"/>
      <c r="T1458" s="1"/>
      <c r="U1458" s="1"/>
      <c r="V1458" s="1"/>
      <c r="W1458" s="1"/>
      <c r="X1458" s="1"/>
      <c r="Y1458" s="1"/>
      <c r="Z1458" s="1"/>
    </row>
    <row r="1459" spans="1:26" s="2" customFormat="1" ht="244.8">
      <c r="A1459" s="1" t="s">
        <v>5663</v>
      </c>
      <c r="B1459" s="1" t="s">
        <v>1</v>
      </c>
      <c r="C1459" s="1" t="s">
        <v>22</v>
      </c>
      <c r="D1459" s="1"/>
      <c r="E1459" s="1" t="s">
        <v>14</v>
      </c>
      <c r="F1459" s="1" t="s">
        <v>5664</v>
      </c>
      <c r="G1459" s="1" t="s">
        <v>5665</v>
      </c>
      <c r="H1459" s="1" t="s">
        <v>5666</v>
      </c>
      <c r="I1459" s="1" t="s">
        <v>5667</v>
      </c>
      <c r="J1459" s="1" t="s">
        <v>51</v>
      </c>
      <c r="K1459" s="1" t="s">
        <v>300</v>
      </c>
      <c r="L1459" s="1" t="s">
        <v>10</v>
      </c>
      <c r="M1459" s="1" t="s">
        <v>11</v>
      </c>
      <c r="N1459" s="1" t="s">
        <v>12</v>
      </c>
      <c r="O1459" s="1" t="s">
        <v>1</v>
      </c>
      <c r="P1459" s="1" t="s">
        <v>95</v>
      </c>
      <c r="Q1459" s="1" t="s">
        <v>14</v>
      </c>
      <c r="R1459" s="1"/>
      <c r="S1459" s="1"/>
      <c r="T1459" s="1"/>
      <c r="U1459" s="1"/>
      <c r="V1459" s="1"/>
      <c r="W1459" s="1"/>
      <c r="X1459" s="1"/>
      <c r="Y1459" s="1"/>
      <c r="Z1459" s="1"/>
    </row>
    <row r="1460" spans="1:26" s="2" customFormat="1" ht="15.75" customHeight="1">
      <c r="A1460" s="1" t="s">
        <v>5668</v>
      </c>
      <c r="B1460" s="1" t="s">
        <v>1</v>
      </c>
      <c r="C1460" s="1" t="s">
        <v>22</v>
      </c>
      <c r="D1460" s="1"/>
      <c r="E1460" s="1" t="s">
        <v>14</v>
      </c>
      <c r="F1460" s="1" t="s">
        <v>5669</v>
      </c>
      <c r="G1460" s="1" t="s">
        <v>5670</v>
      </c>
      <c r="H1460" s="1" t="s">
        <v>5671</v>
      </c>
      <c r="I1460" s="1" t="s">
        <v>5672</v>
      </c>
      <c r="J1460" s="1" t="s">
        <v>51</v>
      </c>
      <c r="K1460" s="1" t="s">
        <v>300</v>
      </c>
      <c r="L1460" s="1" t="s">
        <v>10</v>
      </c>
      <c r="M1460" s="1" t="s">
        <v>11</v>
      </c>
      <c r="N1460" s="1" t="s">
        <v>12</v>
      </c>
      <c r="O1460" s="1" t="s">
        <v>1</v>
      </c>
      <c r="P1460" s="1" t="s">
        <v>22</v>
      </c>
      <c r="Q1460" s="1" t="s">
        <v>14</v>
      </c>
      <c r="R1460" s="1"/>
      <c r="S1460" s="1"/>
      <c r="T1460" s="1"/>
      <c r="U1460" s="1"/>
      <c r="V1460" s="1"/>
      <c r="W1460" s="1"/>
      <c r="X1460" s="1"/>
      <c r="Y1460" s="1"/>
      <c r="Z1460" s="1"/>
    </row>
    <row r="1461" spans="1:26" s="2" customFormat="1" ht="15.75" customHeight="1">
      <c r="A1461" s="1" t="s">
        <v>5673</v>
      </c>
      <c r="B1461" s="1" t="s">
        <v>1</v>
      </c>
      <c r="C1461" s="1" t="s">
        <v>22</v>
      </c>
      <c r="D1461" s="1"/>
      <c r="E1461" s="1" t="s">
        <v>14</v>
      </c>
      <c r="F1461" s="1" t="s">
        <v>5674</v>
      </c>
      <c r="G1461" s="1" t="s">
        <v>5675</v>
      </c>
      <c r="H1461" s="1" t="s">
        <v>5676</v>
      </c>
      <c r="I1461" s="1" t="s">
        <v>5677</v>
      </c>
      <c r="J1461" s="1" t="s">
        <v>51</v>
      </c>
      <c r="K1461" s="1" t="s">
        <v>300</v>
      </c>
      <c r="L1461" s="1" t="s">
        <v>10</v>
      </c>
      <c r="M1461" s="1" t="s">
        <v>11</v>
      </c>
      <c r="N1461" s="1" t="s">
        <v>12</v>
      </c>
      <c r="O1461" s="1" t="s">
        <v>1</v>
      </c>
      <c r="P1461" s="1" t="s">
        <v>95</v>
      </c>
      <c r="Q1461" s="1" t="s">
        <v>14</v>
      </c>
      <c r="R1461" s="1"/>
      <c r="S1461" s="1"/>
      <c r="T1461" s="1"/>
      <c r="U1461" s="1"/>
      <c r="V1461" s="1"/>
      <c r="W1461" s="1"/>
      <c r="X1461" s="1"/>
      <c r="Y1461" s="1"/>
      <c r="Z1461" s="1"/>
    </row>
    <row r="1462" spans="1:26" s="2" customFormat="1" ht="15.75" customHeight="1">
      <c r="A1462" s="1" t="s">
        <v>5678</v>
      </c>
      <c r="B1462" s="1" t="s">
        <v>1</v>
      </c>
      <c r="C1462" s="1" t="s">
        <v>22</v>
      </c>
      <c r="D1462" s="1"/>
      <c r="E1462" s="1" t="s">
        <v>14</v>
      </c>
      <c r="F1462" s="1" t="s">
        <v>5679</v>
      </c>
      <c r="G1462" s="1" t="s">
        <v>5680</v>
      </c>
      <c r="H1462" s="1" t="s">
        <v>5681</v>
      </c>
      <c r="I1462" s="1" t="s">
        <v>5682</v>
      </c>
      <c r="J1462" s="1" t="s">
        <v>51</v>
      </c>
      <c r="K1462" s="1" t="s">
        <v>300</v>
      </c>
      <c r="L1462" s="1" t="s">
        <v>10</v>
      </c>
      <c r="M1462" s="1" t="s">
        <v>11</v>
      </c>
      <c r="N1462" s="1" t="s">
        <v>81</v>
      </c>
      <c r="O1462" s="1" t="s">
        <v>1</v>
      </c>
      <c r="P1462" s="1" t="s">
        <v>22</v>
      </c>
      <c r="Q1462" s="1" t="s">
        <v>14</v>
      </c>
      <c r="R1462" s="1"/>
      <c r="S1462" s="1"/>
      <c r="T1462" s="1"/>
      <c r="U1462" s="1"/>
      <c r="V1462" s="1"/>
      <c r="W1462" s="1"/>
      <c r="X1462" s="1"/>
      <c r="Y1462" s="1"/>
      <c r="Z1462" s="1"/>
    </row>
    <row r="1463" spans="1:26" s="2" customFormat="1" ht="15.75" customHeight="1">
      <c r="A1463" s="1" t="s">
        <v>5683</v>
      </c>
      <c r="B1463" s="1" t="s">
        <v>1</v>
      </c>
      <c r="C1463" s="1" t="s">
        <v>22</v>
      </c>
      <c r="D1463" s="1"/>
      <c r="E1463" s="1" t="s">
        <v>14</v>
      </c>
      <c r="F1463" s="1" t="s">
        <v>5684</v>
      </c>
      <c r="G1463" s="1" t="s">
        <v>5685</v>
      </c>
      <c r="H1463" s="1" t="s">
        <v>5686</v>
      </c>
      <c r="I1463" s="1" t="s">
        <v>5687</v>
      </c>
      <c r="J1463" s="1" t="s">
        <v>51</v>
      </c>
      <c r="K1463" s="1" t="s">
        <v>300</v>
      </c>
      <c r="L1463" s="1" t="s">
        <v>10</v>
      </c>
      <c r="M1463" s="1" t="s">
        <v>11</v>
      </c>
      <c r="N1463" s="1" t="s">
        <v>12</v>
      </c>
      <c r="O1463" s="1" t="s">
        <v>1</v>
      </c>
      <c r="P1463" s="1" t="s">
        <v>22</v>
      </c>
      <c r="Q1463" s="1" t="s">
        <v>14</v>
      </c>
      <c r="R1463" s="1"/>
      <c r="S1463" s="1"/>
      <c r="T1463" s="1"/>
      <c r="U1463" s="1"/>
      <c r="V1463" s="1"/>
      <c r="W1463" s="1"/>
      <c r="X1463" s="1"/>
      <c r="Y1463" s="1"/>
      <c r="Z1463" s="1"/>
    </row>
    <row r="1464" spans="1:26" s="2" customFormat="1" ht="15.75" customHeight="1">
      <c r="A1464" s="1" t="s">
        <v>5688</v>
      </c>
      <c r="B1464" s="1" t="s">
        <v>1</v>
      </c>
      <c r="C1464" s="1" t="s">
        <v>22</v>
      </c>
      <c r="D1464" s="1"/>
      <c r="E1464" s="1" t="s">
        <v>14</v>
      </c>
      <c r="F1464" s="1" t="s">
        <v>5689</v>
      </c>
      <c r="G1464" s="1" t="s">
        <v>5690</v>
      </c>
      <c r="H1464" s="1" t="s">
        <v>5691</v>
      </c>
      <c r="I1464" s="1" t="s">
        <v>5692</v>
      </c>
      <c r="J1464" s="1" t="s">
        <v>51</v>
      </c>
      <c r="K1464" s="1" t="s">
        <v>300</v>
      </c>
      <c r="L1464" s="1" t="s">
        <v>10</v>
      </c>
      <c r="M1464" s="1" t="s">
        <v>11</v>
      </c>
      <c r="N1464" s="1" t="s">
        <v>12</v>
      </c>
      <c r="O1464" s="1" t="s">
        <v>1</v>
      </c>
      <c r="P1464" s="1" t="s">
        <v>22</v>
      </c>
      <c r="Q1464" s="1" t="s">
        <v>14</v>
      </c>
      <c r="R1464" s="1"/>
      <c r="S1464" s="1"/>
      <c r="T1464" s="1"/>
      <c r="U1464" s="1"/>
      <c r="V1464" s="1"/>
      <c r="W1464" s="1"/>
      <c r="X1464" s="1"/>
      <c r="Y1464" s="1"/>
      <c r="Z1464" s="1"/>
    </row>
    <row r="1465" spans="1:26" s="2" customFormat="1" ht="15.75" customHeight="1">
      <c r="A1465" s="1" t="s">
        <v>5693</v>
      </c>
      <c r="B1465" s="1" t="s">
        <v>1</v>
      </c>
      <c r="C1465" s="1" t="s">
        <v>22</v>
      </c>
      <c r="D1465" s="1"/>
      <c r="E1465" s="1" t="s">
        <v>14</v>
      </c>
      <c r="F1465" s="1" t="s">
        <v>5694</v>
      </c>
      <c r="G1465" s="1" t="s">
        <v>5695</v>
      </c>
      <c r="H1465" s="1" t="s">
        <v>5696</v>
      </c>
      <c r="I1465" s="1" t="s">
        <v>5697</v>
      </c>
      <c r="J1465" s="1" t="s">
        <v>51</v>
      </c>
      <c r="K1465" s="1" t="s">
        <v>300</v>
      </c>
      <c r="L1465" s="1" t="s">
        <v>10</v>
      </c>
      <c r="M1465" s="1" t="s">
        <v>11</v>
      </c>
      <c r="N1465" s="1" t="s">
        <v>12</v>
      </c>
      <c r="O1465" s="1" t="s">
        <v>1</v>
      </c>
      <c r="P1465" s="1" t="s">
        <v>22</v>
      </c>
      <c r="Q1465" s="1" t="s">
        <v>14</v>
      </c>
      <c r="R1465" s="1"/>
      <c r="S1465" s="1"/>
      <c r="T1465" s="1"/>
      <c r="U1465" s="1"/>
      <c r="V1465" s="1"/>
      <c r="W1465" s="1"/>
      <c r="X1465" s="1"/>
      <c r="Y1465" s="1"/>
      <c r="Z1465" s="1"/>
    </row>
    <row r="1466" spans="1:26" s="2" customFormat="1" ht="15.75" customHeight="1">
      <c r="A1466" s="1" t="s">
        <v>5698</v>
      </c>
      <c r="B1466" s="1" t="s">
        <v>1</v>
      </c>
      <c r="C1466" s="1" t="s">
        <v>22</v>
      </c>
      <c r="D1466" s="1"/>
      <c r="E1466" s="1" t="s">
        <v>14</v>
      </c>
      <c r="F1466" s="1" t="s">
        <v>5699</v>
      </c>
      <c r="G1466" s="1" t="s">
        <v>5680</v>
      </c>
      <c r="H1466" s="1" t="s">
        <v>5700</v>
      </c>
      <c r="I1466" s="1" t="s">
        <v>5701</v>
      </c>
      <c r="J1466" s="1" t="s">
        <v>51</v>
      </c>
      <c r="K1466" s="1" t="s">
        <v>300</v>
      </c>
      <c r="L1466" s="1" t="s">
        <v>10</v>
      </c>
      <c r="M1466" s="1" t="s">
        <v>11</v>
      </c>
      <c r="N1466" s="1" t="s">
        <v>81</v>
      </c>
      <c r="O1466" s="1" t="s">
        <v>1</v>
      </c>
      <c r="P1466" s="1" t="s">
        <v>95</v>
      </c>
      <c r="Q1466" s="1" t="s">
        <v>14</v>
      </c>
      <c r="R1466" s="1"/>
      <c r="S1466" s="1"/>
      <c r="T1466" s="1"/>
      <c r="U1466" s="1"/>
      <c r="V1466" s="1"/>
      <c r="W1466" s="1"/>
      <c r="X1466" s="1"/>
      <c r="Y1466" s="1"/>
      <c r="Z1466" s="1"/>
    </row>
    <row r="1467" spans="1:26" s="2" customFormat="1" ht="15.75" customHeight="1">
      <c r="A1467" s="1" t="s">
        <v>5702</v>
      </c>
      <c r="B1467" s="1" t="s">
        <v>1</v>
      </c>
      <c r="C1467" s="1" t="s">
        <v>22</v>
      </c>
      <c r="D1467" s="1"/>
      <c r="E1467" s="1" t="s">
        <v>14</v>
      </c>
      <c r="F1467" s="1" t="s">
        <v>5703</v>
      </c>
      <c r="G1467" s="1" t="s">
        <v>5680</v>
      </c>
      <c r="H1467" s="1" t="s">
        <v>5704</v>
      </c>
      <c r="I1467" s="1" t="s">
        <v>5705</v>
      </c>
      <c r="J1467" s="1" t="s">
        <v>51</v>
      </c>
      <c r="K1467" s="1" t="s">
        <v>300</v>
      </c>
      <c r="L1467" s="1" t="s">
        <v>10</v>
      </c>
      <c r="M1467" s="1" t="s">
        <v>11</v>
      </c>
      <c r="N1467" s="1" t="s">
        <v>81</v>
      </c>
      <c r="O1467" s="1" t="s">
        <v>1</v>
      </c>
      <c r="P1467" s="1" t="s">
        <v>22</v>
      </c>
      <c r="Q1467" s="1" t="s">
        <v>14</v>
      </c>
      <c r="R1467" s="1"/>
      <c r="S1467" s="1"/>
      <c r="T1467" s="1"/>
      <c r="U1467" s="1"/>
      <c r="V1467" s="1"/>
      <c r="W1467" s="1"/>
      <c r="X1467" s="1"/>
      <c r="Y1467" s="1"/>
      <c r="Z1467" s="1"/>
    </row>
    <row r="1468" spans="1:26" s="2" customFormat="1" ht="15.75" customHeight="1">
      <c r="A1468" s="1" t="s">
        <v>5706</v>
      </c>
      <c r="B1468" s="1" t="s">
        <v>1</v>
      </c>
      <c r="C1468" s="1" t="s">
        <v>22</v>
      </c>
      <c r="D1468" s="1"/>
      <c r="E1468" s="1" t="s">
        <v>14</v>
      </c>
      <c r="F1468" s="1" t="s">
        <v>5707</v>
      </c>
      <c r="G1468" s="1" t="s">
        <v>2894</v>
      </c>
      <c r="H1468" s="1" t="s">
        <v>2674</v>
      </c>
      <c r="I1468" s="1" t="s">
        <v>5708</v>
      </c>
      <c r="J1468" s="1" t="s">
        <v>51</v>
      </c>
      <c r="K1468" s="1" t="s">
        <v>300</v>
      </c>
      <c r="L1468" s="1" t="s">
        <v>10</v>
      </c>
      <c r="M1468" s="1" t="s">
        <v>11</v>
      </c>
      <c r="N1468" s="1" t="s">
        <v>81</v>
      </c>
      <c r="O1468" s="1" t="s">
        <v>1</v>
      </c>
      <c r="P1468" s="1" t="s">
        <v>95</v>
      </c>
      <c r="Q1468" s="1" t="s">
        <v>14</v>
      </c>
      <c r="R1468" s="1"/>
      <c r="S1468" s="1"/>
      <c r="T1468" s="1"/>
      <c r="U1468" s="1"/>
      <c r="V1468" s="1"/>
      <c r="W1468" s="1"/>
      <c r="X1468" s="1"/>
      <c r="Y1468" s="1"/>
      <c r="Z1468" s="1"/>
    </row>
    <row r="1469" spans="1:26" s="2" customFormat="1" ht="15.75" customHeight="1">
      <c r="A1469" s="1" t="s">
        <v>5709</v>
      </c>
      <c r="B1469" s="1" t="s">
        <v>1</v>
      </c>
      <c r="C1469" s="1" t="s">
        <v>22</v>
      </c>
      <c r="D1469" s="1"/>
      <c r="E1469" s="1" t="s">
        <v>14</v>
      </c>
      <c r="F1469" s="1" t="s">
        <v>5710</v>
      </c>
      <c r="G1469" s="1" t="s">
        <v>2897</v>
      </c>
      <c r="H1469" s="1" t="s">
        <v>2558</v>
      </c>
      <c r="I1469" s="1" t="s">
        <v>5711</v>
      </c>
      <c r="J1469" s="1" t="s">
        <v>51</v>
      </c>
      <c r="K1469" s="1" t="s">
        <v>300</v>
      </c>
      <c r="L1469" s="1" t="s">
        <v>10</v>
      </c>
      <c r="M1469" s="1" t="s">
        <v>11</v>
      </c>
      <c r="N1469" s="1" t="s">
        <v>81</v>
      </c>
      <c r="O1469" s="1" t="s">
        <v>1</v>
      </c>
      <c r="P1469" s="1" t="s">
        <v>22</v>
      </c>
      <c r="Q1469" s="1" t="s">
        <v>14</v>
      </c>
      <c r="R1469" s="1"/>
      <c r="S1469" s="1"/>
      <c r="T1469" s="1"/>
      <c r="U1469" s="1"/>
      <c r="V1469" s="1"/>
      <c r="W1469" s="1"/>
      <c r="X1469" s="1"/>
      <c r="Y1469" s="1"/>
      <c r="Z1469" s="1"/>
    </row>
    <row r="1470" spans="1:26" s="2" customFormat="1" ht="15.75" customHeight="1">
      <c r="A1470" s="1" t="s">
        <v>5712</v>
      </c>
      <c r="B1470" s="1" t="s">
        <v>1</v>
      </c>
      <c r="C1470" s="1" t="s">
        <v>22</v>
      </c>
      <c r="D1470" s="1"/>
      <c r="E1470" s="1" t="s">
        <v>14</v>
      </c>
      <c r="F1470" s="1" t="s">
        <v>5713</v>
      </c>
      <c r="G1470" s="1" t="s">
        <v>2901</v>
      </c>
      <c r="H1470" s="1" t="s">
        <v>2902</v>
      </c>
      <c r="I1470" s="1" t="s">
        <v>5714</v>
      </c>
      <c r="J1470" s="1" t="s">
        <v>51</v>
      </c>
      <c r="K1470" s="1" t="s">
        <v>300</v>
      </c>
      <c r="L1470" s="1" t="s">
        <v>10</v>
      </c>
      <c r="M1470" s="1" t="s">
        <v>11</v>
      </c>
      <c r="N1470" s="1" t="s">
        <v>81</v>
      </c>
      <c r="O1470" s="1" t="s">
        <v>1</v>
      </c>
      <c r="P1470" s="1" t="s">
        <v>22</v>
      </c>
      <c r="Q1470" s="1" t="s">
        <v>14</v>
      </c>
      <c r="R1470" s="1"/>
      <c r="S1470" s="1"/>
      <c r="T1470" s="1"/>
      <c r="U1470" s="1"/>
      <c r="V1470" s="1"/>
      <c r="W1470" s="1"/>
      <c r="X1470" s="1"/>
      <c r="Y1470" s="1"/>
      <c r="Z1470" s="1"/>
    </row>
    <row r="1471" spans="1:26" s="2" customFormat="1" ht="15.75" customHeight="1">
      <c r="A1471" s="1" t="s">
        <v>5715</v>
      </c>
      <c r="B1471" s="1" t="s">
        <v>1</v>
      </c>
      <c r="C1471" s="1" t="s">
        <v>22</v>
      </c>
      <c r="D1471" s="1"/>
      <c r="E1471" s="1" t="s">
        <v>14</v>
      </c>
      <c r="F1471" s="1" t="s">
        <v>5716</v>
      </c>
      <c r="G1471" s="1" t="s">
        <v>5342</v>
      </c>
      <c r="H1471" s="1" t="s">
        <v>2907</v>
      </c>
      <c r="I1471" s="1" t="s">
        <v>5717</v>
      </c>
      <c r="J1471" s="1" t="s">
        <v>51</v>
      </c>
      <c r="K1471" s="1" t="s">
        <v>300</v>
      </c>
      <c r="L1471" s="1" t="s">
        <v>10</v>
      </c>
      <c r="M1471" s="1" t="s">
        <v>11</v>
      </c>
      <c r="N1471" s="1" t="s">
        <v>81</v>
      </c>
      <c r="O1471" s="1" t="s">
        <v>1</v>
      </c>
      <c r="P1471" s="1" t="s">
        <v>22</v>
      </c>
      <c r="Q1471" s="1" t="s">
        <v>14</v>
      </c>
      <c r="R1471" s="1"/>
      <c r="S1471" s="1"/>
      <c r="T1471" s="1"/>
      <c r="U1471" s="1"/>
      <c r="V1471" s="1"/>
      <c r="W1471" s="1"/>
      <c r="X1471" s="1"/>
      <c r="Y1471" s="1"/>
      <c r="Z1471" s="1"/>
    </row>
    <row r="1472" spans="1:26" s="2" customFormat="1" ht="15.75" customHeight="1">
      <c r="A1472" s="1" t="s">
        <v>5718</v>
      </c>
      <c r="B1472" s="1" t="s">
        <v>1</v>
      </c>
      <c r="C1472" s="1" t="s">
        <v>22</v>
      </c>
      <c r="D1472" s="1"/>
      <c r="E1472" s="1" t="s">
        <v>14</v>
      </c>
      <c r="F1472" s="1" t="s">
        <v>2915</v>
      </c>
      <c r="G1472" s="1" t="s">
        <v>5719</v>
      </c>
      <c r="H1472" s="1" t="s">
        <v>5720</v>
      </c>
      <c r="I1472" s="1" t="s">
        <v>5721</v>
      </c>
      <c r="J1472" s="1" t="s">
        <v>51</v>
      </c>
      <c r="K1472" s="1" t="s">
        <v>5722</v>
      </c>
      <c r="L1472" s="1" t="s">
        <v>10</v>
      </c>
      <c r="M1472" s="1" t="s">
        <v>11</v>
      </c>
      <c r="N1472" s="1" t="s">
        <v>81</v>
      </c>
      <c r="O1472" s="1" t="s">
        <v>1</v>
      </c>
      <c r="P1472" s="1" t="s">
        <v>22</v>
      </c>
      <c r="Q1472" s="1" t="s">
        <v>5723</v>
      </c>
      <c r="R1472" s="1"/>
      <c r="S1472" s="1"/>
      <c r="T1472" s="1"/>
      <c r="U1472" s="1"/>
      <c r="V1472" s="1"/>
      <c r="W1472" s="1"/>
      <c r="X1472" s="1"/>
      <c r="Y1472" s="1"/>
      <c r="Z1472" s="1"/>
    </row>
    <row r="1473" spans="1:26" s="2" customFormat="1" ht="15.75" customHeight="1">
      <c r="A1473" s="1" t="s">
        <v>5724</v>
      </c>
      <c r="B1473" s="1" t="s">
        <v>1</v>
      </c>
      <c r="C1473" s="1" t="s">
        <v>22</v>
      </c>
      <c r="D1473" s="1"/>
      <c r="E1473" s="1" t="s">
        <v>14</v>
      </c>
      <c r="F1473" s="1" t="s">
        <v>5725</v>
      </c>
      <c r="G1473" s="1" t="s">
        <v>5726</v>
      </c>
      <c r="H1473" s="1" t="s">
        <v>5727</v>
      </c>
      <c r="I1473" s="1" t="s">
        <v>5728</v>
      </c>
      <c r="J1473" s="1" t="s">
        <v>51</v>
      </c>
      <c r="K1473" s="1" t="s">
        <v>300</v>
      </c>
      <c r="L1473" s="1" t="s">
        <v>10</v>
      </c>
      <c r="M1473" s="1" t="s">
        <v>11</v>
      </c>
      <c r="N1473" s="1" t="s">
        <v>81</v>
      </c>
      <c r="O1473" s="1" t="s">
        <v>1</v>
      </c>
      <c r="P1473" s="1" t="s">
        <v>22</v>
      </c>
      <c r="Q1473" s="1" t="s">
        <v>14</v>
      </c>
      <c r="R1473" s="1"/>
      <c r="S1473" s="1"/>
      <c r="T1473" s="1"/>
      <c r="U1473" s="1"/>
      <c r="V1473" s="1"/>
      <c r="W1473" s="1"/>
      <c r="X1473" s="1"/>
      <c r="Y1473" s="1"/>
      <c r="Z1473" s="1"/>
    </row>
    <row r="1474" spans="1:26" s="2" customFormat="1" ht="15.75" customHeight="1">
      <c r="A1474" s="1" t="s">
        <v>5729</v>
      </c>
      <c r="B1474" s="1" t="s">
        <v>1</v>
      </c>
      <c r="C1474" s="1" t="s">
        <v>22</v>
      </c>
      <c r="D1474" s="1"/>
      <c r="E1474" s="1" t="s">
        <v>14</v>
      </c>
      <c r="F1474" s="1" t="s">
        <v>5730</v>
      </c>
      <c r="G1474" s="1" t="s">
        <v>2911</v>
      </c>
      <c r="H1474" s="1" t="s">
        <v>2912</v>
      </c>
      <c r="I1474" s="1" t="s">
        <v>5731</v>
      </c>
      <c r="J1474" s="1" t="s">
        <v>51</v>
      </c>
      <c r="K1474" s="1" t="s">
        <v>300</v>
      </c>
      <c r="L1474" s="1" t="s">
        <v>10</v>
      </c>
      <c r="M1474" s="1" t="s">
        <v>11</v>
      </c>
      <c r="N1474" s="1" t="s">
        <v>81</v>
      </c>
      <c r="O1474" s="1" t="s">
        <v>1</v>
      </c>
      <c r="P1474" s="1" t="s">
        <v>107</v>
      </c>
      <c r="Q1474" s="1" t="s">
        <v>14</v>
      </c>
      <c r="R1474" s="1"/>
      <c r="S1474" s="1"/>
      <c r="T1474" s="1"/>
      <c r="U1474" s="1"/>
      <c r="V1474" s="1"/>
      <c r="W1474" s="1"/>
      <c r="X1474" s="1"/>
      <c r="Y1474" s="1"/>
      <c r="Z1474" s="1"/>
    </row>
    <row r="1475" spans="1:26" s="2" customFormat="1" ht="15.75" customHeight="1">
      <c r="A1475" s="1" t="s">
        <v>5732</v>
      </c>
      <c r="B1475" s="1" t="s">
        <v>1</v>
      </c>
      <c r="C1475" s="1" t="s">
        <v>22</v>
      </c>
      <c r="D1475" s="1"/>
      <c r="E1475" s="1" t="s">
        <v>14</v>
      </c>
      <c r="F1475" s="1" t="s">
        <v>2915</v>
      </c>
      <c r="G1475" s="1" t="s">
        <v>5733</v>
      </c>
      <c r="H1475" s="1" t="s">
        <v>5734</v>
      </c>
      <c r="I1475" s="1" t="s">
        <v>5735</v>
      </c>
      <c r="J1475" s="1" t="s">
        <v>51</v>
      </c>
      <c r="K1475" s="1" t="s">
        <v>5722</v>
      </c>
      <c r="L1475" s="1" t="s">
        <v>10</v>
      </c>
      <c r="M1475" s="1" t="s">
        <v>11</v>
      </c>
      <c r="N1475" s="1" t="s">
        <v>81</v>
      </c>
      <c r="O1475" s="1" t="s">
        <v>1</v>
      </c>
      <c r="P1475" s="1" t="s">
        <v>95</v>
      </c>
      <c r="Q1475" s="1" t="s">
        <v>14</v>
      </c>
      <c r="R1475" s="1"/>
      <c r="S1475" s="1"/>
      <c r="T1475" s="1"/>
      <c r="U1475" s="1"/>
      <c r="V1475" s="1"/>
      <c r="W1475" s="1"/>
      <c r="X1475" s="1"/>
      <c r="Y1475" s="1"/>
      <c r="Z1475" s="1"/>
    </row>
    <row r="1476" spans="1:26" s="2" customFormat="1" ht="15.75" customHeight="1">
      <c r="A1476" s="1" t="s">
        <v>5736</v>
      </c>
      <c r="B1476" s="1" t="s">
        <v>1</v>
      </c>
      <c r="C1476" s="1" t="s">
        <v>22</v>
      </c>
      <c r="D1476" s="1"/>
      <c r="E1476" s="1" t="s">
        <v>14</v>
      </c>
      <c r="F1476" s="1" t="s">
        <v>5737</v>
      </c>
      <c r="G1476" s="1" t="s">
        <v>5738</v>
      </c>
      <c r="H1476" s="1" t="s">
        <v>5739</v>
      </c>
      <c r="I1476" s="1" t="s">
        <v>5740</v>
      </c>
      <c r="J1476" s="1" t="s">
        <v>51</v>
      </c>
      <c r="K1476" s="1" t="s">
        <v>300</v>
      </c>
      <c r="L1476" s="1" t="s">
        <v>10</v>
      </c>
      <c r="M1476" s="1" t="s">
        <v>11</v>
      </c>
      <c r="N1476" s="1" t="s">
        <v>81</v>
      </c>
      <c r="O1476" s="1" t="s">
        <v>1</v>
      </c>
      <c r="P1476" s="1" t="s">
        <v>95</v>
      </c>
      <c r="Q1476" s="1" t="s">
        <v>14</v>
      </c>
      <c r="R1476" s="1"/>
      <c r="S1476" s="1"/>
      <c r="T1476" s="1"/>
      <c r="U1476" s="1"/>
      <c r="V1476" s="1"/>
      <c r="W1476" s="1"/>
      <c r="X1476" s="1"/>
      <c r="Y1476" s="1"/>
      <c r="Z1476" s="1"/>
    </row>
    <row r="1477" spans="1:26" s="2" customFormat="1" ht="15.75" customHeight="1">
      <c r="A1477" s="1" t="s">
        <v>5741</v>
      </c>
      <c r="B1477" s="1" t="s">
        <v>1</v>
      </c>
      <c r="C1477" s="1" t="s">
        <v>22</v>
      </c>
      <c r="D1477" s="1"/>
      <c r="E1477" s="1" t="s">
        <v>14</v>
      </c>
      <c r="F1477" s="1" t="s">
        <v>5742</v>
      </c>
      <c r="G1477" s="1" t="s">
        <v>2920</v>
      </c>
      <c r="H1477" s="1" t="s">
        <v>2921</v>
      </c>
      <c r="I1477" s="1" t="s">
        <v>5743</v>
      </c>
      <c r="J1477" s="1" t="s">
        <v>51</v>
      </c>
      <c r="K1477" s="1" t="s">
        <v>300</v>
      </c>
      <c r="L1477" s="1" t="s">
        <v>10</v>
      </c>
      <c r="M1477" s="1" t="s">
        <v>11</v>
      </c>
      <c r="N1477" s="1" t="s">
        <v>81</v>
      </c>
      <c r="O1477" s="1" t="s">
        <v>1</v>
      </c>
      <c r="P1477" s="1" t="s">
        <v>22</v>
      </c>
      <c r="Q1477" s="1" t="s">
        <v>14</v>
      </c>
      <c r="R1477" s="1"/>
      <c r="S1477" s="1"/>
      <c r="T1477" s="1"/>
      <c r="U1477" s="1"/>
      <c r="V1477" s="1"/>
      <c r="W1477" s="1"/>
      <c r="X1477" s="1"/>
      <c r="Y1477" s="1"/>
      <c r="Z1477" s="1"/>
    </row>
    <row r="1478" spans="1:26" s="2" customFormat="1" ht="15.75" customHeight="1">
      <c r="A1478" s="1" t="s">
        <v>5744</v>
      </c>
      <c r="B1478" s="1" t="s">
        <v>1</v>
      </c>
      <c r="C1478" s="1" t="s">
        <v>22</v>
      </c>
      <c r="D1478" s="1"/>
      <c r="E1478" s="1" t="s">
        <v>14</v>
      </c>
      <c r="F1478" s="1" t="s">
        <v>5745</v>
      </c>
      <c r="G1478" s="1" t="s">
        <v>5746</v>
      </c>
      <c r="H1478" s="1" t="s">
        <v>5747</v>
      </c>
      <c r="I1478" s="1" t="s">
        <v>5748</v>
      </c>
      <c r="J1478" s="1" t="s">
        <v>51</v>
      </c>
      <c r="K1478" s="1" t="s">
        <v>300</v>
      </c>
      <c r="L1478" s="1" t="s">
        <v>10</v>
      </c>
      <c r="M1478" s="1" t="s">
        <v>11</v>
      </c>
      <c r="N1478" s="1" t="s">
        <v>81</v>
      </c>
      <c r="O1478" s="1" t="s">
        <v>1</v>
      </c>
      <c r="P1478" s="1" t="s">
        <v>95</v>
      </c>
      <c r="Q1478" s="1" t="s">
        <v>5749</v>
      </c>
      <c r="R1478" s="1"/>
      <c r="S1478" s="1"/>
      <c r="T1478" s="1"/>
      <c r="U1478" s="1"/>
      <c r="V1478" s="1"/>
      <c r="W1478" s="1"/>
      <c r="X1478" s="1"/>
      <c r="Y1478" s="1"/>
      <c r="Z1478" s="1"/>
    </row>
    <row r="1479" spans="1:26" s="2" customFormat="1" ht="15.75" customHeight="1">
      <c r="A1479" s="1" t="s">
        <v>5750</v>
      </c>
      <c r="B1479" s="1" t="s">
        <v>1</v>
      </c>
      <c r="C1479" s="1" t="s">
        <v>22</v>
      </c>
      <c r="D1479" s="1"/>
      <c r="E1479" s="1" t="s">
        <v>14</v>
      </c>
      <c r="F1479" s="14" t="s">
        <v>5751</v>
      </c>
      <c r="G1479" s="1" t="s">
        <v>5752</v>
      </c>
      <c r="H1479" s="1" t="s">
        <v>5753</v>
      </c>
      <c r="I1479" s="1" t="s">
        <v>5754</v>
      </c>
      <c r="J1479" s="1" t="s">
        <v>8</v>
      </c>
      <c r="K1479" s="1" t="s">
        <v>300</v>
      </c>
      <c r="L1479" s="1" t="s">
        <v>10</v>
      </c>
      <c r="M1479" s="1" t="s">
        <v>11</v>
      </c>
      <c r="N1479" s="1" t="s">
        <v>81</v>
      </c>
      <c r="O1479" s="1" t="s">
        <v>1</v>
      </c>
      <c r="P1479" s="1" t="s">
        <v>107</v>
      </c>
      <c r="Q1479" s="1" t="s">
        <v>14</v>
      </c>
      <c r="R1479" s="1"/>
      <c r="S1479" s="1"/>
      <c r="T1479" s="1"/>
      <c r="U1479" s="1"/>
      <c r="V1479" s="1"/>
      <c r="W1479" s="1"/>
      <c r="X1479" s="1"/>
      <c r="Y1479" s="1"/>
      <c r="Z1479" s="1"/>
    </row>
    <row r="1480" spans="1:26" s="2" customFormat="1" ht="15.75" customHeight="1">
      <c r="A1480" s="1" t="s">
        <v>5755</v>
      </c>
      <c r="B1480" s="1" t="s">
        <v>1</v>
      </c>
      <c r="C1480" s="1" t="s">
        <v>22</v>
      </c>
      <c r="D1480" s="1"/>
      <c r="E1480" s="1" t="s">
        <v>14</v>
      </c>
      <c r="F1480" s="14" t="s">
        <v>5756</v>
      </c>
      <c r="G1480" s="1" t="s">
        <v>5757</v>
      </c>
      <c r="H1480" s="1" t="s">
        <v>5758</v>
      </c>
      <c r="I1480" s="1" t="s">
        <v>5759</v>
      </c>
      <c r="J1480" s="1" t="s">
        <v>8</v>
      </c>
      <c r="K1480" s="1" t="s">
        <v>300</v>
      </c>
      <c r="L1480" s="1" t="s">
        <v>10</v>
      </c>
      <c r="M1480" s="1" t="s">
        <v>11</v>
      </c>
      <c r="N1480" s="1" t="s">
        <v>81</v>
      </c>
      <c r="O1480" s="1" t="s">
        <v>1</v>
      </c>
      <c r="P1480" s="1" t="s">
        <v>107</v>
      </c>
      <c r="Q1480" s="1" t="s">
        <v>14</v>
      </c>
      <c r="R1480" s="1"/>
      <c r="S1480" s="1"/>
      <c r="T1480" s="1"/>
      <c r="U1480" s="1"/>
      <c r="V1480" s="1"/>
      <c r="W1480" s="1"/>
      <c r="X1480" s="1"/>
      <c r="Y1480" s="1"/>
      <c r="Z1480" s="1"/>
    </row>
    <row r="1481" spans="1:26" s="2" customFormat="1" ht="15.75" customHeight="1">
      <c r="A1481" s="1" t="s">
        <v>5760</v>
      </c>
      <c r="B1481" s="1" t="s">
        <v>1</v>
      </c>
      <c r="C1481" s="1" t="s">
        <v>22</v>
      </c>
      <c r="D1481" s="1"/>
      <c r="E1481" s="1" t="s">
        <v>14</v>
      </c>
      <c r="F1481" s="14" t="s">
        <v>5761</v>
      </c>
      <c r="G1481" s="1" t="s">
        <v>5762</v>
      </c>
      <c r="H1481" s="1" t="s">
        <v>5763</v>
      </c>
      <c r="I1481" s="1" t="s">
        <v>5764</v>
      </c>
      <c r="J1481" s="1" t="s">
        <v>8</v>
      </c>
      <c r="K1481" s="1" t="s">
        <v>300</v>
      </c>
      <c r="L1481" s="1" t="s">
        <v>10</v>
      </c>
      <c r="M1481" s="1" t="s">
        <v>11</v>
      </c>
      <c r="N1481" s="1" t="s">
        <v>81</v>
      </c>
      <c r="O1481" s="1" t="s">
        <v>1</v>
      </c>
      <c r="P1481" s="1" t="s">
        <v>107</v>
      </c>
      <c r="Q1481" s="1" t="s">
        <v>14</v>
      </c>
      <c r="R1481" s="1"/>
      <c r="S1481" s="1"/>
      <c r="T1481" s="1"/>
      <c r="U1481" s="1"/>
      <c r="V1481" s="1"/>
      <c r="W1481" s="1"/>
      <c r="X1481" s="1"/>
      <c r="Y1481" s="1"/>
      <c r="Z1481" s="1"/>
    </row>
    <row r="1482" spans="1:26" s="2" customFormat="1" ht="15.75" customHeight="1">
      <c r="A1482" s="1" t="s">
        <v>5765</v>
      </c>
      <c r="B1482" s="1" t="s">
        <v>1</v>
      </c>
      <c r="C1482" s="1" t="s">
        <v>22</v>
      </c>
      <c r="D1482" s="1"/>
      <c r="E1482" s="1" t="s">
        <v>14</v>
      </c>
      <c r="F1482" s="14" t="s">
        <v>5766</v>
      </c>
      <c r="G1482" s="1" t="s">
        <v>5767</v>
      </c>
      <c r="H1482" s="1" t="s">
        <v>5768</v>
      </c>
      <c r="I1482" s="1" t="s">
        <v>5769</v>
      </c>
      <c r="J1482" s="1" t="s">
        <v>8</v>
      </c>
      <c r="K1482" s="1" t="s">
        <v>300</v>
      </c>
      <c r="L1482" s="1" t="s">
        <v>10</v>
      </c>
      <c r="M1482" s="1" t="s">
        <v>11</v>
      </c>
      <c r="N1482" s="1" t="s">
        <v>81</v>
      </c>
      <c r="O1482" s="1" t="s">
        <v>1</v>
      </c>
      <c r="P1482" s="1" t="s">
        <v>107</v>
      </c>
      <c r="Q1482" s="1" t="s">
        <v>14</v>
      </c>
      <c r="R1482" s="1"/>
      <c r="S1482" s="1"/>
      <c r="T1482" s="1"/>
      <c r="U1482" s="1"/>
      <c r="V1482" s="1"/>
      <c r="W1482" s="1"/>
      <c r="X1482" s="1"/>
      <c r="Y1482" s="1"/>
      <c r="Z1482" s="1"/>
    </row>
    <row r="1483" spans="1:26" s="2" customFormat="1" ht="15.75" customHeight="1">
      <c r="A1483" s="1" t="s">
        <v>5770</v>
      </c>
      <c r="B1483" s="1" t="s">
        <v>1</v>
      </c>
      <c r="C1483" s="1" t="s">
        <v>22</v>
      </c>
      <c r="D1483" s="1"/>
      <c r="E1483" s="1" t="s">
        <v>14</v>
      </c>
      <c r="F1483" s="1" t="s">
        <v>307</v>
      </c>
      <c r="G1483" s="1" t="s">
        <v>5771</v>
      </c>
      <c r="H1483" s="1" t="s">
        <v>5772</v>
      </c>
      <c r="I1483" s="1" t="s">
        <v>5773</v>
      </c>
      <c r="J1483" s="1" t="s">
        <v>51</v>
      </c>
      <c r="K1483" s="1" t="s">
        <v>300</v>
      </c>
      <c r="L1483" s="1" t="s">
        <v>10</v>
      </c>
      <c r="M1483" s="1" t="s">
        <v>11</v>
      </c>
      <c r="N1483" s="1" t="s">
        <v>12</v>
      </c>
      <c r="O1483" s="1" t="s">
        <v>1</v>
      </c>
      <c r="P1483" s="1" t="s">
        <v>22</v>
      </c>
      <c r="Q1483" s="1" t="s">
        <v>14</v>
      </c>
      <c r="R1483" s="1"/>
      <c r="S1483" s="1"/>
      <c r="T1483" s="1"/>
      <c r="U1483" s="1"/>
      <c r="V1483" s="1"/>
      <c r="W1483" s="1"/>
      <c r="X1483" s="1"/>
      <c r="Y1483" s="1"/>
      <c r="Z1483" s="1"/>
    </row>
    <row r="1484" spans="1:26" s="2" customFormat="1" ht="15.75" customHeight="1">
      <c r="A1484" s="1" t="s">
        <v>5774</v>
      </c>
      <c r="B1484" s="1" t="s">
        <v>1</v>
      </c>
      <c r="C1484" s="1" t="s">
        <v>22</v>
      </c>
      <c r="D1484" s="1"/>
      <c r="E1484" s="1" t="s">
        <v>14</v>
      </c>
      <c r="F1484" s="1" t="s">
        <v>307</v>
      </c>
      <c r="G1484" s="1" t="s">
        <v>5775</v>
      </c>
      <c r="H1484" s="1" t="s">
        <v>4433</v>
      </c>
      <c r="I1484" s="1" t="s">
        <v>5776</v>
      </c>
      <c r="J1484" s="1" t="s">
        <v>51</v>
      </c>
      <c r="K1484" s="1" t="s">
        <v>300</v>
      </c>
      <c r="L1484" s="1" t="s">
        <v>10</v>
      </c>
      <c r="M1484" s="1" t="s">
        <v>11</v>
      </c>
      <c r="N1484" s="1" t="s">
        <v>12</v>
      </c>
      <c r="O1484" s="1" t="s">
        <v>1</v>
      </c>
      <c r="P1484" s="1" t="s">
        <v>22</v>
      </c>
      <c r="Q1484" s="1" t="s">
        <v>14</v>
      </c>
      <c r="R1484" s="1"/>
      <c r="S1484" s="1"/>
      <c r="T1484" s="1"/>
      <c r="U1484" s="1"/>
      <c r="V1484" s="1"/>
      <c r="W1484" s="1"/>
      <c r="X1484" s="1"/>
      <c r="Y1484" s="1"/>
      <c r="Z1484" s="1"/>
    </row>
    <row r="1485" spans="1:26" s="2" customFormat="1" ht="15.75" customHeight="1">
      <c r="A1485" s="1" t="s">
        <v>5777</v>
      </c>
      <c r="B1485" s="1" t="s">
        <v>1</v>
      </c>
      <c r="C1485" s="1" t="s">
        <v>22</v>
      </c>
      <c r="D1485" s="1"/>
      <c r="E1485" s="1" t="s">
        <v>14</v>
      </c>
      <c r="F1485" s="1" t="s">
        <v>5778</v>
      </c>
      <c r="G1485" s="1" t="s">
        <v>5779</v>
      </c>
      <c r="H1485" s="1" t="s">
        <v>4385</v>
      </c>
      <c r="I1485" s="1" t="s">
        <v>5780</v>
      </c>
      <c r="J1485" s="1" t="s">
        <v>51</v>
      </c>
      <c r="K1485" s="1" t="s">
        <v>300</v>
      </c>
      <c r="L1485" s="1" t="s">
        <v>10</v>
      </c>
      <c r="M1485" s="1" t="s">
        <v>11</v>
      </c>
      <c r="N1485" s="1" t="s">
        <v>12</v>
      </c>
      <c r="O1485" s="1" t="s">
        <v>1</v>
      </c>
      <c r="P1485" s="1" t="s">
        <v>22</v>
      </c>
      <c r="Q1485" s="1" t="s">
        <v>14</v>
      </c>
      <c r="R1485" s="1"/>
      <c r="S1485" s="1"/>
      <c r="T1485" s="1"/>
      <c r="U1485" s="1"/>
      <c r="V1485" s="1"/>
      <c r="W1485" s="1"/>
      <c r="X1485" s="1"/>
      <c r="Y1485" s="1"/>
      <c r="Z1485" s="1"/>
    </row>
    <row r="1486" spans="1:26" s="2" customFormat="1" ht="15.75" customHeight="1">
      <c r="A1486" s="1" t="s">
        <v>5781</v>
      </c>
      <c r="B1486" s="1" t="s">
        <v>1</v>
      </c>
      <c r="C1486" s="1" t="s">
        <v>95</v>
      </c>
      <c r="D1486" s="1"/>
      <c r="E1486" s="1" t="s">
        <v>14</v>
      </c>
      <c r="F1486" s="1" t="s">
        <v>5782</v>
      </c>
      <c r="G1486" s="1" t="s">
        <v>5783</v>
      </c>
      <c r="H1486" s="1" t="s">
        <v>5784</v>
      </c>
      <c r="I1486" s="1" t="s">
        <v>5785</v>
      </c>
      <c r="J1486" s="1" t="s">
        <v>8</v>
      </c>
      <c r="K1486" s="1" t="s">
        <v>300</v>
      </c>
      <c r="L1486" s="1" t="s">
        <v>10</v>
      </c>
      <c r="M1486" s="1" t="s">
        <v>11</v>
      </c>
      <c r="N1486" s="1" t="s">
        <v>35</v>
      </c>
      <c r="O1486" s="1" t="s">
        <v>1</v>
      </c>
      <c r="P1486" s="1" t="s">
        <v>22</v>
      </c>
      <c r="Q1486" s="1" t="s">
        <v>5786</v>
      </c>
      <c r="R1486" s="1"/>
      <c r="S1486" s="1"/>
      <c r="T1486" s="1"/>
      <c r="U1486" s="1"/>
      <c r="V1486" s="1"/>
      <c r="W1486" s="1"/>
      <c r="X1486" s="1"/>
      <c r="Y1486" s="1"/>
      <c r="Z1486" s="1"/>
    </row>
    <row r="1487" spans="1:26" s="2" customFormat="1" ht="15.75" customHeight="1">
      <c r="A1487" s="1" t="s">
        <v>5787</v>
      </c>
      <c r="B1487" s="1" t="s">
        <v>1</v>
      </c>
      <c r="C1487" s="1" t="s">
        <v>22</v>
      </c>
      <c r="D1487" s="1"/>
      <c r="E1487" s="1" t="s">
        <v>14</v>
      </c>
      <c r="F1487" s="1" t="s">
        <v>5788</v>
      </c>
      <c r="G1487" s="1" t="s">
        <v>5789</v>
      </c>
      <c r="H1487" s="1" t="s">
        <v>4693</v>
      </c>
      <c r="I1487" s="1" t="s">
        <v>5790</v>
      </c>
      <c r="J1487" s="1" t="s">
        <v>51</v>
      </c>
      <c r="K1487" s="1" t="s">
        <v>300</v>
      </c>
      <c r="L1487" s="1" t="s">
        <v>10</v>
      </c>
      <c r="M1487" s="1" t="s">
        <v>11</v>
      </c>
      <c r="N1487" s="1" t="s">
        <v>35</v>
      </c>
      <c r="O1487" s="1" t="s">
        <v>1</v>
      </c>
      <c r="P1487" s="1" t="s">
        <v>22</v>
      </c>
      <c r="Q1487" s="1" t="s">
        <v>14</v>
      </c>
      <c r="R1487" s="1"/>
      <c r="S1487" s="1"/>
      <c r="T1487" s="1"/>
      <c r="U1487" s="1"/>
      <c r="V1487" s="1"/>
      <c r="W1487" s="1"/>
      <c r="X1487" s="1"/>
      <c r="Y1487" s="1"/>
      <c r="Z1487" s="1"/>
    </row>
    <row r="1488" spans="1:26" s="2" customFormat="1" ht="15.75" customHeight="1">
      <c r="A1488" s="1" t="s">
        <v>5791</v>
      </c>
      <c r="B1488" s="1" t="s">
        <v>1</v>
      </c>
      <c r="C1488" s="1" t="s">
        <v>95</v>
      </c>
      <c r="D1488" s="1"/>
      <c r="E1488" s="1" t="s">
        <v>14</v>
      </c>
      <c r="F1488" s="1" t="s">
        <v>307</v>
      </c>
      <c r="G1488" s="1" t="s">
        <v>5792</v>
      </c>
      <c r="H1488" s="1" t="s">
        <v>4441</v>
      </c>
      <c r="I1488" s="1" t="s">
        <v>5793</v>
      </c>
      <c r="J1488" s="1" t="s">
        <v>51</v>
      </c>
      <c r="K1488" s="1" t="s">
        <v>300</v>
      </c>
      <c r="L1488" s="1" t="s">
        <v>10</v>
      </c>
      <c r="M1488" s="1" t="s">
        <v>11</v>
      </c>
      <c r="N1488" s="1" t="s">
        <v>12</v>
      </c>
      <c r="O1488" s="1" t="s">
        <v>1</v>
      </c>
      <c r="P1488" s="1" t="s">
        <v>95</v>
      </c>
      <c r="Q1488" s="1" t="s">
        <v>3592</v>
      </c>
      <c r="R1488" s="1"/>
      <c r="S1488" s="1"/>
      <c r="T1488" s="1"/>
      <c r="U1488" s="1"/>
      <c r="V1488" s="1"/>
      <c r="W1488" s="1"/>
      <c r="X1488" s="1"/>
      <c r="Y1488" s="1"/>
      <c r="Z1488" s="1"/>
    </row>
    <row r="1489" spans="1:26" s="2" customFormat="1" ht="15.75" customHeight="1">
      <c r="A1489" s="1" t="s">
        <v>5794</v>
      </c>
      <c r="B1489" s="1" t="s">
        <v>1</v>
      </c>
      <c r="C1489" s="1" t="s">
        <v>22</v>
      </c>
      <c r="D1489" s="1"/>
      <c r="E1489" s="1" t="s">
        <v>14</v>
      </c>
      <c r="F1489" s="1" t="s">
        <v>307</v>
      </c>
      <c r="G1489" s="1" t="s">
        <v>5795</v>
      </c>
      <c r="H1489" s="1" t="s">
        <v>4445</v>
      </c>
      <c r="I1489" s="1" t="s">
        <v>5796</v>
      </c>
      <c r="J1489" s="1" t="s">
        <v>51</v>
      </c>
      <c r="K1489" s="1" t="s">
        <v>300</v>
      </c>
      <c r="L1489" s="1" t="s">
        <v>10</v>
      </c>
      <c r="M1489" s="1" t="s">
        <v>11</v>
      </c>
      <c r="N1489" s="1" t="s">
        <v>12</v>
      </c>
      <c r="O1489" s="1" t="s">
        <v>1</v>
      </c>
      <c r="P1489" s="1" t="s">
        <v>13</v>
      </c>
      <c r="Q1489" s="1" t="s">
        <v>14</v>
      </c>
      <c r="R1489" s="1"/>
      <c r="S1489" s="1"/>
      <c r="T1489" s="1"/>
      <c r="U1489" s="1"/>
      <c r="V1489" s="1"/>
      <c r="W1489" s="1"/>
      <c r="X1489" s="1"/>
      <c r="Y1489" s="1"/>
      <c r="Z1489" s="1"/>
    </row>
    <row r="1490" spans="1:26" s="2" customFormat="1" ht="15.75" customHeight="1">
      <c r="A1490" s="1" t="s">
        <v>5797</v>
      </c>
      <c r="B1490" s="1" t="s">
        <v>1</v>
      </c>
      <c r="C1490" s="1" t="s">
        <v>22</v>
      </c>
      <c r="D1490" s="1"/>
      <c r="E1490" s="1" t="s">
        <v>14</v>
      </c>
      <c r="F1490" s="1" t="s">
        <v>5798</v>
      </c>
      <c r="G1490" s="1" t="s">
        <v>5799</v>
      </c>
      <c r="H1490" s="1" t="s">
        <v>5800</v>
      </c>
      <c r="I1490" s="1" t="s">
        <v>5801</v>
      </c>
      <c r="J1490" s="1" t="s">
        <v>51</v>
      </c>
      <c r="K1490" s="1" t="s">
        <v>300</v>
      </c>
      <c r="L1490" s="1" t="s">
        <v>10</v>
      </c>
      <c r="M1490" s="1" t="s">
        <v>11</v>
      </c>
      <c r="N1490" s="1" t="s">
        <v>12</v>
      </c>
      <c r="O1490" s="1" t="s">
        <v>1</v>
      </c>
      <c r="P1490" s="1" t="s">
        <v>95</v>
      </c>
      <c r="Q1490" s="1" t="s">
        <v>5802</v>
      </c>
      <c r="R1490" s="1"/>
      <c r="S1490" s="1"/>
      <c r="T1490" s="1"/>
      <c r="U1490" s="1"/>
      <c r="V1490" s="1"/>
      <c r="W1490" s="1"/>
      <c r="X1490" s="1"/>
      <c r="Y1490" s="1"/>
      <c r="Z1490" s="1"/>
    </row>
    <row r="1491" spans="1:26" s="2" customFormat="1" ht="15.75" customHeight="1">
      <c r="A1491" s="1" t="s">
        <v>5803</v>
      </c>
      <c r="B1491" s="1" t="s">
        <v>1</v>
      </c>
      <c r="C1491" s="1" t="s">
        <v>22</v>
      </c>
      <c r="D1491" s="1"/>
      <c r="E1491" s="1" t="s">
        <v>14</v>
      </c>
      <c r="F1491" s="1" t="s">
        <v>5804</v>
      </c>
      <c r="G1491" s="1" t="s">
        <v>5805</v>
      </c>
      <c r="H1491" s="1" t="s">
        <v>4700</v>
      </c>
      <c r="I1491" s="1" t="s">
        <v>5806</v>
      </c>
      <c r="J1491" s="1" t="s">
        <v>51</v>
      </c>
      <c r="K1491" s="1" t="s">
        <v>300</v>
      </c>
      <c r="L1491" s="1" t="s">
        <v>10</v>
      </c>
      <c r="M1491" s="1" t="s">
        <v>11</v>
      </c>
      <c r="N1491" s="1" t="s">
        <v>35</v>
      </c>
      <c r="O1491" s="1" t="s">
        <v>1</v>
      </c>
      <c r="P1491" s="1" t="s">
        <v>22</v>
      </c>
      <c r="Q1491" s="1" t="s">
        <v>14</v>
      </c>
      <c r="R1491" s="1"/>
      <c r="S1491" s="1"/>
      <c r="T1491" s="1"/>
      <c r="U1491" s="1"/>
      <c r="V1491" s="1"/>
      <c r="W1491" s="1"/>
      <c r="X1491" s="1"/>
      <c r="Y1491" s="1"/>
      <c r="Z1491" s="1"/>
    </row>
    <row r="1492" spans="1:26" s="2" customFormat="1" ht="15.75" customHeight="1">
      <c r="A1492" s="1" t="s">
        <v>5807</v>
      </c>
      <c r="B1492" s="1" t="s">
        <v>1</v>
      </c>
      <c r="C1492" s="1" t="s">
        <v>22</v>
      </c>
      <c r="D1492" s="1"/>
      <c r="E1492" s="1" t="s">
        <v>14</v>
      </c>
      <c r="F1492" s="1" t="s">
        <v>5808</v>
      </c>
      <c r="G1492" s="1" t="s">
        <v>5809</v>
      </c>
      <c r="H1492" s="1" t="s">
        <v>5810</v>
      </c>
      <c r="I1492" s="1" t="s">
        <v>5811</v>
      </c>
      <c r="J1492" s="1" t="s">
        <v>51</v>
      </c>
      <c r="K1492" s="1" t="s">
        <v>300</v>
      </c>
      <c r="L1492" s="1" t="s">
        <v>10</v>
      </c>
      <c r="M1492" s="1" t="s">
        <v>11</v>
      </c>
      <c r="N1492" s="1" t="s">
        <v>35</v>
      </c>
      <c r="O1492" s="1" t="s">
        <v>1</v>
      </c>
      <c r="P1492" s="1" t="s">
        <v>22</v>
      </c>
      <c r="Q1492" s="1" t="s">
        <v>14</v>
      </c>
      <c r="R1492" s="1"/>
      <c r="S1492" s="1"/>
      <c r="T1492" s="1"/>
      <c r="U1492" s="1"/>
      <c r="V1492" s="1"/>
      <c r="W1492" s="1"/>
      <c r="X1492" s="1"/>
      <c r="Y1492" s="1"/>
      <c r="Z1492" s="1"/>
    </row>
    <row r="1493" spans="1:26" s="2" customFormat="1" ht="15.75" customHeight="1">
      <c r="A1493" s="1" t="s">
        <v>5812</v>
      </c>
      <c r="B1493" s="1" t="s">
        <v>1</v>
      </c>
      <c r="C1493" s="1" t="s">
        <v>95</v>
      </c>
      <c r="D1493" s="1"/>
      <c r="E1493" s="1" t="s">
        <v>14</v>
      </c>
      <c r="F1493" s="1" t="s">
        <v>5813</v>
      </c>
      <c r="G1493" s="1" t="s">
        <v>5814</v>
      </c>
      <c r="H1493" s="1" t="s">
        <v>5815</v>
      </c>
      <c r="I1493" s="1" t="s">
        <v>5816</v>
      </c>
      <c r="J1493" s="1" t="s">
        <v>8</v>
      </c>
      <c r="K1493" s="1" t="s">
        <v>300</v>
      </c>
      <c r="L1493" s="1" t="s">
        <v>10</v>
      </c>
      <c r="M1493" s="1" t="s">
        <v>11</v>
      </c>
      <c r="N1493" s="1" t="s">
        <v>35</v>
      </c>
      <c r="O1493" s="1" t="s">
        <v>1</v>
      </c>
      <c r="P1493" s="1" t="s">
        <v>22</v>
      </c>
      <c r="Q1493" s="1" t="s">
        <v>14</v>
      </c>
      <c r="R1493" s="1"/>
      <c r="S1493" s="1"/>
      <c r="T1493" s="1"/>
      <c r="U1493" s="1"/>
      <c r="V1493" s="1"/>
      <c r="W1493" s="1"/>
      <c r="X1493" s="1"/>
      <c r="Y1493" s="1"/>
      <c r="Z1493" s="1"/>
    </row>
    <row r="1494" spans="1:26" s="2" customFormat="1" ht="15.75" customHeight="1">
      <c r="A1494" s="1" t="s">
        <v>5817</v>
      </c>
      <c r="B1494" s="1" t="s">
        <v>1</v>
      </c>
      <c r="C1494" s="1" t="s">
        <v>22</v>
      </c>
      <c r="D1494" s="1"/>
      <c r="E1494" s="1" t="s">
        <v>14</v>
      </c>
      <c r="F1494" s="1" t="s">
        <v>307</v>
      </c>
      <c r="G1494" s="1" t="s">
        <v>5818</v>
      </c>
      <c r="H1494" s="1" t="s">
        <v>4416</v>
      </c>
      <c r="I1494" s="1" t="s">
        <v>5819</v>
      </c>
      <c r="J1494" s="1" t="s">
        <v>51</v>
      </c>
      <c r="K1494" s="1" t="s">
        <v>300</v>
      </c>
      <c r="L1494" s="1" t="s">
        <v>10</v>
      </c>
      <c r="M1494" s="1" t="s">
        <v>11</v>
      </c>
      <c r="N1494" s="1" t="s">
        <v>12</v>
      </c>
      <c r="O1494" s="1" t="s">
        <v>1</v>
      </c>
      <c r="P1494" s="1" t="s">
        <v>22</v>
      </c>
      <c r="Q1494" s="1" t="s">
        <v>14</v>
      </c>
      <c r="R1494" s="1"/>
      <c r="S1494" s="1"/>
      <c r="T1494" s="1"/>
      <c r="U1494" s="1"/>
      <c r="V1494" s="1"/>
      <c r="W1494" s="1"/>
      <c r="X1494" s="1"/>
      <c r="Y1494" s="1"/>
      <c r="Z1494" s="1"/>
    </row>
  </sheetData>
  <conditionalFormatting sqref="B1:B151">
    <cfRule type="cellIs" dxfId="35" priority="33" operator="equal">
      <formula>"Pass"</formula>
    </cfRule>
  </conditionalFormatting>
  <conditionalFormatting sqref="B1:B151">
    <cfRule type="cellIs" dxfId="34" priority="34" operator="equal">
      <formula>"Fail"</formula>
    </cfRule>
  </conditionalFormatting>
  <conditionalFormatting sqref="B1:B151">
    <cfRule type="cellIs" dxfId="33" priority="35" operator="equal">
      <formula>"Hold"</formula>
    </cfRule>
  </conditionalFormatting>
  <conditionalFormatting sqref="B1:B151">
    <cfRule type="cellIs" dxfId="32" priority="36" operator="equal">
      <formula>"Invalid"</formula>
    </cfRule>
  </conditionalFormatting>
  <conditionalFormatting sqref="B152:B346">
    <cfRule type="cellIs" dxfId="31" priority="29" operator="equal">
      <formula>"Pass"</formula>
    </cfRule>
  </conditionalFormatting>
  <conditionalFormatting sqref="B152:B346">
    <cfRule type="cellIs" dxfId="30" priority="30" operator="equal">
      <formula>"Fail"</formula>
    </cfRule>
  </conditionalFormatting>
  <conditionalFormatting sqref="B152:B346">
    <cfRule type="cellIs" dxfId="29" priority="31" operator="equal">
      <formula>"Hold"</formula>
    </cfRule>
  </conditionalFormatting>
  <conditionalFormatting sqref="B152:B346">
    <cfRule type="cellIs" dxfId="28" priority="32" operator="equal">
      <formula>"Invalid"</formula>
    </cfRule>
  </conditionalFormatting>
  <conditionalFormatting sqref="B347:B474">
    <cfRule type="cellIs" dxfId="27" priority="25" operator="equal">
      <formula>"Pass"</formula>
    </cfRule>
  </conditionalFormatting>
  <conditionalFormatting sqref="B347:B474">
    <cfRule type="cellIs" dxfId="26" priority="26" operator="equal">
      <formula>"Fail"</formula>
    </cfRule>
  </conditionalFormatting>
  <conditionalFormatting sqref="B347:B474">
    <cfRule type="cellIs" dxfId="25" priority="27" operator="equal">
      <formula>"Hold"</formula>
    </cfRule>
  </conditionalFormatting>
  <conditionalFormatting sqref="B347:B474">
    <cfRule type="cellIs" dxfId="24" priority="28" operator="equal">
      <formula>"Invalid"</formula>
    </cfRule>
  </conditionalFormatting>
  <conditionalFormatting sqref="B475:B1221">
    <cfRule type="cellIs" dxfId="23" priority="21" operator="equal">
      <formula>"Pass"</formula>
    </cfRule>
  </conditionalFormatting>
  <conditionalFormatting sqref="B475:B1221">
    <cfRule type="cellIs" dxfId="22" priority="22" operator="equal">
      <formula>"Fail"</formula>
    </cfRule>
  </conditionalFormatting>
  <conditionalFormatting sqref="B475:B1221">
    <cfRule type="cellIs" dxfId="21" priority="23" operator="equal">
      <formula>"Hold"</formula>
    </cfRule>
  </conditionalFormatting>
  <conditionalFormatting sqref="B475:B1221">
    <cfRule type="cellIs" dxfId="20" priority="24" operator="equal">
      <formula>"Invalid"</formula>
    </cfRule>
  </conditionalFormatting>
  <conditionalFormatting sqref="B1222:B1257">
    <cfRule type="cellIs" dxfId="19" priority="17" operator="equal">
      <formula>"Pass"</formula>
    </cfRule>
  </conditionalFormatting>
  <conditionalFormatting sqref="B1222:B1257">
    <cfRule type="cellIs" dxfId="18" priority="18" operator="equal">
      <formula>"Fail"</formula>
    </cfRule>
  </conditionalFormatting>
  <conditionalFormatting sqref="B1222:B1257">
    <cfRule type="cellIs" dxfId="17" priority="19" operator="equal">
      <formula>"Hold"</formula>
    </cfRule>
  </conditionalFormatting>
  <conditionalFormatting sqref="B1222:B1257">
    <cfRule type="cellIs" dxfId="16" priority="20" operator="equal">
      <formula>"Invalid"</formula>
    </cfRule>
  </conditionalFormatting>
  <conditionalFormatting sqref="B1258:B1314">
    <cfRule type="cellIs" dxfId="15" priority="13" operator="equal">
      <formula>"Pass"</formula>
    </cfRule>
  </conditionalFormatting>
  <conditionalFormatting sqref="B1258:B1314">
    <cfRule type="cellIs" dxfId="14" priority="14" operator="equal">
      <formula>"Fail"</formula>
    </cfRule>
  </conditionalFormatting>
  <conditionalFormatting sqref="B1258:B1314">
    <cfRule type="cellIs" dxfId="13" priority="15" operator="equal">
      <formula>"Hold"</formula>
    </cfRule>
  </conditionalFormatting>
  <conditionalFormatting sqref="B1258:B1314">
    <cfRule type="cellIs" dxfId="12" priority="16" operator="equal">
      <formula>"Invalid"</formula>
    </cfRule>
  </conditionalFormatting>
  <conditionalFormatting sqref="B1315:B1342">
    <cfRule type="cellIs" dxfId="11" priority="9" operator="equal">
      <formula>"Pass"</formula>
    </cfRule>
  </conditionalFormatting>
  <conditionalFormatting sqref="B1315:B1342">
    <cfRule type="cellIs" dxfId="10" priority="10" operator="equal">
      <formula>"Fail"</formula>
    </cfRule>
  </conditionalFormatting>
  <conditionalFormatting sqref="B1315:B1342">
    <cfRule type="cellIs" dxfId="9" priority="11" operator="equal">
      <formula>"Hold"</formula>
    </cfRule>
  </conditionalFormatting>
  <conditionalFormatting sqref="B1315:B1342">
    <cfRule type="cellIs" dxfId="8" priority="12" operator="equal">
      <formula>"Invalid"</formula>
    </cfRule>
  </conditionalFormatting>
  <conditionalFormatting sqref="B1343:B1440">
    <cfRule type="cellIs" dxfId="7" priority="5" operator="equal">
      <formula>"Pass"</formula>
    </cfRule>
  </conditionalFormatting>
  <conditionalFormatting sqref="B1343:B1440">
    <cfRule type="cellIs" dxfId="6" priority="6" operator="equal">
      <formula>"Fail"</formula>
    </cfRule>
  </conditionalFormatting>
  <conditionalFormatting sqref="B1343:B1440">
    <cfRule type="cellIs" dxfId="5" priority="7" operator="equal">
      <formula>"Hold"</formula>
    </cfRule>
  </conditionalFormatting>
  <conditionalFormatting sqref="B1343:B1440">
    <cfRule type="cellIs" dxfId="4" priority="8" operator="equal">
      <formula>"Invalid"</formula>
    </cfRule>
  </conditionalFormatting>
  <conditionalFormatting sqref="B1441:B1494">
    <cfRule type="cellIs" dxfId="3" priority="1" operator="equal">
      <formula>"Pass"</formula>
    </cfRule>
  </conditionalFormatting>
  <conditionalFormatting sqref="B1441:B1494">
    <cfRule type="cellIs" dxfId="2" priority="2" operator="equal">
      <formula>"Fail"</formula>
    </cfRule>
  </conditionalFormatting>
  <conditionalFormatting sqref="B1441:B1494">
    <cfRule type="cellIs" dxfId="1" priority="3" operator="equal">
      <formula>"Hold"</formula>
    </cfRule>
  </conditionalFormatting>
  <conditionalFormatting sqref="B1441:B1494">
    <cfRule type="cellIs" dxfId="0" priority="4" operator="equal">
      <formula>"Invalid"</formula>
    </cfRule>
  </conditionalFormatting>
  <dataValidations count="2">
    <dataValidation type="list" allowBlank="1" showErrorMessage="1" sqref="B1:B1494">
      <formula1>"Pass,Fail,Hold,Invalid"</formula1>
    </dataValidation>
    <dataValidation type="list" allowBlank="1" showErrorMessage="1" sqref="C1:C1494">
      <formula1>"maggie.chang,yvonne.chien,logan.chang,jeter.lin,verna.wei,toro.su,rick.weng"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Jeter</dc:creator>
  <cp:lastModifiedBy>Jeter</cp:lastModifiedBy>
  <dcterms:created xsi:type="dcterms:W3CDTF">2021-01-11T08:00:18Z</dcterms:created>
  <dcterms:modified xsi:type="dcterms:W3CDTF">2021-01-11T08:04:50Z</dcterms:modified>
</cp:coreProperties>
</file>