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I2" headerRowCount="1">
  <autoFilter ref="A1:I2"/>
  <tableColumns count="9">
    <tableColumn id="1" name="STT"/>
    <tableColumn id="2" name="Tên Vật Phẩm"/>
    <tableColumn id="3" name="Danh Mục"/>
    <tableColumn id="4" name="Mô Tả Chi Tiết"/>
    <tableColumn id="5" name="Số Lượng"/>
    <tableColumn id="6" name="Đơn Vị"/>
    <tableColumn id="7" name="Tình Trạng"/>
    <tableColumn id="8" name="Giá Trị Ước Tính (vnd)"/>
    <tableColumn id="9" name="Hình ảnh (UR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30" customWidth="1" min="4" max="4"/>
    <col width="20" customWidth="1" min="8" max="8"/>
  </cols>
  <sheetData>
    <row r="1">
      <c r="A1" t="inlineStr">
        <is>
          <t>STT</t>
        </is>
      </c>
      <c r="B1" t="inlineStr">
        <is>
          <t>Tên Vật Phẩm</t>
        </is>
      </c>
      <c r="C1" t="inlineStr">
        <is>
          <t>Danh Mục</t>
        </is>
      </c>
      <c r="D1" t="inlineStr">
        <is>
          <t>Mô Tả Chi Tiết</t>
        </is>
      </c>
      <c r="E1" t="inlineStr">
        <is>
          <t>Số Lượng</t>
        </is>
      </c>
      <c r="F1" t="inlineStr">
        <is>
          <t>Đơn Vị</t>
        </is>
      </c>
      <c r="G1" t="inlineStr">
        <is>
          <t>Tình Trạng</t>
        </is>
      </c>
      <c r="H1" t="inlineStr">
        <is>
          <t>Giá Trị Ước Tính (vnd)</t>
        </is>
      </c>
      <c r="I1" t="inlineStr">
        <is>
          <t>Hình ảnh (URL)</t>
        </is>
      </c>
    </row>
    <row r="2">
      <c r="A2">
        <f>ROW()-1</f>
        <v/>
      </c>
      <c r="B2" t="inlineStr">
        <is>
          <t>Quần áo cũ</t>
        </is>
      </c>
      <c r="C2" t="inlineStr">
        <is>
          <t>Quần áo</t>
        </is>
      </c>
      <c r="D2" t="inlineStr">
        <is>
          <t>Áo sơ mi nam size L</t>
        </is>
      </c>
      <c r="E2" t="n">
        <v>5</v>
      </c>
      <c r="F2" t="inlineStr">
        <is>
          <t>cái</t>
        </is>
      </c>
      <c r="G2" t="inlineStr">
        <is>
          <t>Tốt</t>
        </is>
      </c>
      <c r="H2" t="n">
        <v>50000</v>
      </c>
      <c r="I2" t="inlineStr"/>
    </row>
  </sheetData>
  <dataValidations count="3">
    <dataValidation sqref="C2:C1000" showDropDown="0" showInputMessage="0" showErrorMessage="0" allowBlank="1" type="list">
      <formula1>"Quần áo,Điện tử,Sách,Gia dụng,Đồ chơi,Thực phẩm,Y tế,Khác,Điện lạnh,Đồ gia dụng,Nhà bếp,Vệ sinh"</formula1>
    </dataValidation>
    <dataValidation sqref="F2:F1000" showDropDown="0" showInputMessage="0" showErrorMessage="0" allowBlank="1" type="list">
      <formula1>"cái,bộ,kg,cuốn,thùng"</formula1>
    </dataValidation>
    <dataValidation sqref="G2:G1000" showDropDown="0" showInputMessage="0" showErrorMessage="0" allowBlank="1" type="list">
      <formula1>"Mới,Như mới,Tốt,Khá,Cũ"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2026-04-28T03:34:30Z</dcterms:created>
  <dcterms:modified xsi:type="dcterms:W3CDTF">2026-04-28T03:34:30Z</dcterms:modified>
</cp:coreProperties>
</file>