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5d1667267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" sheetId="1" r:id="Rab779e35bc9149e6"/>
    <x:sheet xmlns:r="http://schemas.openxmlformats.org/officeDocument/2006/relationships" name="分類" sheetId="2" r:id="R982edb5a4d224063"/>
    <x:sheet xmlns:r="http://schemas.openxmlformats.org/officeDocument/2006/relationships" name="供應商" sheetId="3" r:id="R0c0681275523444e"/>
    <x:sheet xmlns:r="http://schemas.openxmlformats.org/officeDocument/2006/relationships" name="設定" sheetId="4" r:id="Re33326466f7a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7324D"/>
      <x:name val="Arial"/>
    </x:font>
    <x:font>
      <x:i/>
      <x:sz val="10"/>
      <x:color rgb="FF5F6B76"/>
      <x:name val="Arial"/>
    </x:font>
    <x:font>
      <x:b/>
      <x:sz val="11"/>
      <x:color rgb="FFFFFFFF"/>
      <x:name val="Arial"/>
    </x:font>
    <x:font>
      <x:b/>
      <x:sz val="10"/>
      <x:color rgb="FF17324D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64ba9bc684231" /><Relationship Type="http://schemas.openxmlformats.org/officeDocument/2006/relationships/theme" Target="/xl/theme/theme1.xml" Id="Rc04e774b85e04294" /><Relationship Type="http://schemas.openxmlformats.org/officeDocument/2006/relationships/sharedStrings" Target="/xl/sharedStrings.xml" Id="R1e608f13ff364208" /><Relationship Type="http://schemas.openxmlformats.org/officeDocument/2006/relationships/worksheet" Target="/xl/worksheets/sheet1.xml" Id="Rab779e35bc9149e6" /><Relationship Type="http://schemas.openxmlformats.org/officeDocument/2006/relationships/worksheet" Target="/xl/worksheets/sheet2.xml" Id="R982edb5a4d224063" /><Relationship Type="http://schemas.openxmlformats.org/officeDocument/2006/relationships/worksheet" Target="/xl/worksheets/sheet3.xml" Id="R0c0681275523444e" /><Relationship Type="http://schemas.openxmlformats.org/officeDocument/2006/relationships/worksheet" Target="/xl/worksheets/sheet4.xml" Id="Re33326466f7a4c3f" /></Relationships>
</file>

<file path=xl/tables/table1.xml><?xml version="1.0" encoding="utf-8"?>
<x:table xmlns:x="http://schemas.openxmlformats.org/spreadsheetml/2006/main" id="1" name="ProductsTable" displayName="ProductsTable" ref="A4:O10" headerRowCount="1" totalsRowCount="0" totalsRowShown="0">
  <x:tableColumns count="15">
    <x:tableColumn id="1" name="啟用"/>
    <x:tableColumn id="2" name="排序"/>
    <x:tableColumn id="3" name="商品ID"/>
    <x:tableColumn id="4" name="圖示"/>
    <x:tableColumn id="5" name="中文名稱"/>
    <x:tableColumn id="6" name="英文名稱"/>
    <x:tableColumn id="7" name="分類ID"/>
    <x:tableColumn id="8" name="供應商ID"/>
    <x:tableColumn id="9" name="中文說明"/>
    <x:tableColumn id="10" name="英文說明"/>
    <x:tableColumn id="11" name="MOQ中文"/>
    <x:tableColumn id="12" name="MOQ英文"/>
    <x:tableColumn id="13" name="報價方式中文"/>
    <x:tableColumn id="14" name="報價方式英文"/>
    <x:tableColumn id="15" name="精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4:H9" headerRowCount="1" totalsRowCount="0" totalsRowShown="0">
  <x:tableColumns count="8">
    <x:tableColumn id="1" name="啟用"/>
    <x:tableColumn id="2" name="排序"/>
    <x:tableColumn id="3" name="分類ID"/>
    <x:tableColumn id="4" name="圖示"/>
    <x:tableColumn id="5" name="中文名稱"/>
    <x:tableColumn id="6" name="英文名稱"/>
    <x:tableColumn id="7" name="中文說明"/>
    <x:tableColumn id="8" name="英文說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Table" displayName="SuppliersTable" ref="A4:K10" headerRowCount="1" totalsRowCount="0" totalsRowShown="0">
  <x:tableColumns count="11">
    <x:tableColumn id="1" name="啟用"/>
    <x:tableColumn id="2" name="排序"/>
    <x:tableColumn id="3" name="供應商ID"/>
    <x:tableColumn id="4" name="圖示"/>
    <x:tableColumn id="5" name="中文名稱"/>
    <x:tableColumn id="6" name="英文名稱"/>
    <x:tableColumn id="7" name="分類ID"/>
    <x:tableColumn id="8" name="中文簡介"/>
    <x:tableColumn id="9" name="英文簡介"/>
    <x:tableColumn id="10" name="中文主要品項"/>
    <x:tableColumn id="11" name="英文主要品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ttingsTable" displayName="SettingsTable" ref="A4:C8" headerRowCount="1" totalsRowCount="0" totalsRowShown="0">
  <x:tableColumns count="3">
    <x:tableColumn id="1" name="設定Key"/>
    <x:tableColumn id="2" name="值"/>
    <x:tableColumn id="3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2523b7c1b845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852140b62040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5e92be425441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9e67a1327b456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3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10" t="str">
        <x:v>天道商貿 B2B 商品管理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</x:row>
    <x:row r="2" ht="15" hidden="0" customHeight="1">
      <x:c r="A2" s="12" t="str">
        <x:v>編輯黃色欄位後提交此檔案，GitHub Actions 會自動產生網站 JSON。商品 ID 只供系統使用，前台與 RFQ 顯示商品名稱。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15" hidden="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 ht="15" hidden="0" customHeight="1">
      <x:c r="A4" s="17" t="str">
        <x:v>啟用</x:v>
      </x:c>
      <x:c r="B4" s="17" t="str">
        <x:v>排序</x:v>
      </x:c>
      <x:c r="C4" s="17" t="str">
        <x:v>商品ID</x:v>
      </x:c>
      <x:c r="D4" s="17" t="str">
        <x:v>圖示</x:v>
      </x:c>
      <x:c r="E4" s="17" t="str">
        <x:v>中文名稱</x:v>
      </x:c>
      <x:c r="F4" s="17" t="str">
        <x:v>英文名稱</x:v>
      </x:c>
      <x:c r="G4" s="17" t="str">
        <x:v>分類ID</x:v>
      </x:c>
      <x:c r="H4" s="17" t="str">
        <x:v>供應商ID</x:v>
      </x:c>
      <x:c r="I4" s="17" t="str">
        <x:v>中文說明</x:v>
      </x:c>
      <x:c r="J4" s="17" t="str">
        <x:v>英文說明</x:v>
      </x:c>
      <x:c r="K4" s="17" t="str">
        <x:v>MOQ中文</x:v>
      </x:c>
      <x:c r="L4" s="17" t="str">
        <x:v>MOQ英文</x:v>
      </x:c>
      <x:c r="M4" s="17" t="str">
        <x:v>報價方式中文</x:v>
      </x:c>
      <x:c r="N4" s="17" t="str">
        <x:v>報價方式英文</x:v>
      </x:c>
      <x:c r="O4" s="17" t="str">
        <x:v>精選</x:v>
      </x:c>
    </x:row>
    <x:row r="5" ht="15" hidden="0" customHeight="1">
      <x:c r="A5" s="13" t="str">
        <x:v>是</x:v>
      </x:c>
      <x:c r="B5" s="13" t="n">
        <x:v>1</x:v>
      </x:c>
      <x:c r="C5" s="13" t="str">
        <x:v>tea</x:v>
      </x:c>
      <x:c r="D5" s="13" t="str">
        <x:v>🍵</x:v>
      </x:c>
      <x:c r="E5" s="13" t="str">
        <x:v>台灣高山茶</x:v>
      </x:c>
      <x:c r="F5" s="13" t="str">
        <x:v>Taiwan High Mountain Tea</x:v>
      </x:c>
      <x:c r="G5" s="13" t="str">
        <x:v>food</x:v>
      </x:c>
      <x:c r="H5" s="13" t="str">
        <x:v>misty-ridge</x:v>
      </x:c>
      <x:c r="I5" s="13" t="str">
        <x:v>產區、採收季與茶款規格可依買方需求提供。</x:v>
      </x:c>
      <x:c r="J5" s="13" t="str">
        <x:v>Origin, harvest season and tea specifications can be provided to buyers.</x:v>
      </x:c>
      <x:c r="K5" s="13" t="str">
        <x:v>待供應商確認</x:v>
      </x:c>
      <x:c r="L5" s="13" t="str">
        <x:v>To be confirmed</x:v>
      </x:c>
      <x:c r="M5" s="13" t="str">
        <x:v>依需求詢價</x:v>
      </x:c>
      <x:c r="N5" s="13" t="str">
        <x:v>Request a quote</x:v>
      </x:c>
      <x:c r="O5" s="13" t="str">
        <x:v>是</x:v>
      </x:c>
    </x:row>
    <x:row r="6" ht="15" hidden="0" customHeight="1">
      <x:c r="A6" s="13" t="str">
        <x:v>是</x:v>
      </x:c>
      <x:c r="B6" s="13" t="n">
        <x:v>2</x:v>
      </x:c>
      <x:c r="C6" s="13" t="str">
        <x:v>snack</x:v>
      </x:c>
      <x:c r="D6" s="13" t="str">
        <x:v>🍍</x:v>
      </x:c>
      <x:c r="E6" s="13" t="str">
        <x:v>鳳梨酥禮盒</x:v>
      </x:c>
      <x:c r="F6" s="13" t="str">
        <x:v>Pineapple Cake Gift Box</x:v>
      </x:c>
      <x:c r="G6" s="13" t="str">
        <x:v>food</x:v>
      </x:c>
      <x:c r="H6" s="13" t="str">
        <x:v>island-bakehouse</x:v>
      </x:c>
      <x:c r="I6" s="13" t="str">
        <x:v>適合企業贈禮與通路採購，包裝規格可洽談。</x:v>
      </x:c>
      <x:c r="J6" s="13" t="str">
        <x:v>Gift-ready packaging options for corporate and retail buyers.</x:v>
      </x:c>
      <x:c r="K6" s="13" t="str">
        <x:v>待供應商確認</x:v>
      </x:c>
      <x:c r="L6" s="13" t="str">
        <x:v>To be confirmed</x:v>
      </x:c>
      <x:c r="M6" s="13" t="str">
        <x:v>依需求詢價</x:v>
      </x:c>
      <x:c r="N6" s="13" t="str">
        <x:v>Request a quote</x:v>
      </x:c>
      <x:c r="O6" s="13" t="str">
        <x:v>是</x:v>
      </x:c>
    </x:row>
    <x:row r="7" ht="15" hidden="0" customHeight="1">
      <x:c r="A7" s="13" t="str">
        <x:v>是</x:v>
      </x:c>
      <x:c r="B7" s="13" t="n">
        <x:v>3</x:v>
      </x:c>
      <x:c r="C7" s="13" t="str">
        <x:v>sensor</x:v>
      </x:c>
      <x:c r="D7" s="13" t="str">
        <x:v>⚙️</x:v>
      </x:c>
      <x:c r="E7" s="13" t="str">
        <x:v>工業感測模組</x:v>
      </x:c>
      <x:c r="F7" s="13" t="str">
        <x:v>Industrial Sensor Module</x:v>
      </x:c>
      <x:c r="G7" s="13" t="str">
        <x:v>industrial</x:v>
      </x:c>
      <x:c r="H7" s="13" t="str">
        <x:v>precision-smart</x:v>
      </x:c>
      <x:c r="I7" s="13" t="str">
        <x:v>展示型產品資料；技術規格與認證需由供應商確認。</x:v>
      </x:c>
      <x:c r="J7" s="13" t="str">
        <x:v>Demo listing; technical specifications and certifications require supplier verification.</x:v>
      </x:c>
      <x:c r="K7" s="13" t="str">
        <x:v>待供應商確認</x:v>
      </x:c>
      <x:c r="L7" s="13" t="str">
        <x:v>To be confirmed</x:v>
      </x:c>
      <x:c r="M7" s="13" t="str">
        <x:v>依需求詢價</x:v>
      </x:c>
      <x:c r="N7" s="13" t="str">
        <x:v>Request a quote</x:v>
      </x:c>
      <x:c r="O7" s="13" t="str">
        <x:v>是</x:v>
      </x:c>
    </x:row>
    <x:row r="8" ht="15" hidden="0" customHeight="1">
      <x:c r="A8" s="13" t="str">
        <x:v>是</x:v>
      </x:c>
      <x:c r="B8" s="13" t="n">
        <x:v>4</x:v>
      </x:c>
      <x:c r="C8" s="13" t="str">
        <x:v>bike</x:v>
      </x:c>
      <x:c r="D8" s="13" t="str">
        <x:v>🚲</x:v>
      </x:c>
      <x:c r="E8" s="13" t="str">
        <x:v>自行車零組件</x:v>
      </x:c>
      <x:c r="F8" s="13" t="str">
        <x:v>Bicycle Components</x:v>
      </x:c>
      <x:c r="G8" s="13" t="str">
        <x:v>sports</x:v>
      </x:c>
      <x:c r="H8" s="13" t="str">
        <x:v>island-link</x:v>
      </x:c>
      <x:c r="I8" s="13" t="str">
        <x:v>可依型號、材質、表面處理與採購量進一步詢價。</x:v>
      </x:c>
      <x:c r="J8" s="13" t="str">
        <x:v>Request a quote by model, material, finish and order quantity.</x:v>
      </x:c>
      <x:c r="K8" s="13" t="str">
        <x:v>待供應商確認</x:v>
      </x:c>
      <x:c r="L8" s="13" t="str">
        <x:v>To be confirmed</x:v>
      </x:c>
      <x:c r="M8" s="13" t="str">
        <x:v>依需求詢價</x:v>
      </x:c>
      <x:c r="N8" s="13" t="str">
        <x:v>Request a quote</x:v>
      </x:c>
      <x:c r="O8" s="13" t="str">
        <x:v>否</x:v>
      </x:c>
    </x:row>
    <x:row r="9" ht="15" hidden="0" customHeight="1">
      <x:c r="A9" s="13" t="str">
        <x:v>是</x:v>
      </x:c>
      <x:c r="B9" s="13" t="n">
        <x:v>5</x:v>
      </x:c>
      <x:c r="C9" s="13" t="str">
        <x:v>textile</x:v>
      </x:c>
      <x:c r="D9" s="13" t="str">
        <x:v>🧵</x:v>
      </x:c>
      <x:c r="E9" s="13" t="str">
        <x:v>機能布料樣品</x:v>
      </x:c>
      <x:c r="F9" s="13" t="str">
        <x:v>Performance Textile Samples</x:v>
      </x:c>
      <x:c r="G9" s="13" t="str">
        <x:v>textiles</x:v>
      </x:c>
      <x:c r="H9" s="13" t="str">
        <x:v>weave-materials</x:v>
      </x:c>
      <x:c r="I9" s="13" t="str">
        <x:v>可詢問成分、克重、色卡、測試報告及樣品寄送。</x:v>
      </x:c>
      <x:c r="J9" s="13" t="str">
        <x:v>Ask about composition, weight, swatches, test reports and samples.</x:v>
      </x:c>
      <x:c r="K9" s="13" t="str">
        <x:v>待供應商確認</x:v>
      </x:c>
      <x:c r="L9" s="13" t="str">
        <x:v>To be confirmed</x:v>
      </x:c>
      <x:c r="M9" s="13" t="str">
        <x:v>依需求詢價</x:v>
      </x:c>
      <x:c r="N9" s="13" t="str">
        <x:v>Request a quote</x:v>
      </x:c>
      <x:c r="O9" s="13" t="str">
        <x:v>否</x:v>
      </x:c>
    </x:row>
    <x:row r="10" ht="15" hidden="0" customHeight="1">
      <x:c r="A10" s="13" t="str">
        <x:v>是</x:v>
      </x:c>
      <x:c r="B10" s="13" t="n">
        <x:v>6</x:v>
      </x:c>
      <x:c r="C10" s="13" t="str">
        <x:v>packaging</x:v>
      </x:c>
      <x:c r="D10" s="13" t="str">
        <x:v>📦</x:v>
      </x:c>
      <x:c r="E10" s="13" t="str">
        <x:v>環保包裝材料</x:v>
      </x:c>
      <x:c r="F10" s="13" t="str">
        <x:v>Eco Packaging Materials</x:v>
      </x:c>
      <x:c r="G10" s="13" t="str">
        <x:v>packaging</x:v>
      </x:c>
      <x:c r="H10" s="13" t="str">
        <x:v>green-box</x:v>
      </x:c>
      <x:c r="I10" s="13" t="str">
        <x:v>採購前請確認材質、尺寸、食品接觸適用性與出口要求。</x:v>
      </x:c>
      <x:c r="J10" s="13" t="str">
        <x:v>Confirm materials, dimensions, food-contact suitability and export requirements.</x:v>
      </x:c>
      <x:c r="K10" s="13" t="str">
        <x:v>待供應商確認</x:v>
      </x:c>
      <x:c r="L10" s="13" t="str">
        <x:v>To be confirmed</x:v>
      </x:c>
      <x:c r="M10" s="13" t="str">
        <x:v>依需求詢價</x:v>
      </x:c>
      <x:c r="N10" s="13" t="str">
        <x:v>Request a quote</x:v>
      </x:c>
      <x:c r="O10" s="13" t="str">
        <x:v>否</x:v>
      </x:c>
    </x:row>
    <x:row r="11" ht="15" hidden="0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</x:row>
    <x:row r="12" ht="15" hidden="0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</x:row>
    <x:row r="13" ht="15" hidden="0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</x:row>
    <x:row r="14" ht="15" hidden="0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</x:row>
    <x:row r="15" ht="15" hidden="0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 ht="15" hidden="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</x:row>
    <x:row r="41" ht="15" hidden="0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</x:row>
    <x:row r="42" ht="15" hidden="0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</x:row>
    <x:row r="43" ht="15" hidden="0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</x:row>
    <x:row r="44" ht="15" hidden="0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</x:row>
    <x:row r="45" ht="15" hidden="0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</x:row>
    <x:row r="46" ht="15" hidden="0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</x:row>
    <x:row r="47" ht="15" hidden="0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</x:row>
    <x:row r="48" ht="15" hidden="0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</x:row>
    <x:row r="49" ht="15" hidden="0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</x:row>
    <x:row r="50" ht="15" hidden="0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</x:row>
    <x:row r="51" ht="15" hidden="0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</x:row>
    <x:row r="52" ht="15" hidden="0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</x:row>
    <x:row r="53" ht="15" hidden="0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</x:row>
    <x:row r="54" ht="15" hidden="0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</x:row>
    <x:row r="55" ht="15" hidden="0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</x:row>
    <x:row r="56" ht="15" hidden="0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</x:row>
    <x:row r="57" ht="15" hidden="0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</x:row>
    <x:row r="58" ht="15" hidden="0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</x:row>
    <x:row r="59" ht="15" hidden="0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</x:row>
    <x:row r="60" ht="15" hidden="0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</x:row>
    <x:row r="61" ht="15" hidden="0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</x:row>
    <x:row r="62" ht="15" hidden="0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</x:row>
    <x:row r="63" ht="15" hidden="0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</x:row>
    <x:row r="64" ht="15" hidden="0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</x:row>
    <x:row r="65" ht="15" hidden="0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</x:row>
    <x:row r="66" ht="15" hidden="0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</x:row>
    <x:row r="67" ht="15" hidden="0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</x:row>
    <x:row r="68" ht="15" hidden="0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</x:row>
    <x:row r="69" ht="15" hidden="0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</x:row>
    <x:row r="70" ht="15" hidden="0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</x:row>
    <x:row r="71" ht="15" hidden="0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</x:row>
    <x:row r="72" ht="15" hidden="0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</x:row>
    <x:row r="73" ht="15" hidden="0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</x:row>
    <x:row r="74" ht="15" hidden="0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</x:row>
    <x:row r="75" ht="15" hidden="0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</x:row>
    <x:row r="76" ht="15" hidden="0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</x:row>
    <x:row r="77" ht="15" hidden="0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</x:row>
    <x:row r="78" ht="15" hidden="0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</x:row>
    <x:row r="79" ht="15" hidden="0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</x:row>
    <x:row r="80" ht="15" hidden="0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</x:row>
    <x:row r="81" ht="15" hidden="0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</x:row>
    <x:row r="82" ht="15" hidden="0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</x:row>
    <x:row r="83" ht="15" hidden="0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</x:row>
    <x:row r="84" ht="15" hidden="0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</x:row>
    <x:row r="85" ht="15" hidden="0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</x:row>
    <x:row r="86" ht="15" hidden="0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</x:row>
    <x:row r="87" ht="15" hidden="0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</x:row>
    <x:row r="88" ht="15" hidden="0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</x:row>
    <x:row r="89" ht="15" hidden="0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</x:row>
    <x:row r="90" ht="15" hidden="0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</x:row>
    <x:row r="91" ht="15" hidden="0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</x:row>
    <x:row r="92" ht="15" hidden="0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</x:row>
    <x:row r="93" ht="15" hidden="0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</x:row>
    <x:row r="94" ht="15" hidden="0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</x:row>
    <x:row r="95" ht="15" hidden="0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</x:row>
    <x:row r="96" ht="15" hidden="0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</x:row>
    <x:row r="97" ht="15" hidden="0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</x:row>
    <x:row r="98" ht="15" hidden="0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</x:row>
    <x:row r="99" ht="15" hidden="0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</x:row>
    <x:row r="100" ht="15" hidden="0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</x:row>
    <x:row r="101" ht="15" hidden="0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</x:row>
    <x:row r="102" ht="15" hidden="0" customHeight="1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</x:row>
    <x:row r="103" ht="15" hidden="0" customHeight="1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</x:row>
    <x:row r="104" ht="15" hidden="0" customHeight="1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</x:row>
    <x:row r="105" ht="15" hidden="0" customHeight="1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</x:row>
    <x:row r="106" ht="15" hidden="0" customHeight="1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</x:row>
    <x:row r="107" ht="15" hidden="0" customHeight="1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</x:row>
    <x:row r="108" ht="15" hidden="0" customHeight="1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</x:row>
    <x:row r="109" ht="15" hidden="0" customHeight="1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</x:row>
    <x:row r="110" ht="15" hidden="0" customHeight="1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</x:row>
    <x:row r="111" ht="15" hidden="0" customHeight="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</x:row>
    <x:row r="112" ht="15" hidden="0" customHeight="1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</x:row>
    <x:row r="113" ht="15" hidden="0" customHeight="1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</x:row>
    <x:row r="114" ht="15" hidden="0" customHeight="1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</x:row>
    <x:row r="115" ht="15" hidden="0" customHeight="1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</x:row>
    <x:row r="116" ht="15" hidden="0" customHeight="1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</x:row>
    <x:row r="117" ht="15" hidden="0" customHeight="1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</x:row>
    <x:row r="118" ht="15" hidden="0" customHeight="1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</x:row>
    <x:row r="119" ht="15" hidden="0" customHeight="1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</x:row>
    <x:row r="120" ht="15" hidden="0" customHeight="1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</x:row>
    <x:row r="121" ht="15" hidden="0" customHeight="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</x:row>
    <x:row r="122" ht="15" hidden="0" customHeight="1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</x:row>
    <x:row r="123" ht="15" hidden="0" customHeight="1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</x:row>
    <x:row r="124" ht="15" hidden="0" customHeight="1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</x:row>
    <x:row r="125" ht="15" hidden="0" customHeight="1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</x:row>
    <x:row r="126" ht="15" hidden="0" customHeight="1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</x:row>
    <x:row r="127" ht="15" hidden="0" customHeight="1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</x:row>
    <x:row r="128" ht="15" hidden="0" customHeight="1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</x:row>
    <x:row r="129" ht="15" hidden="0" customHeight="1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</x:row>
    <x:row r="130" ht="15" hidden="0" customHeight="1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</x:row>
    <x:row r="131" ht="15" hidden="0" customHeight="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</x:row>
    <x:row r="132" ht="15" hidden="0" customHeight="1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</x:row>
    <x:row r="133" ht="15" hidden="0" customHeight="1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</x:row>
    <x:row r="134" ht="15" hidden="0" customHeight="1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</x:row>
    <x:row r="135" ht="15" hidden="0" customHeight="1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</x:row>
    <x:row r="136" ht="15" hidden="0" customHeight="1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</x:row>
    <x:row r="137" ht="15" hidden="0" customHeight="1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</x:row>
    <x:row r="138" ht="15" hidden="0" customHeight="1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</x:row>
    <x:row r="139" ht="15" hidden="0" customHeight="1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</x:row>
    <x:row r="140" ht="15" hidden="0" customHeight="1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</x:row>
    <x:row r="141" ht="15" hidden="0" customHeight="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</x:row>
    <x:row r="142" ht="15" hidden="0" customHeight="1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</x:row>
    <x:row r="143" ht="15" hidden="0" customHeight="1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</x:row>
    <x:row r="144" ht="15" hidden="0" customHeight="1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</x:row>
    <x:row r="145" ht="15" hidden="0" customHeight="1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</x:row>
    <x:row r="146" ht="15" hidden="0" customHeight="1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</x:row>
    <x:row r="147" ht="15" hidden="0" customHeight="1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</x:row>
    <x:row r="148" ht="15" hidden="0" customHeight="1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</x:row>
    <x:row r="149" ht="15" hidden="0" customHeight="1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</x:row>
    <x:row r="150" ht="15" hidden="0" customHeight="1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</x:row>
    <x:row r="151" ht="15" hidden="0" customHeight="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</x:row>
    <x:row r="152" ht="15" hidden="0" customHeight="1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</x:row>
    <x:row r="153" ht="15" hidden="0" customHeight="1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</x:row>
    <x:row r="154" ht="15" hidden="0" customHeight="1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</x:row>
    <x:row r="155" ht="15" hidden="0" customHeight="1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</x:row>
    <x:row r="156" ht="15" hidden="0" customHeight="1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</x:row>
    <x:row r="157" ht="15" hidden="0" customHeight="1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</x:row>
    <x:row r="158" ht="15" hidden="0" customHeight="1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</x:row>
    <x:row r="159" ht="15" hidden="0" customHeight="1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</x:row>
    <x:row r="160" ht="15" hidden="0" customHeight="1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</x:row>
    <x:row r="161" ht="15" hidden="0" customHeight="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</x:row>
    <x:row r="162" ht="15" hidden="0" customHeight="1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</x:row>
    <x:row r="163" ht="15" hidden="0" customHeight="1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</x:row>
    <x:row r="164" ht="15" hidden="0" customHeight="1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</x:row>
    <x:row r="165" ht="15" hidden="0" customHeight="1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</x:row>
    <x:row r="166" ht="15" hidden="0" customHeight="1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</x:row>
    <x:row r="167" ht="15" hidden="0" customHeight="1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</x:row>
    <x:row r="168" ht="15" hidden="0" customHeight="1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</x:row>
    <x:row r="169" ht="15" hidden="0" customHeight="1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</x:row>
    <x:row r="170" ht="15" hidden="0" customHeight="1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</x:row>
    <x:row r="171" ht="15" hidden="0" customHeight="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</x:row>
    <x:row r="172" ht="15" hidden="0" customHeight="1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</x:row>
    <x:row r="173" ht="15" hidden="0" customHeight="1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</x:row>
    <x:row r="174" ht="15" hidden="0" customHeight="1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</x:row>
    <x:row r="175" ht="15" hidden="0" customHeight="1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</x:row>
    <x:row r="176" ht="15" hidden="0" customHeight="1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</x:row>
    <x:row r="177" ht="15" hidden="0" customHeight="1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</x:row>
    <x:row r="178" ht="15" hidden="0" customHeight="1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</x:row>
    <x:row r="179" ht="15" hidden="0" customHeight="1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</x:row>
    <x:row r="180" ht="15" hidden="0" customHeight="1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</x:row>
    <x:row r="181" ht="15" hidden="0" customHeight="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</x:row>
    <x:row r="182" ht="15" hidden="0" customHeight="1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</x:row>
    <x:row r="183" ht="15" hidden="0" customHeight="1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</x:row>
    <x:row r="184" ht="15" hidden="0" customHeight="1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</x:row>
    <x:row r="185" ht="15" hidden="0" customHeight="1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</x:row>
    <x:row r="186" ht="15" hidden="0" customHeight="1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</x:row>
    <x:row r="187" ht="15" hidden="0" customHeight="1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</x:row>
    <x:row r="188" ht="15" hidden="0" customHeight="1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</x:row>
    <x:row r="189" ht="15" hidden="0" customHeight="1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</x:row>
    <x:row r="190" ht="15" hidden="0" customHeight="1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</x:row>
    <x:row r="191" ht="15" hidden="0" customHeight="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</x:row>
    <x:row r="192" ht="15" hidden="0" customHeight="1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</x:row>
    <x:row r="193" ht="15" hidden="0" customHeight="1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</x:row>
    <x:row r="194" ht="15" hidden="0" customHeight="1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</x:row>
    <x:row r="195" ht="15" hidden="0" customHeight="1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</x:row>
    <x:row r="196" ht="15" hidden="0" customHeight="1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</x:row>
    <x:row r="197" ht="15" hidden="0" customHeight="1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</x:row>
    <x:row r="198" ht="15" hidden="0" customHeight="1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</x:row>
    <x:row r="199" ht="15" hidden="0" customHeight="1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</x:row>
    <x:row r="200" ht="15" hidden="0" customHeight="1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</x:row>
  </x:sheetData>
  <x:mergeCells>
    <x:mergeCell ref="A1:O1"/>
    <x:mergeCell ref="A2:O2"/>
  </x:mergeCells>
  <x:dataValidations count="4">
    <x:dataValidation type="list" sqref="A5:A200">
      <x:formula1>"是,否"</x:formula1>
    </x:dataValidation>
    <x:dataValidation type="list" sqref="O5:O200">
      <x:formula1>"是,否"</x:formula1>
    </x:dataValidation>
    <x:dataValidation type="list" sqref="G5:G200">
      <x:formula1>分類!$C$5:$C$100</x:formula1>
    </x:dataValidation>
    <x:dataValidation type="list" sqref="H5:H200">
      <x:formula1>供應商!$C$5:$C$100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523b7c1b845ae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3.880001068115234" hidden="0" customWidth="1"/>
    <x:col min="2" max="2" width="6.380000114440918" hidden="0" customWidth="1"/>
    <x:col min="3" max="3" width="8.130000114440918" hidden="0" customWidth="1"/>
    <x:col min="4" max="4" width="6.380000114440918" hidden="0" customWidth="1"/>
    <x:col min="5" max="5" width="10.630000114440918" hidden="0" customWidth="1"/>
    <x:col min="6" max="6" width="17.25" hidden="0" customWidth="1"/>
    <x:col min="7" max="7" width="36" hidden="0" customWidth="1"/>
    <x:col min="8" max="8" width="36" hidden="0" customWidth="1"/>
  </x:cols>
  <x:sheetData>
    <x:row r="1" ht="15" hidden="0" customHeight="1">
      <x:c r="A1" s="10" t="str">
        <x:v>商品分類</x:v>
      </x:c>
      <x:c r="B1" s="11"/>
      <x:c r="C1" s="11"/>
      <x:c r="D1" s="11"/>
      <x:c r="E1" s="11"/>
      <x:c r="F1" s="11"/>
      <x:c r="G1" s="11"/>
      <x:c r="H1" s="11"/>
    </x:row>
    <x:row r="2" ht="15" hidden="0" customHeight="1">
      <x:c r="A2" s="12" t="str">
        <x:v>分類 ID 是商品表的關聯鍵。新增或修改後，商品篩選器與 B2B 首頁分類會同步更新。</x:v>
      </x:c>
      <x:c r="B2" s="11"/>
      <x:c r="C2" s="11"/>
      <x:c r="D2" s="11"/>
      <x:c r="E2" s="11"/>
      <x:c r="F2" s="11"/>
      <x:c r="G2" s="11"/>
      <x:c r="H2" s="11"/>
    </x:row>
    <x:row r="3" ht="15" hidden="0" customHeight="1">
      <x:c r="A3" s="11"/>
      <x:c r="B3" s="11"/>
      <x:c r="C3" s="11"/>
      <x:c r="D3" s="11"/>
      <x:c r="E3" s="11"/>
      <x:c r="F3" s="11"/>
      <x:c r="G3" s="11"/>
      <x:c r="H3" s="11"/>
    </x:row>
    <x:row r="4" ht="15" hidden="0" customHeight="1">
      <x:c r="A4" s="17" t="str">
        <x:v>啟用</x:v>
      </x:c>
      <x:c r="B4" s="17" t="str">
        <x:v>排序</x:v>
      </x:c>
      <x:c r="C4" s="17" t="str">
        <x:v>分類ID</x:v>
      </x:c>
      <x:c r="D4" s="17" t="str">
        <x:v>圖示</x:v>
      </x:c>
      <x:c r="E4" s="17" t="str">
        <x:v>中文名稱</x:v>
      </x:c>
      <x:c r="F4" s="17" t="str">
        <x:v>英文名稱</x:v>
      </x:c>
      <x:c r="G4" s="17" t="str">
        <x:v>中文說明</x:v>
      </x:c>
      <x:c r="H4" s="17" t="str">
        <x:v>英文說明</x:v>
      </x:c>
    </x:row>
    <x:row r="5" ht="15" hidden="0" customHeight="1">
      <x:c r="A5" s="13" t="str">
        <x:v>是</x:v>
      </x:c>
      <x:c r="B5" s="13" t="n">
        <x:v>1</x:v>
      </x:c>
      <x:c r="C5" s="13" t="str">
        <x:v>food</x:v>
      </x:c>
      <x:c r="D5" s="13" t="str">
        <x:v>🍵</x:v>
      </x:c>
      <x:c r="E5" s="13" t="str">
        <x:v>食品飲品</x:v>
      </x:c>
      <x:c r="F5" s="13" t="str">
        <x:v>Food &amp; Beverage</x:v>
      </x:c>
      <x:c r="G5" s="13" t="str">
        <x:v>台灣茶品、常溫點心與企業禮盒。出口食品須另行確認標示、保存及目的地規範。</x:v>
      </x:c>
      <x:c r="H5" s="13" t="str">
        <x:v>Tea, shelf-stable snacks and corporate gifts from Taiwan.</x:v>
      </x:c>
    </x:row>
    <x:row r="6" ht="15" hidden="0" customHeight="1">
      <x:c r="A6" s="13" t="str">
        <x:v>是</x:v>
      </x:c>
      <x:c r="B6" s="13" t="n">
        <x:v>2</x:v>
      </x:c>
      <x:c r="C6" s="13" t="str">
        <x:v>industrial</x:v>
      </x:c>
      <x:c r="D6" s="13" t="str">
        <x:v>⚙️</x:v>
      </x:c>
      <x:c r="E6" s="13" t="str">
        <x:v>工業零組件</x:v>
      </x:c>
      <x:c r="F6" s="13" t="str">
        <x:v>Industrial Components</x:v>
      </x:c>
      <x:c r="G6" s="13" t="str">
        <x:v>感測模組與加工品。技術規格與品質文件需由供應商提供並驗證。</x:v>
      </x:c>
      <x:c r="H6" s="13" t="str">
        <x:v>Sensors and manufactured components for industrial buyers.</x:v>
      </x:c>
    </x:row>
    <x:row r="7" ht="15" hidden="0" customHeight="1">
      <x:c r="A7" s="13" t="str">
        <x:v>是</x:v>
      </x:c>
      <x:c r="B7" s="13" t="n">
        <x:v>3</x:v>
      </x:c>
      <x:c r="C7" s="13" t="str">
        <x:v>sports</x:v>
      </x:c>
      <x:c r="D7" s="13" t="str">
        <x:v>🚲</x:v>
      </x:c>
      <x:c r="E7" s="13" t="str">
        <x:v>運動與零組件</x:v>
      </x:c>
      <x:c r="F7" s="13" t="str">
        <x:v>Sports &amp; Components</x:v>
      </x:c>
      <x:c r="G7" s="13" t="str">
        <x:v>自行車零件及相關加工品，可依型號與數量詢價。</x:v>
      </x:c>
      <x:c r="H7" s="13" t="str">
        <x:v>Bicycle parts and related manufactured components.</x:v>
      </x:c>
    </x:row>
    <x:row r="8" ht="15" hidden="0" customHeight="1">
      <x:c r="A8" s="13" t="str">
        <x:v>是</x:v>
      </x:c>
      <x:c r="B8" s="13" t="n">
        <x:v>4</x:v>
      </x:c>
      <x:c r="C8" s="13" t="str">
        <x:v>textiles</x:v>
      </x:c>
      <x:c r="D8" s="13" t="str">
        <x:v>🧵</x:v>
      </x:c>
      <x:c r="E8" s="13" t="str">
        <x:v>紡織材料</x:v>
      </x:c>
      <x:c r="F8" s="13" t="str">
        <x:v>Textiles &amp; Materials</x:v>
      </x:c>
      <x:c r="G8" s="13" t="str">
        <x:v>機能布料可依材質、克重、測試需求及採購量詢價。</x:v>
      </x:c>
      <x:c r="H8" s="13" t="str">
        <x:v>Performance textiles by material, weight and test requirements.</x:v>
      </x:c>
    </x:row>
    <x:row r="9" ht="15" hidden="0" customHeight="1">
      <x:c r="A9" s="13" t="str">
        <x:v>是</x:v>
      </x:c>
      <x:c r="B9" s="13" t="n">
        <x:v>5</x:v>
      </x:c>
      <x:c r="C9" s="13" t="str">
        <x:v>packaging</x:v>
      </x:c>
      <x:c r="D9" s="13" t="str">
        <x:v>📦</x:v>
      </x:c>
      <x:c r="E9" s="13" t="str">
        <x:v>包裝材料</x:v>
      </x:c>
      <x:c r="F9" s="13" t="str">
        <x:v>Packaging</x:v>
      </x:c>
      <x:c r="G9" s="13" t="str">
        <x:v>包裝材料可依材質、尺寸及食品接觸需求詢價。</x:v>
      </x:c>
      <x:c r="H9" s="13" t="str">
        <x:v>Packaging by material, dimensions and food-contact requirements.</x:v>
      </x:c>
    </x:row>
    <x:row r="10" ht="15" hidden="0" customHeight="1">
      <x:c r="A10" s="13"/>
      <x:c r="B10" s="13"/>
      <x:c r="C10" s="13"/>
      <x:c r="D10" s="13"/>
      <x:c r="E10" s="13"/>
      <x:c r="F10" s="13"/>
      <x:c r="G10" s="13"/>
      <x:c r="H10" s="13"/>
    </x:row>
    <x:row r="11" ht="15" hidden="0" customHeight="1">
      <x:c r="A11" s="13"/>
      <x:c r="B11" s="13"/>
      <x:c r="C11" s="13"/>
      <x:c r="D11" s="13"/>
      <x:c r="E11" s="13"/>
      <x:c r="F11" s="13"/>
      <x:c r="G11" s="13"/>
      <x:c r="H11" s="13"/>
    </x:row>
    <x:row r="12" ht="15" hidden="0" customHeight="1">
      <x:c r="A12" s="13"/>
      <x:c r="B12" s="13"/>
      <x:c r="C12" s="13"/>
      <x:c r="D12" s="13"/>
      <x:c r="E12" s="13"/>
      <x:c r="F12" s="13"/>
      <x:c r="G12" s="13"/>
      <x:c r="H12" s="13"/>
    </x:row>
    <x:row r="13" ht="15" hidden="0" customHeight="1">
      <x:c r="A13" s="13"/>
      <x:c r="B13" s="13"/>
      <x:c r="C13" s="13"/>
      <x:c r="D13" s="13"/>
      <x:c r="E13" s="13"/>
      <x:c r="F13" s="13"/>
      <x:c r="G13" s="13"/>
      <x:c r="H13" s="13"/>
    </x:row>
    <x:row r="14" ht="15" hidden="0" customHeight="1">
      <x:c r="A14" s="13"/>
      <x:c r="B14" s="13"/>
      <x:c r="C14" s="13"/>
      <x:c r="D14" s="13"/>
      <x:c r="E14" s="13"/>
      <x:c r="F14" s="13"/>
      <x:c r="G14" s="13"/>
      <x:c r="H14" s="13"/>
    </x:row>
    <x:row r="15" ht="15" hidden="0" customHeight="1">
      <x:c r="A15" s="13"/>
      <x:c r="B15" s="13"/>
      <x:c r="C15" s="13"/>
      <x:c r="D15" s="13"/>
      <x:c r="E15" s="13"/>
      <x:c r="F15" s="13"/>
      <x:c r="G15" s="13"/>
      <x:c r="H15" s="13"/>
    </x:row>
    <x:row r="16" ht="15" hidden="0" customHeight="1">
      <x:c r="A16" s="13"/>
      <x:c r="B16" s="13"/>
      <x:c r="C16" s="13"/>
      <x:c r="D16" s="13"/>
      <x:c r="E16" s="13"/>
      <x:c r="F16" s="13"/>
      <x:c r="G16" s="13"/>
      <x:c r="H16" s="13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</x:row>
    <x:row r="41" ht="15" hidden="0" customHeight="1">
      <x:c r="A41" s="13"/>
      <x:c r="B41" s="13"/>
      <x:c r="C41" s="13"/>
      <x:c r="D41" s="13"/>
      <x:c r="E41" s="13"/>
      <x:c r="F41" s="13"/>
      <x:c r="G41" s="13"/>
      <x:c r="H41" s="13"/>
    </x:row>
    <x:row r="42" ht="15" hidden="0" customHeight="1">
      <x:c r="A42" s="13"/>
      <x:c r="B42" s="13"/>
      <x:c r="C42" s="13"/>
      <x:c r="D42" s="13"/>
      <x:c r="E42" s="13"/>
      <x:c r="F42" s="13"/>
      <x:c r="G42" s="13"/>
      <x:c r="H42" s="13"/>
    </x:row>
    <x:row r="43" ht="15" hidden="0" customHeight="1">
      <x:c r="A43" s="13"/>
      <x:c r="B43" s="13"/>
      <x:c r="C43" s="13"/>
      <x:c r="D43" s="13"/>
      <x:c r="E43" s="13"/>
      <x:c r="F43" s="13"/>
      <x:c r="G43" s="13"/>
      <x:c r="H43" s="13"/>
    </x:row>
    <x:row r="44" ht="15" hidden="0" customHeight="1">
      <x:c r="A44" s="13"/>
      <x:c r="B44" s="13"/>
      <x:c r="C44" s="13"/>
      <x:c r="D44" s="13"/>
      <x:c r="E44" s="13"/>
      <x:c r="F44" s="13"/>
      <x:c r="G44" s="13"/>
      <x:c r="H44" s="13"/>
    </x:row>
    <x:row r="45" ht="15" hidden="0" customHeight="1">
      <x:c r="A45" s="13"/>
      <x:c r="B45" s="13"/>
      <x:c r="C45" s="13"/>
      <x:c r="D45" s="13"/>
      <x:c r="E45" s="13"/>
      <x:c r="F45" s="13"/>
      <x:c r="G45" s="13"/>
      <x:c r="H45" s="13"/>
    </x:row>
    <x:row r="46" ht="15" hidden="0" customHeight="1">
      <x:c r="A46" s="13"/>
      <x:c r="B46" s="13"/>
      <x:c r="C46" s="13"/>
      <x:c r="D46" s="13"/>
      <x:c r="E46" s="13"/>
      <x:c r="F46" s="13"/>
      <x:c r="G46" s="13"/>
      <x:c r="H46" s="13"/>
    </x:row>
    <x:row r="47" ht="15" hidden="0" customHeight="1">
      <x:c r="A47" s="13"/>
      <x:c r="B47" s="13"/>
      <x:c r="C47" s="13"/>
      <x:c r="D47" s="13"/>
      <x:c r="E47" s="13"/>
      <x:c r="F47" s="13"/>
      <x:c r="G47" s="13"/>
      <x:c r="H47" s="13"/>
    </x:row>
    <x:row r="48" ht="15" hidden="0" customHeight="1">
      <x:c r="A48" s="13"/>
      <x:c r="B48" s="13"/>
      <x:c r="C48" s="13"/>
      <x:c r="D48" s="13"/>
      <x:c r="E48" s="13"/>
      <x:c r="F48" s="13"/>
      <x:c r="G48" s="13"/>
      <x:c r="H48" s="13"/>
    </x:row>
    <x:row r="49" ht="15" hidden="0" customHeight="1">
      <x:c r="A49" s="13"/>
      <x:c r="B49" s="13"/>
      <x:c r="C49" s="13"/>
      <x:c r="D49" s="13"/>
      <x:c r="E49" s="13"/>
      <x:c r="F49" s="13"/>
      <x:c r="G49" s="13"/>
      <x:c r="H49" s="13"/>
    </x:row>
    <x:row r="50" ht="15" hidden="0" customHeight="1">
      <x:c r="A50" s="13"/>
      <x:c r="B50" s="13"/>
      <x:c r="C50" s="13"/>
      <x:c r="D50" s="13"/>
      <x:c r="E50" s="13"/>
      <x:c r="F50" s="13"/>
      <x:c r="G50" s="13"/>
      <x:c r="H50" s="13"/>
    </x:row>
    <x:row r="51" ht="15" hidden="0" customHeight="1">
      <x:c r="A51" s="13"/>
      <x:c r="B51" s="13"/>
      <x:c r="C51" s="13"/>
      <x:c r="D51" s="13"/>
      <x:c r="E51" s="13"/>
      <x:c r="F51" s="13"/>
      <x:c r="G51" s="13"/>
      <x:c r="H51" s="13"/>
    </x:row>
    <x:row r="52" ht="15" hidden="0" customHeight="1">
      <x:c r="A52" s="13"/>
      <x:c r="B52" s="13"/>
      <x:c r="C52" s="13"/>
      <x:c r="D52" s="13"/>
      <x:c r="E52" s="13"/>
      <x:c r="F52" s="13"/>
      <x:c r="G52" s="13"/>
      <x:c r="H52" s="13"/>
    </x:row>
    <x:row r="53" ht="15" hidden="0" customHeight="1">
      <x:c r="A53" s="13"/>
      <x:c r="B53" s="13"/>
      <x:c r="C53" s="13"/>
      <x:c r="D53" s="13"/>
      <x:c r="E53" s="13"/>
      <x:c r="F53" s="13"/>
      <x:c r="G53" s="13"/>
      <x:c r="H53" s="13"/>
    </x:row>
    <x:row r="54" ht="15" hidden="0" customHeight="1">
      <x:c r="A54" s="13"/>
      <x:c r="B54" s="13"/>
      <x:c r="C54" s="13"/>
      <x:c r="D54" s="13"/>
      <x:c r="E54" s="13"/>
      <x:c r="F54" s="13"/>
      <x:c r="G54" s="13"/>
      <x:c r="H54" s="13"/>
    </x:row>
    <x:row r="55" ht="15" hidden="0" customHeight="1">
      <x:c r="A55" s="13"/>
      <x:c r="B55" s="13"/>
      <x:c r="C55" s="13"/>
      <x:c r="D55" s="13"/>
      <x:c r="E55" s="13"/>
      <x:c r="F55" s="13"/>
      <x:c r="G55" s="13"/>
      <x:c r="H55" s="13"/>
    </x:row>
    <x:row r="56" ht="15" hidden="0" customHeight="1">
      <x:c r="A56" s="13"/>
      <x:c r="B56" s="13"/>
      <x:c r="C56" s="13"/>
      <x:c r="D56" s="13"/>
      <x:c r="E56" s="13"/>
      <x:c r="F56" s="13"/>
      <x:c r="G56" s="13"/>
      <x:c r="H56" s="13"/>
    </x:row>
    <x:row r="57" ht="15" hidden="0" customHeight="1">
      <x:c r="A57" s="13"/>
      <x:c r="B57" s="13"/>
      <x:c r="C57" s="13"/>
      <x:c r="D57" s="13"/>
      <x:c r="E57" s="13"/>
      <x:c r="F57" s="13"/>
      <x:c r="G57" s="13"/>
      <x:c r="H57" s="13"/>
    </x:row>
    <x:row r="58" ht="15" hidden="0" customHeight="1">
      <x:c r="A58" s="13"/>
      <x:c r="B58" s="13"/>
      <x:c r="C58" s="13"/>
      <x:c r="D58" s="13"/>
      <x:c r="E58" s="13"/>
      <x:c r="F58" s="13"/>
      <x:c r="G58" s="13"/>
      <x:c r="H58" s="13"/>
    </x:row>
    <x:row r="59" ht="15" hidden="0" customHeight="1">
      <x:c r="A59" s="13"/>
      <x:c r="B59" s="13"/>
      <x:c r="C59" s="13"/>
      <x:c r="D59" s="13"/>
      <x:c r="E59" s="13"/>
      <x:c r="F59" s="13"/>
      <x:c r="G59" s="13"/>
      <x:c r="H59" s="13"/>
    </x:row>
    <x:row r="60" ht="15" hidden="0" customHeight="1">
      <x:c r="A60" s="13"/>
      <x:c r="B60" s="13"/>
      <x:c r="C60" s="13"/>
      <x:c r="D60" s="13"/>
      <x:c r="E60" s="13"/>
      <x:c r="F60" s="13"/>
      <x:c r="G60" s="13"/>
      <x:c r="H60" s="13"/>
    </x:row>
    <x:row r="61" ht="15" hidden="0" customHeight="1">
      <x:c r="A61" s="13"/>
      <x:c r="B61" s="13"/>
      <x:c r="C61" s="13"/>
      <x:c r="D61" s="13"/>
      <x:c r="E61" s="13"/>
      <x:c r="F61" s="13"/>
      <x:c r="G61" s="13"/>
      <x:c r="H61" s="13"/>
    </x:row>
    <x:row r="62" ht="15" hidden="0" customHeight="1">
      <x:c r="A62" s="13"/>
      <x:c r="B62" s="13"/>
      <x:c r="C62" s="13"/>
      <x:c r="D62" s="13"/>
      <x:c r="E62" s="13"/>
      <x:c r="F62" s="13"/>
      <x:c r="G62" s="13"/>
      <x:c r="H62" s="13"/>
    </x:row>
    <x:row r="63" ht="15" hidden="0" customHeight="1">
      <x:c r="A63" s="13"/>
      <x:c r="B63" s="13"/>
      <x:c r="C63" s="13"/>
      <x:c r="D63" s="13"/>
      <x:c r="E63" s="13"/>
      <x:c r="F63" s="13"/>
      <x:c r="G63" s="13"/>
      <x:c r="H63" s="13"/>
    </x:row>
    <x:row r="64" ht="15" hidden="0" customHeight="1">
      <x:c r="A64" s="13"/>
      <x:c r="B64" s="13"/>
      <x:c r="C64" s="13"/>
      <x:c r="D64" s="13"/>
      <x:c r="E64" s="13"/>
      <x:c r="F64" s="13"/>
      <x:c r="G64" s="13"/>
      <x:c r="H64" s="13"/>
    </x:row>
    <x:row r="65" ht="15" hidden="0" customHeight="1">
      <x:c r="A65" s="13"/>
      <x:c r="B65" s="13"/>
      <x:c r="C65" s="13"/>
      <x:c r="D65" s="13"/>
      <x:c r="E65" s="13"/>
      <x:c r="F65" s="13"/>
      <x:c r="G65" s="13"/>
      <x:c r="H65" s="13"/>
    </x:row>
    <x:row r="66" ht="15" hidden="0" customHeight="1">
      <x:c r="A66" s="13"/>
      <x:c r="B66" s="13"/>
      <x:c r="C66" s="13"/>
      <x:c r="D66" s="13"/>
      <x:c r="E66" s="13"/>
      <x:c r="F66" s="13"/>
      <x:c r="G66" s="13"/>
      <x:c r="H66" s="13"/>
    </x:row>
    <x:row r="67" ht="15" hidden="0" customHeight="1">
      <x:c r="A67" s="13"/>
      <x:c r="B67" s="13"/>
      <x:c r="C67" s="13"/>
      <x:c r="D67" s="13"/>
      <x:c r="E67" s="13"/>
      <x:c r="F67" s="13"/>
      <x:c r="G67" s="13"/>
      <x:c r="H67" s="13"/>
    </x:row>
    <x:row r="68" ht="15" hidden="0" customHeight="1">
      <x:c r="A68" s="13"/>
      <x:c r="B68" s="13"/>
      <x:c r="C68" s="13"/>
      <x:c r="D68" s="13"/>
      <x:c r="E68" s="13"/>
      <x:c r="F68" s="13"/>
      <x:c r="G68" s="13"/>
      <x:c r="H68" s="13"/>
    </x:row>
    <x:row r="69" ht="15" hidden="0" customHeight="1">
      <x:c r="A69" s="13"/>
      <x:c r="B69" s="13"/>
      <x:c r="C69" s="13"/>
      <x:c r="D69" s="13"/>
      <x:c r="E69" s="13"/>
      <x:c r="F69" s="13"/>
      <x:c r="G69" s="13"/>
      <x:c r="H69" s="13"/>
    </x:row>
    <x:row r="70" ht="15" hidden="0" customHeight="1">
      <x:c r="A70" s="13"/>
      <x:c r="B70" s="13"/>
      <x:c r="C70" s="13"/>
      <x:c r="D70" s="13"/>
      <x:c r="E70" s="13"/>
      <x:c r="F70" s="13"/>
      <x:c r="G70" s="13"/>
      <x:c r="H70" s="13"/>
    </x:row>
    <x:row r="71" ht="15" hidden="0" customHeight="1">
      <x:c r="A71" s="13"/>
      <x:c r="B71" s="13"/>
      <x:c r="C71" s="13"/>
      <x:c r="D71" s="13"/>
      <x:c r="E71" s="13"/>
      <x:c r="F71" s="13"/>
      <x:c r="G71" s="13"/>
      <x:c r="H71" s="13"/>
    </x:row>
    <x:row r="72" ht="15" hidden="0" customHeight="1">
      <x:c r="A72" s="13"/>
      <x:c r="B72" s="13"/>
      <x:c r="C72" s="13"/>
      <x:c r="D72" s="13"/>
      <x:c r="E72" s="13"/>
      <x:c r="F72" s="13"/>
      <x:c r="G72" s="13"/>
      <x:c r="H72" s="13"/>
    </x:row>
    <x:row r="73" ht="15" hidden="0" customHeight="1">
      <x:c r="A73" s="13"/>
      <x:c r="B73" s="13"/>
      <x:c r="C73" s="13"/>
      <x:c r="D73" s="13"/>
      <x:c r="E73" s="13"/>
      <x:c r="F73" s="13"/>
      <x:c r="G73" s="13"/>
      <x:c r="H73" s="13"/>
    </x:row>
    <x:row r="74" ht="15" hidden="0" customHeight="1">
      <x:c r="A74" s="13"/>
      <x:c r="B74" s="13"/>
      <x:c r="C74" s="13"/>
      <x:c r="D74" s="13"/>
      <x:c r="E74" s="13"/>
      <x:c r="F74" s="13"/>
      <x:c r="G74" s="13"/>
      <x:c r="H74" s="13"/>
    </x:row>
    <x:row r="75" ht="15" hidden="0" customHeight="1">
      <x:c r="A75" s="13"/>
      <x:c r="B75" s="13"/>
      <x:c r="C75" s="13"/>
      <x:c r="D75" s="13"/>
      <x:c r="E75" s="13"/>
      <x:c r="F75" s="13"/>
      <x:c r="G75" s="13"/>
      <x:c r="H75" s="13"/>
    </x:row>
    <x:row r="76" ht="15" hidden="0" customHeight="1">
      <x:c r="A76" s="13"/>
      <x:c r="B76" s="13"/>
      <x:c r="C76" s="13"/>
      <x:c r="D76" s="13"/>
      <x:c r="E76" s="13"/>
      <x:c r="F76" s="13"/>
      <x:c r="G76" s="13"/>
      <x:c r="H76" s="13"/>
    </x:row>
    <x:row r="77" ht="15" hidden="0" customHeight="1">
      <x:c r="A77" s="13"/>
      <x:c r="B77" s="13"/>
      <x:c r="C77" s="13"/>
      <x:c r="D77" s="13"/>
      <x:c r="E77" s="13"/>
      <x:c r="F77" s="13"/>
      <x:c r="G77" s="13"/>
      <x:c r="H77" s="13"/>
    </x:row>
    <x:row r="78" ht="15" hidden="0" customHeight="1">
      <x:c r="A78" s="13"/>
      <x:c r="B78" s="13"/>
      <x:c r="C78" s="13"/>
      <x:c r="D78" s="13"/>
      <x:c r="E78" s="13"/>
      <x:c r="F78" s="13"/>
      <x:c r="G78" s="13"/>
      <x:c r="H78" s="13"/>
    </x:row>
    <x:row r="79" ht="15" hidden="0" customHeight="1">
      <x:c r="A79" s="13"/>
      <x:c r="B79" s="13"/>
      <x:c r="C79" s="13"/>
      <x:c r="D79" s="13"/>
      <x:c r="E79" s="13"/>
      <x:c r="F79" s="13"/>
      <x:c r="G79" s="13"/>
      <x:c r="H79" s="13"/>
    </x:row>
    <x:row r="80" ht="15" hidden="0" customHeight="1">
      <x:c r="A80" s="13"/>
      <x:c r="B80" s="13"/>
      <x:c r="C80" s="13"/>
      <x:c r="D80" s="13"/>
      <x:c r="E80" s="13"/>
      <x:c r="F80" s="13"/>
      <x:c r="G80" s="13"/>
      <x:c r="H80" s="13"/>
    </x:row>
    <x:row r="81" ht="15" hidden="0" customHeight="1">
      <x:c r="A81" s="13"/>
      <x:c r="B81" s="13"/>
      <x:c r="C81" s="13"/>
      <x:c r="D81" s="13"/>
      <x:c r="E81" s="13"/>
      <x:c r="F81" s="13"/>
      <x:c r="G81" s="13"/>
      <x:c r="H81" s="13"/>
    </x:row>
    <x:row r="82" ht="15" hidden="0" customHeight="1">
      <x:c r="A82" s="13"/>
      <x:c r="B82" s="13"/>
      <x:c r="C82" s="13"/>
      <x:c r="D82" s="13"/>
      <x:c r="E82" s="13"/>
      <x:c r="F82" s="13"/>
      <x:c r="G82" s="13"/>
      <x:c r="H82" s="13"/>
    </x:row>
    <x:row r="83" ht="15" hidden="0" customHeight="1">
      <x:c r="A83" s="13"/>
      <x:c r="B83" s="13"/>
      <x:c r="C83" s="13"/>
      <x:c r="D83" s="13"/>
      <x:c r="E83" s="13"/>
      <x:c r="F83" s="13"/>
      <x:c r="G83" s="13"/>
      <x:c r="H83" s="13"/>
    </x:row>
    <x:row r="84" ht="15" hidden="0" customHeight="1">
      <x:c r="A84" s="13"/>
      <x:c r="B84" s="13"/>
      <x:c r="C84" s="13"/>
      <x:c r="D84" s="13"/>
      <x:c r="E84" s="13"/>
      <x:c r="F84" s="13"/>
      <x:c r="G84" s="13"/>
      <x:c r="H84" s="13"/>
    </x:row>
    <x:row r="85" ht="15" hidden="0" customHeight="1">
      <x:c r="A85" s="13"/>
      <x:c r="B85" s="13"/>
      <x:c r="C85" s="13"/>
      <x:c r="D85" s="13"/>
      <x:c r="E85" s="13"/>
      <x:c r="F85" s="13"/>
      <x:c r="G85" s="13"/>
      <x:c r="H85" s="13"/>
    </x:row>
    <x:row r="86" ht="15" hidden="0" customHeight="1">
      <x:c r="A86" s="13"/>
      <x:c r="B86" s="13"/>
      <x:c r="C86" s="13"/>
      <x:c r="D86" s="13"/>
      <x:c r="E86" s="13"/>
      <x:c r="F86" s="13"/>
      <x:c r="G86" s="13"/>
      <x:c r="H86" s="13"/>
    </x:row>
    <x:row r="87" ht="15" hidden="0" customHeight="1">
      <x:c r="A87" s="13"/>
      <x:c r="B87" s="13"/>
      <x:c r="C87" s="13"/>
      <x:c r="D87" s="13"/>
      <x:c r="E87" s="13"/>
      <x:c r="F87" s="13"/>
      <x:c r="G87" s="13"/>
      <x:c r="H87" s="13"/>
    </x:row>
    <x:row r="88" ht="15" hidden="0" customHeight="1">
      <x:c r="A88" s="13"/>
      <x:c r="B88" s="13"/>
      <x:c r="C88" s="13"/>
      <x:c r="D88" s="13"/>
      <x:c r="E88" s="13"/>
      <x:c r="F88" s="13"/>
      <x:c r="G88" s="13"/>
      <x:c r="H88" s="13"/>
    </x:row>
    <x:row r="89" ht="15" hidden="0" customHeight="1">
      <x:c r="A89" s="13"/>
      <x:c r="B89" s="13"/>
      <x:c r="C89" s="13"/>
      <x:c r="D89" s="13"/>
      <x:c r="E89" s="13"/>
      <x:c r="F89" s="13"/>
      <x:c r="G89" s="13"/>
      <x:c r="H89" s="13"/>
    </x:row>
    <x:row r="90" ht="15" hidden="0" customHeight="1">
      <x:c r="A90" s="13"/>
      <x:c r="B90" s="13"/>
      <x:c r="C90" s="13"/>
      <x:c r="D90" s="13"/>
      <x:c r="E90" s="13"/>
      <x:c r="F90" s="13"/>
      <x:c r="G90" s="13"/>
      <x:c r="H90" s="13"/>
    </x:row>
    <x:row r="91" ht="15" hidden="0" customHeight="1">
      <x:c r="A91" s="13"/>
      <x:c r="B91" s="13"/>
      <x:c r="C91" s="13"/>
      <x:c r="D91" s="13"/>
      <x:c r="E91" s="13"/>
      <x:c r="F91" s="13"/>
      <x:c r="G91" s="13"/>
      <x:c r="H91" s="13"/>
    </x:row>
    <x:row r="92" ht="15" hidden="0" customHeight="1">
      <x:c r="A92" s="13"/>
      <x:c r="B92" s="13"/>
      <x:c r="C92" s="13"/>
      <x:c r="D92" s="13"/>
      <x:c r="E92" s="13"/>
      <x:c r="F92" s="13"/>
      <x:c r="G92" s="13"/>
      <x:c r="H92" s="13"/>
    </x:row>
    <x:row r="93" ht="15" hidden="0" customHeight="1">
      <x:c r="A93" s="13"/>
      <x:c r="B93" s="13"/>
      <x:c r="C93" s="13"/>
      <x:c r="D93" s="13"/>
      <x:c r="E93" s="13"/>
      <x:c r="F93" s="13"/>
      <x:c r="G93" s="13"/>
      <x:c r="H93" s="13"/>
    </x:row>
    <x:row r="94" ht="15" hidden="0" customHeight="1">
      <x:c r="A94" s="13"/>
      <x:c r="B94" s="13"/>
      <x:c r="C94" s="13"/>
      <x:c r="D94" s="13"/>
      <x:c r="E94" s="13"/>
      <x:c r="F94" s="13"/>
      <x:c r="G94" s="13"/>
      <x:c r="H94" s="13"/>
    </x:row>
    <x:row r="95" ht="15" hidden="0" customHeight="1">
      <x:c r="A95" s="13"/>
      <x:c r="B95" s="13"/>
      <x:c r="C95" s="13"/>
      <x:c r="D95" s="13"/>
      <x:c r="E95" s="13"/>
      <x:c r="F95" s="13"/>
      <x:c r="G95" s="13"/>
      <x:c r="H95" s="13"/>
    </x:row>
    <x:row r="96" ht="15" hidden="0" customHeight="1">
      <x:c r="A96" s="13"/>
      <x:c r="B96" s="13"/>
      <x:c r="C96" s="13"/>
      <x:c r="D96" s="13"/>
      <x:c r="E96" s="13"/>
      <x:c r="F96" s="13"/>
      <x:c r="G96" s="13"/>
      <x:c r="H96" s="13"/>
    </x:row>
    <x:row r="97" ht="15" hidden="0" customHeight="1">
      <x:c r="A97" s="13"/>
      <x:c r="B97" s="13"/>
      <x:c r="C97" s="13"/>
      <x:c r="D97" s="13"/>
      <x:c r="E97" s="13"/>
      <x:c r="F97" s="13"/>
      <x:c r="G97" s="13"/>
      <x:c r="H97" s="13"/>
    </x:row>
    <x:row r="98" ht="15" hidden="0" customHeight="1">
      <x:c r="A98" s="13"/>
      <x:c r="B98" s="13"/>
      <x:c r="C98" s="13"/>
      <x:c r="D98" s="13"/>
      <x:c r="E98" s="13"/>
      <x:c r="F98" s="13"/>
      <x:c r="G98" s="13"/>
      <x:c r="H98" s="13"/>
    </x:row>
    <x:row r="99" ht="15" hidden="0" customHeight="1">
      <x:c r="A99" s="13"/>
      <x:c r="B99" s="13"/>
      <x:c r="C99" s="13"/>
      <x:c r="D99" s="13"/>
      <x:c r="E99" s="13"/>
      <x:c r="F99" s="13"/>
      <x:c r="G99" s="13"/>
      <x:c r="H99" s="13"/>
    </x:row>
    <x:row r="100" ht="15" hidden="0" customHeight="1">
      <x:c r="A100" s="13"/>
      <x:c r="B100" s="13"/>
      <x:c r="C100" s="13"/>
      <x:c r="D100" s="13"/>
      <x:c r="E100" s="13"/>
      <x:c r="F100" s="13"/>
      <x:c r="G100" s="13"/>
      <x:c r="H100" s="13"/>
    </x:row>
  </x:sheetData>
  <x:mergeCells>
    <x:mergeCell ref="A1:H1"/>
    <x:mergeCell ref="A2:H2"/>
  </x:mergeCells>
  <x:dataValidations count="1">
    <x:dataValidation type="list" sqref="A5:A1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52140b620402e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.880001068115234" hidden="0" customWidth="1"/>
    <x:col min="2" max="2" width="6.380000114440918" hidden="0" customWidth="1"/>
    <x:col min="3" max="3" width="13.630000114440918" hidden="0" customWidth="1"/>
    <x:col min="4" max="4" width="6.380000114440918" hidden="0" customWidth="1"/>
    <x:col min="5" max="5" width="9.75" hidden="0" customWidth="1"/>
    <x:col min="6" max="6" width="23.3799991607666" hidden="0" customWidth="1"/>
    <x:col min="7" max="7" width="10.130000114440918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 ht="15" hidden="0" customHeight="1">
      <x:c r="A1" s="10" t="str">
        <x:v>供應商管理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15" hidden="0" customHeight="1">
      <x:c r="A2" s="12" t="str">
        <x:v>供應商資料會產生供應商目錄；詢問連結自動選取該供應商的第一個啟用商品。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7" t="str">
        <x:v>啟用</x:v>
      </x:c>
      <x:c r="B4" s="17" t="str">
        <x:v>排序</x:v>
      </x:c>
      <x:c r="C4" s="17" t="str">
        <x:v>供應商ID</x:v>
      </x:c>
      <x:c r="D4" s="17" t="str">
        <x:v>圖示</x:v>
      </x:c>
      <x:c r="E4" s="17" t="str">
        <x:v>中文名稱</x:v>
      </x:c>
      <x:c r="F4" s="17" t="str">
        <x:v>英文名稱</x:v>
      </x:c>
      <x:c r="G4" s="17" t="str">
        <x:v>分類ID</x:v>
      </x:c>
      <x:c r="H4" s="17" t="str">
        <x:v>中文簡介</x:v>
      </x:c>
      <x:c r="I4" s="17" t="str">
        <x:v>英文簡介</x:v>
      </x:c>
      <x:c r="J4" s="17" t="str">
        <x:v>中文主要品項</x:v>
      </x:c>
      <x:c r="K4" s="17" t="str">
        <x:v>英文主要品項</x:v>
      </x:c>
    </x:row>
    <x:row r="5" ht="15" hidden="0" customHeight="1">
      <x:c r="A5" s="13" t="str">
        <x:v>是</x:v>
      </x:c>
      <x:c r="B5" s="13" t="n">
        <x:v>1</x:v>
      </x:c>
      <x:c r="C5" s="13" t="str">
        <x:v>misty-ridge</x:v>
      </x:c>
      <x:c r="D5" s="13" t="str">
        <x:v>🍵</x:v>
      </x:c>
      <x:c r="E5" s="13" t="str">
        <x:v>山嵐茶品</x:v>
      </x:c>
      <x:c r="F5" s="13" t="str">
        <x:v>Misty Ridge Tea</x:v>
      </x:c>
      <x:c r="G5" s="13" t="str">
        <x:v>food</x:v>
      </x:c>
      <x:c r="H5" s="13" t="str">
        <x:v>台灣茶品示範供應商。可詢問茶款、產區、包裝及出口需求。</x:v>
      </x:c>
      <x:c r="I5" s="13" t="str">
        <x:v>Demo tea supplier for varieties, origins, packaging and export needs.</x:v>
      </x:c>
      <x:c r="J5" s="13" t="str">
        <x:v>茶葉、茶包、企業禮盒</x:v>
      </x:c>
      <x:c r="K5" s="13" t="str">
        <x:v>Tea leaves, tea bags, corporate gifts</x:v>
      </x:c>
    </x:row>
    <x:row r="6" ht="15" hidden="0" customHeight="1">
      <x:c r="A6" s="13" t="str">
        <x:v>是</x:v>
      </x:c>
      <x:c r="B6" s="13" t="n">
        <x:v>2</x:v>
      </x:c>
      <x:c r="C6" s="13" t="str">
        <x:v>island-bakehouse</x:v>
      </x:c>
      <x:c r="D6" s="13" t="str">
        <x:v>🍍</x:v>
      </x:c>
      <x:c r="E6" s="13" t="str">
        <x:v>島嶼烘焙</x:v>
      </x:c>
      <x:c r="F6" s="13" t="str">
        <x:v>Island Bakehouse</x:v>
      </x:c>
      <x:c r="G6" s="13" t="str">
        <x:v>food</x:v>
      </x:c>
      <x:c r="H6" s="13" t="str">
        <x:v>烘焙禮盒示範供應商。出口前須確認食品標示、保存期限與目的地法規。</x:v>
      </x:c>
      <x:c r="I6" s="13" t="str">
        <x:v>Demo bakery supplier; verify labeling, shelf life and destination rules.</x:v>
      </x:c>
      <x:c r="J6" s="13" t="str">
        <x:v>鳳梨酥、常溫點心、禮盒</x:v>
      </x:c>
      <x:c r="K6" s="13" t="str">
        <x:v>Pineapple cakes, shelf-stable snacks, gifts</x:v>
      </x:c>
    </x:row>
    <x:row r="7" ht="15" hidden="0" customHeight="1">
      <x:c r="A7" s="13" t="str">
        <x:v>是</x:v>
      </x:c>
      <x:c r="B7" s="13" t="n">
        <x:v>3</x:v>
      </x:c>
      <x:c r="C7" s="13" t="str">
        <x:v>precision-smart</x:v>
      </x:c>
      <x:c r="D7" s="13" t="str">
        <x:v>⚙️</x:v>
      </x:c>
      <x:c r="E7" s="13" t="str">
        <x:v>精準智造</x:v>
      </x:c>
      <x:c r="F7" s="13" t="str">
        <x:v>Precision Smart Manufacturing</x:v>
      </x:c>
      <x:c r="G7" s="13" t="str">
        <x:v>industrial</x:v>
      </x:c>
      <x:c r="H7" s="13" t="str">
        <x:v>工業模組示範供應商。技術規格、測試文件及認證皆待實際供應商驗證。</x:v>
      </x:c>
      <x:c r="I7" s="13" t="str">
        <x:v>Demo industrial supplier; specifications, tests and certifications require verification.</x:v>
      </x:c>
      <x:c r="J7" s="13" t="str">
        <x:v>感測模組、工業零件</x:v>
      </x:c>
      <x:c r="K7" s="13" t="str">
        <x:v>Sensor modules, industrial parts</x:v>
      </x:c>
    </x:row>
    <x:row r="8" ht="15" hidden="0" customHeight="1">
      <x:c r="A8" s="13" t="str">
        <x:v>是</x:v>
      </x:c>
      <x:c r="B8" s="13" t="n">
        <x:v>4</x:v>
      </x:c>
      <x:c r="C8" s="13" t="str">
        <x:v>island-link</x:v>
      </x:c>
      <x:c r="D8" s="13" t="str">
        <x:v>🚲</x:v>
      </x:c>
      <x:c r="E8" s="13" t="str">
        <x:v>島鏈零件</x:v>
      </x:c>
      <x:c r="F8" s="13" t="str">
        <x:v>Island Link Components</x:v>
      </x:c>
      <x:c r="G8" s="13" t="str">
        <x:v>sports</x:v>
      </x:c>
      <x:c r="H8" s="13" t="str">
        <x:v>零組件示範供應商，可依型號與數量詢問供貨條件。</x:v>
      </x:c>
      <x:c r="I8" s="13" t="str">
        <x:v>Demo component supplier for model- and quantity-based inquiries.</x:v>
      </x:c>
      <x:c r="J8" s="13" t="str">
        <x:v>自行車零件、金屬加工件</x:v>
      </x:c>
      <x:c r="K8" s="13" t="str">
        <x:v>Bicycle parts, machined metal parts</x:v>
      </x:c>
    </x:row>
    <x:row r="9" ht="15" hidden="0" customHeight="1">
      <x:c r="A9" s="13" t="str">
        <x:v>是</x:v>
      </x:c>
      <x:c r="B9" s="13" t="n">
        <x:v>5</x:v>
      </x:c>
      <x:c r="C9" s="13" t="str">
        <x:v>weave-materials</x:v>
      </x:c>
      <x:c r="D9" s="13" t="str">
        <x:v>🧵</x:v>
      </x:c>
      <x:c r="E9" s="13" t="str">
        <x:v>織境材料</x:v>
      </x:c>
      <x:c r="F9" s="13" t="str">
        <x:v>Weave Materials</x:v>
      </x:c>
      <x:c r="G9" s="13" t="str">
        <x:v>textiles</x:v>
      </x:c>
      <x:c r="H9" s="13" t="str">
        <x:v>機能布料示範供應商，可詢問成分、克重、色卡與測試。</x:v>
      </x:c>
      <x:c r="I9" s="13" t="str">
        <x:v>Demo performance-textile supplier.</x:v>
      </x:c>
      <x:c r="J9" s="13" t="str">
        <x:v>機能布料、樣品色卡</x:v>
      </x:c>
      <x:c r="K9" s="13" t="str">
        <x:v>Performance textiles, sample swatches</x:v>
      </x:c>
    </x:row>
    <x:row r="10" ht="15" hidden="0" customHeight="1">
      <x:c r="A10" s="13" t="str">
        <x:v>是</x:v>
      </x:c>
      <x:c r="B10" s="13" t="n">
        <x:v>6</x:v>
      </x:c>
      <x:c r="C10" s="13" t="str">
        <x:v>green-box</x:v>
      </x:c>
      <x:c r="D10" s="13" t="str">
        <x:v>📦</x:v>
      </x:c>
      <x:c r="E10" s="13" t="str">
        <x:v>綠盒方案</x:v>
      </x:c>
      <x:c r="F10" s="13" t="str">
        <x:v>Green Box Solutions</x:v>
      </x:c>
      <x:c r="G10" s="13" t="str">
        <x:v>packaging</x:v>
      </x:c>
      <x:c r="H10" s="13" t="str">
        <x:v>包裝材料示範供應商，可依用途與尺寸詢價。</x:v>
      </x:c>
      <x:c r="I10" s="13" t="str">
        <x:v>Demo packaging supplier for use- and size-based requests.</x:v>
      </x:c>
      <x:c r="J10" s="13" t="str">
        <x:v>環保包裝、食品接觸材料</x:v>
      </x:c>
      <x:c r="K10" s="13" t="str">
        <x:v>Eco packaging, food-contact materials</x:v>
      </x:c>
    </x:row>
    <x:row r="11" ht="15" hidden="0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</x:row>
    <x:row r="12" ht="15" hidden="0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</x:row>
    <x:row r="13" ht="15" hidden="0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</x:row>
    <x:row r="14" ht="15" hidden="0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</x:row>
    <x:row r="15" ht="15" hidden="0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</x:row>
    <x:row r="16" ht="15" hidden="0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</x:row>
    <x:row r="17" ht="15" hidden="0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</x:row>
    <x:row r="18" ht="15" hidden="0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 ht="15" hidden="0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</x:row>
    <x:row r="20" ht="15" hidden="0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</x:row>
    <x:row r="21" ht="15" hidden="0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</x:row>
    <x:row r="22" ht="15" hidden="0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</x:row>
    <x:row r="23" ht="15" hidden="0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</x:row>
    <x:row r="24" ht="15" hidden="0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</x:row>
    <x:row r="25" ht="15" hidden="0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</x:row>
    <x:row r="26" ht="15" hidden="0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</x:row>
    <x:row r="27" ht="15" hidden="0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</x:row>
    <x:row r="28" ht="15" hidden="0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</x:row>
    <x:row r="29" ht="15" hidden="0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</x:row>
    <x:row r="30" ht="15" hidden="0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</x:row>
    <x:row r="31" ht="15" hidden="0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</x:row>
    <x:row r="32" ht="15" hidden="0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</x:row>
    <x:row r="33" ht="15" hidden="0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</x:row>
    <x:row r="34" ht="15" hidden="0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</x:row>
    <x:row r="35" ht="15" hidden="0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</x:row>
    <x:row r="36" ht="15" hidden="0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</x:row>
    <x:row r="37" ht="15" hidden="0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</x:row>
    <x:row r="38" ht="15" hidden="0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</x:row>
    <x:row r="39" ht="15" hidden="0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</x:row>
    <x:row r="40" ht="15" hidden="0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</x:row>
    <x:row r="41" ht="15" hidden="0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</x:row>
    <x:row r="42" ht="15" hidden="0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</x:row>
    <x:row r="43" ht="15" hidden="0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</x:row>
    <x:row r="44" ht="15" hidden="0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</x:row>
    <x:row r="45" ht="15" hidden="0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</x:row>
    <x:row r="46" ht="15" hidden="0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</x:row>
    <x:row r="47" ht="15" hidden="0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</x:row>
    <x:row r="48" ht="15" hidden="0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</x:row>
    <x:row r="49" ht="15" hidden="0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</x:row>
    <x:row r="50" ht="15" hidden="0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</x:row>
    <x:row r="51" ht="15" hidden="0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</x:row>
    <x:row r="52" ht="15" hidden="0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</x:row>
    <x:row r="53" ht="15" hidden="0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</x:row>
    <x:row r="54" ht="15" hidden="0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</x:row>
    <x:row r="55" ht="15" hidden="0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</x:row>
    <x:row r="56" ht="15" hidden="0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</x:row>
    <x:row r="57" ht="15" hidden="0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</x:row>
    <x:row r="58" ht="15" hidden="0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</x:row>
    <x:row r="59" ht="15" hidden="0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</x:row>
    <x:row r="60" ht="15" hidden="0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</x:row>
    <x:row r="61" ht="15" hidden="0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</x:row>
    <x:row r="62" ht="15" hidden="0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</x:row>
    <x:row r="63" ht="15" hidden="0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</x:row>
    <x:row r="64" ht="15" hidden="0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</x:row>
    <x:row r="65" ht="15" hidden="0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</x:row>
    <x:row r="66" ht="15" hidden="0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</x:row>
    <x:row r="67" ht="15" hidden="0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</x:row>
    <x:row r="68" ht="15" hidden="0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</x:row>
    <x:row r="69" ht="15" hidden="0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</x:row>
    <x:row r="70" ht="15" hidden="0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</x:row>
    <x:row r="71" ht="15" hidden="0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</x:row>
    <x:row r="72" ht="15" hidden="0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</x:row>
    <x:row r="73" ht="15" hidden="0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</x:row>
    <x:row r="74" ht="15" hidden="0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</x:row>
    <x:row r="75" ht="15" hidden="0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</x:row>
    <x:row r="76" ht="15" hidden="0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</x:row>
    <x:row r="77" ht="15" hidden="0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</x:row>
    <x:row r="78" ht="15" hidden="0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</x:row>
    <x:row r="79" ht="15" hidden="0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</x:row>
    <x:row r="80" ht="15" hidden="0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</x:row>
    <x:row r="81" ht="15" hidden="0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</x:row>
    <x:row r="82" ht="15" hidden="0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</x:row>
    <x:row r="83" ht="15" hidden="0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</x:row>
    <x:row r="84" ht="15" hidden="0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</x:row>
    <x:row r="85" ht="15" hidden="0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</x:row>
    <x:row r="86" ht="15" hidden="0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</x:row>
    <x:row r="87" ht="15" hidden="0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</x:row>
    <x:row r="88" ht="15" hidden="0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</x:row>
    <x:row r="89" ht="15" hidden="0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</x:row>
    <x:row r="90" ht="15" hidden="0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</x:row>
    <x:row r="91" ht="15" hidden="0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</x:row>
    <x:row r="92" ht="15" hidden="0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</x:row>
    <x:row r="93" ht="15" hidden="0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</x:row>
    <x:row r="94" ht="15" hidden="0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</x:row>
    <x:row r="95" ht="15" hidden="0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</x:row>
    <x:row r="96" ht="15" hidden="0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</x:row>
    <x:row r="97" ht="15" hidden="0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</x:row>
    <x:row r="98" ht="15" hidden="0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</x:row>
    <x:row r="99" ht="15" hidden="0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</x:row>
    <x:row r="100" ht="15" hidden="0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</x:row>
  </x:sheetData>
  <x:mergeCells>
    <x:mergeCell ref="A1:K1"/>
    <x:mergeCell ref="A2:K2"/>
  </x:mergeCells>
  <x:dataValidations count="2">
    <x:dataValidation type="list" sqref="A5:A100">
      <x:formula1>"是,否"</x:formula1>
    </x:dataValidation>
    <x:dataValidation type="list" sqref="G5:G100">
      <x:formula1>分類!$C$5:$C$100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5e92be42544156"/>
  </x:tableParts>
</x:worksheet>
</file>

<file path=xl/worksheets/sheet4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74" hidden="0" customWidth="1"/>
    <x:col min="2" max="2" width="12.5" hidden="0" customWidth="1"/>
    <x:col min="3" max="3" width="48" hidden="0" customWidth="1"/>
  </x:cols>
  <x:sheetData>
    <x:row r="1" ht="15" hidden="0" customHeight="1">
      <x:c r="A1" s="10" t="str">
        <x:v>發布設定與使用說明</x:v>
      </x:c>
      <x:c r="B1" s="11"/>
      <x:c r="C1" s="11"/>
    </x:row>
    <x:row r="2" ht="15" hidden="0" customHeight="1">
      <x:c r="A2" s="12" t="str">
        <x:v>此檔案只管理 /b2b/。原本 TianDao_Website_Content.xlsx 與《天道自律》官網資料流程完全獨立。</x:v>
      </x:c>
      <x:c r="B2" s="11"/>
      <x:c r="C2" s="11"/>
    </x:row>
    <x:row r="3" ht="15" hidden="0" customHeight="1">
      <x:c r="A3" s="11"/>
      <x:c r="B3" s="11"/>
      <x:c r="C3" s="11"/>
    </x:row>
    <x:row r="4" ht="15" hidden="0" customHeight="1">
      <x:c r="A4" s="17" t="str">
        <x:v>設定Key</x:v>
      </x:c>
      <x:c r="B4" s="17" t="str">
        <x:v>值</x:v>
      </x:c>
      <x:c r="C4" s="17" t="str">
        <x:v>用途</x:v>
      </x:c>
    </x:row>
    <x:row r="5" ht="15" hidden="0" customHeight="1">
      <x:c r="A5" s="11" t="str">
        <x:v>schemaVersion</x:v>
      </x:c>
      <x:c r="B5" s="13" t="n">
        <x:v>1</x:v>
      </x:c>
      <x:c r="C5" s="11" t="str">
        <x:v>JSON 結構版本，請勿任意修改</x:v>
      </x:c>
    </x:row>
    <x:row r="6" ht="15" hidden="0" customHeight="1">
      <x:c r="A6" s="11" t="str">
        <x:v>siteName</x:v>
      </x:c>
      <x:c r="B6" s="13" t="str">
        <x:v>天道商貿 B2B</x:v>
      </x:c>
      <x:c r="C6" s="11" t="str">
        <x:v>B2B 網站名稱</x:v>
      </x:c>
    </x:row>
    <x:row r="7" ht="15" hidden="0" customHeight="1">
      <x:c r="A7" s="11" t="str">
        <x:v>demoLabelZh</x:v>
      </x:c>
      <x:c r="B7" s="13" t="str">
        <x:v>示範商品</x:v>
      </x:c>
      <x:c r="C7" s="11" t="str">
        <x:v>商品卡中文標章</x:v>
      </x:c>
    </x:row>
    <x:row r="8" ht="15" hidden="0" customHeight="1">
      <x:c r="A8" s="11" t="str">
        <x:v>demoLabelEn</x:v>
      </x:c>
      <x:c r="B8" s="13" t="str">
        <x:v>DEMO LISTING</x:v>
      </x:c>
      <x:c r="C8" s="11" t="str">
        <x:v>商品卡英文標章</x:v>
      </x:c>
    </x:row>
    <x:row r="9" ht="15" hidden="0" customHeight="1">
      <x:c r="A9" s="11"/>
      <x:c r="B9" s="13"/>
      <x:c r="C9" s="11"/>
    </x:row>
    <x:row r="10" ht="15" hidden="0" customHeight="1">
      <x:c r="A10" s="11"/>
      <x:c r="B10" s="13"/>
      <x:c r="C10" s="11"/>
    </x:row>
    <x:row r="11" ht="15" hidden="0" customHeight="1">
      <x:c r="A11" s="15" t="str">
        <x:v>發布流程</x:v>
      </x:c>
      <x:c r="B11" s="15" t="str">
        <x:v>步驟</x:v>
      </x:c>
      <x:c r="C11" s="15" t="str">
        <x:v>說明</x:v>
      </x:c>
    </x:row>
    <x:row r="12" ht="15" hidden="0" customHeight="1">
      <x:c r="A12" s="11" t="str">
        <x:v>Excel → JSON</x:v>
      </x:c>
      <x:c r="B12" s="13" t="n">
        <x:v>1</x:v>
      </x:c>
      <x:c r="C12" s="11" t="str">
        <x:v>編輯商品、分類或供應商工作表。</x:v>
      </x:c>
    </x:row>
    <x:row r="13" ht="15" hidden="0" customHeight="1">
      <x:c r="A13" s="11" t="str">
        <x:v>Excel → JSON</x:v>
      </x:c>
      <x:c r="B13" s="13" t="n">
        <x:v>2</x:v>
      </x:c>
      <x:c r="C13" s="11" t="str">
        <x:v>保留工作表名稱與第 4 列欄位名稱。</x:v>
      </x:c>
    </x:row>
    <x:row r="14" ht="15" hidden="0" customHeight="1">
      <x:c r="A14" s="11" t="str">
        <x:v>Excel → JSON</x:v>
      </x:c>
      <x:c r="B14" s="13" t="n">
        <x:v>3</x:v>
      </x:c>
      <x:c r="C14" s="11" t="str">
        <x:v>將 TianDao_B2B_Products.xlsx 提交至 GitHub。</x:v>
      </x:c>
    </x:row>
    <x:row r="15" ht="15" hidden="0" customHeight="1">
      <x:c r="A15" s="11" t="str">
        <x:v>Excel → JSON</x:v>
      </x:c>
      <x:c r="B15" s="13" t="n">
        <x:v>4</x:v>
      </x:c>
      <x:c r="C15" s="11" t="str">
        <x:v>GitHub Actions 自動驗證並產生 data/b2b-products.json。</x:v>
      </x:c>
    </x:row>
    <x:row r="16" ht="15" hidden="0" customHeight="1">
      <x:c r="A16" s="11" t="str">
        <x:v>Excel → JSON</x:v>
      </x:c>
      <x:c r="B16" s="13" t="n">
        <x:v>5</x:v>
      </x:c>
      <x:c r="C16" s="11" t="str">
        <x:v>網站重新發布後，/b2b/ 自動讀取最新資料。</x:v>
      </x:c>
    </x:row>
    <x:row r="17" ht="15" hidden="0" customHeight="1">
      <x:c r="A17" s="11"/>
      <x:c r="B17" s="13"/>
      <x:c r="C17" s="11"/>
    </x:row>
    <x:row r="18" ht="15" hidden="0" customHeight="1">
      <x:c r="A18" s="11"/>
      <x:c r="B18" s="13"/>
      <x:c r="C18" s="11"/>
    </x:row>
    <x:row r="19" ht="15" hidden="0" customHeight="1">
      <x:c r="A19" s="11"/>
      <x:c r="B19" s="13"/>
      <x:c r="C19" s="11"/>
    </x:row>
    <x:row r="20" ht="15" hidden="0" customHeight="1">
      <x:c r="A20" s="11"/>
      <x:c r="B20" s="13"/>
      <x:c r="C20" s="11"/>
    </x:row>
    <x:row r="21" ht="15" hidden="0" customHeight="1">
      <x:c r="A21" s="11"/>
      <x:c r="B21" s="13"/>
      <x:c r="C21" s="11"/>
    </x:row>
    <x:row r="22" ht="15" hidden="0" customHeight="1">
      <x:c r="A22" s="11"/>
      <x:c r="B22" s="13"/>
      <x:c r="C22" s="11"/>
    </x:row>
    <x:row r="23" ht="15" hidden="0" customHeight="1">
      <x:c r="A23" s="11"/>
      <x:c r="B23" s="13"/>
      <x:c r="C23" s="11"/>
    </x:row>
    <x:row r="24" ht="15" hidden="0" customHeight="1">
      <x:c r="A24" s="11"/>
      <x:c r="B24" s="13"/>
      <x:c r="C24" s="11"/>
    </x:row>
    <x:row r="25" ht="15" hidden="0" customHeight="1">
      <x:c r="A25" s="11"/>
      <x:c r="B25" s="13"/>
      <x:c r="C25" s="11"/>
    </x:row>
    <x:row r="26" ht="15" hidden="0" customHeight="1">
      <x:c r="A26" s="11"/>
      <x:c r="B26" s="13"/>
      <x:c r="C26" s="11"/>
    </x:row>
    <x:row r="27" ht="15" hidden="0" customHeight="1">
      <x:c r="A27" s="11"/>
      <x:c r="B27" s="13"/>
      <x:c r="C27" s="11"/>
    </x:row>
    <x:row r="28" ht="15" hidden="0" customHeight="1">
      <x:c r="A28" s="11"/>
      <x:c r="B28" s="13"/>
      <x:c r="C28" s="11"/>
    </x:row>
    <x:row r="29" ht="15" hidden="0" customHeight="1">
      <x:c r="A29" s="11"/>
      <x:c r="B29" s="13"/>
      <x:c r="C29" s="11"/>
    </x:row>
    <x:row r="30" ht="15" hidden="0" customHeight="1">
      <x:c r="A30" s="11"/>
      <x:c r="B30" s="13"/>
      <x:c r="C30" s="11"/>
    </x:row>
    <x:row r="31" ht="15" hidden="0" customHeight="1">
      <x:c r="A31" s="11"/>
      <x:c r="B31" s="13"/>
      <x:c r="C31" s="11"/>
    </x:row>
    <x:row r="32" ht="15" hidden="0" customHeight="1">
      <x:c r="A32" s="11"/>
      <x:c r="B32" s="13"/>
      <x:c r="C32" s="11"/>
    </x:row>
    <x:row r="33" ht="15" hidden="0" customHeight="1">
      <x:c r="A33" s="11"/>
      <x:c r="B33" s="13"/>
      <x:c r="C33" s="11"/>
    </x:row>
    <x:row r="34" ht="15" hidden="0" customHeight="1">
      <x:c r="A34" s="11"/>
      <x:c r="B34" s="13"/>
      <x:c r="C34" s="11"/>
    </x:row>
    <x:row r="35" ht="15" hidden="0" customHeight="1">
      <x:c r="A35" s="11"/>
      <x:c r="B35" s="13"/>
      <x:c r="C35" s="11"/>
    </x:row>
    <x:row r="36" ht="15" hidden="0" customHeight="1">
      <x:c r="A36" s="11"/>
      <x:c r="B36" s="13"/>
      <x:c r="C36" s="11"/>
    </x:row>
    <x:row r="37" ht="15" hidden="0" customHeight="1">
      <x:c r="A37" s="11"/>
      <x:c r="B37" s="13"/>
      <x:c r="C37" s="11"/>
    </x:row>
    <x:row r="38" ht="15" hidden="0" customHeight="1">
      <x:c r="A38" s="11"/>
      <x:c r="B38" s="13"/>
      <x:c r="C38" s="11"/>
    </x:row>
    <x:row r="39" ht="15" hidden="0" customHeight="1">
      <x:c r="A39" s="11"/>
      <x:c r="B39" s="13"/>
      <x:c r="C39" s="11"/>
    </x:row>
    <x:row r="40" ht="15" hidden="0" customHeight="1">
      <x:c r="A40" s="11"/>
      <x:c r="B40" s="13"/>
      <x:c r="C40" s="11"/>
    </x:row>
    <x:row r="41" ht="15" hidden="0" customHeight="1">
      <x:c r="A41" s="11"/>
      <x:c r="B41" s="13"/>
      <x:c r="C41" s="11"/>
    </x:row>
    <x:row r="42" ht="15" hidden="0" customHeight="1">
      <x:c r="A42" s="11"/>
      <x:c r="B42" s="13"/>
      <x:c r="C42" s="11"/>
    </x:row>
    <x:row r="43" ht="15" hidden="0" customHeight="1">
      <x:c r="A43" s="11"/>
      <x:c r="B43" s="13"/>
      <x:c r="C43" s="11"/>
    </x:row>
    <x:row r="44" ht="15" hidden="0" customHeight="1">
      <x:c r="A44" s="11"/>
      <x:c r="B44" s="13"/>
      <x:c r="C44" s="11"/>
    </x:row>
    <x:row r="45" ht="15" hidden="0" customHeight="1">
      <x:c r="A45" s="11"/>
      <x:c r="B45" s="13"/>
      <x:c r="C45" s="11"/>
    </x:row>
    <x:row r="46" ht="15" hidden="0" customHeight="1">
      <x:c r="A46" s="11"/>
      <x:c r="B46" s="13"/>
      <x:c r="C46" s="11"/>
    </x:row>
    <x:row r="47" ht="15" hidden="0" customHeight="1">
      <x:c r="A47" s="11"/>
      <x:c r="B47" s="13"/>
      <x:c r="C47" s="11"/>
    </x:row>
    <x:row r="48" ht="15" hidden="0" customHeight="1">
      <x:c r="A48" s="11"/>
      <x:c r="B48" s="13"/>
      <x:c r="C48" s="11"/>
    </x:row>
    <x:row r="49" ht="15" hidden="0" customHeight="1">
      <x:c r="A49" s="11"/>
      <x:c r="B49" s="13"/>
      <x:c r="C49" s="11"/>
    </x:row>
    <x:row r="50" ht="15" hidden="0" customHeight="1">
      <x:c r="A50" s="11"/>
      <x:c r="B50" s="13"/>
      <x:c r="C50" s="11"/>
    </x:row>
    <x:row r="51" ht="15" hidden="0" customHeight="1">
      <x:c r="A51" s="11"/>
      <x:c r="B51" s="13"/>
      <x:c r="C51" s="11"/>
    </x:row>
    <x:row r="52" ht="15" hidden="0" customHeight="1">
      <x:c r="A52" s="11"/>
      <x:c r="B52" s="13"/>
      <x:c r="C52" s="11"/>
    </x:row>
    <x:row r="53" ht="15" hidden="0" customHeight="1">
      <x:c r="A53" s="11"/>
      <x:c r="B53" s="13"/>
      <x:c r="C53" s="11"/>
    </x:row>
    <x:row r="54" ht="15" hidden="0" customHeight="1">
      <x:c r="A54" s="11"/>
      <x:c r="B54" s="13"/>
      <x:c r="C54" s="11"/>
    </x:row>
    <x:row r="55" ht="15" hidden="0" customHeight="1">
      <x:c r="A55" s="11"/>
      <x:c r="B55" s="13"/>
      <x:c r="C55" s="11"/>
    </x:row>
    <x:row r="56" ht="15" hidden="0" customHeight="1">
      <x:c r="A56" s="11"/>
      <x:c r="B56" s="13"/>
      <x:c r="C56" s="11"/>
    </x:row>
    <x:row r="57" ht="15" hidden="0" customHeight="1">
      <x:c r="A57" s="11"/>
      <x:c r="B57" s="13"/>
      <x:c r="C57" s="11"/>
    </x:row>
    <x:row r="58" ht="15" hidden="0" customHeight="1">
      <x:c r="A58" s="11"/>
      <x:c r="B58" s="13"/>
      <x:c r="C58" s="11"/>
    </x:row>
    <x:row r="59" ht="15" hidden="0" customHeight="1">
      <x:c r="A59" s="11"/>
      <x:c r="B59" s="13"/>
      <x:c r="C59" s="11"/>
    </x:row>
    <x:row r="60" ht="15" hidden="0" customHeight="1">
      <x:c r="A60" s="11"/>
      <x:c r="B60" s="13"/>
      <x:c r="C60" s="11"/>
    </x:row>
    <x:row r="61" ht="15" hidden="0" customHeight="1">
      <x:c r="A61" s="11"/>
      <x:c r="B61" s="13"/>
      <x:c r="C61" s="11"/>
    </x:row>
    <x:row r="62" ht="15" hidden="0" customHeight="1">
      <x:c r="A62" s="11"/>
      <x:c r="B62" s="13"/>
      <x:c r="C62" s="11"/>
    </x:row>
    <x:row r="63" ht="15" hidden="0" customHeight="1">
      <x:c r="A63" s="11"/>
      <x:c r="B63" s="13"/>
      <x:c r="C63" s="11"/>
    </x:row>
    <x:row r="64" ht="15" hidden="0" customHeight="1">
      <x:c r="A64" s="11"/>
      <x:c r="B64" s="13"/>
      <x:c r="C64" s="11"/>
    </x:row>
    <x:row r="65" ht="15" hidden="0" customHeight="1">
      <x:c r="A65" s="11"/>
      <x:c r="B65" s="13"/>
      <x:c r="C65" s="11"/>
    </x:row>
    <x:row r="66" ht="15" hidden="0" customHeight="1">
      <x:c r="A66" s="11"/>
      <x:c r="B66" s="13"/>
      <x:c r="C66" s="11"/>
    </x:row>
    <x:row r="67" ht="15" hidden="0" customHeight="1">
      <x:c r="A67" s="11"/>
      <x:c r="B67" s="13"/>
      <x:c r="C67" s="11"/>
    </x:row>
    <x:row r="68" ht="15" hidden="0" customHeight="1">
      <x:c r="A68" s="11"/>
      <x:c r="B68" s="13"/>
      <x:c r="C68" s="11"/>
    </x:row>
    <x:row r="69" ht="15" hidden="0" customHeight="1">
      <x:c r="A69" s="11"/>
      <x:c r="B69" s="13"/>
      <x:c r="C69" s="11"/>
    </x:row>
    <x:row r="70" ht="15" hidden="0" customHeight="1">
      <x:c r="A70" s="11"/>
      <x:c r="B70" s="13"/>
      <x:c r="C70" s="11"/>
    </x:row>
    <x:row r="71" ht="15" hidden="0" customHeight="1">
      <x:c r="A71" s="11"/>
      <x:c r="B71" s="13"/>
      <x:c r="C71" s="11"/>
    </x:row>
    <x:row r="72" ht="15" hidden="0" customHeight="1">
      <x:c r="A72" s="11"/>
      <x:c r="B72" s="13"/>
      <x:c r="C72" s="11"/>
    </x:row>
    <x:row r="73" ht="15" hidden="0" customHeight="1">
      <x:c r="A73" s="11"/>
      <x:c r="B73" s="13"/>
      <x:c r="C73" s="11"/>
    </x:row>
    <x:row r="74" ht="15" hidden="0" customHeight="1">
      <x:c r="A74" s="11"/>
      <x:c r="B74" s="13"/>
      <x:c r="C74" s="11"/>
    </x:row>
    <x:row r="75" ht="15" hidden="0" customHeight="1">
      <x:c r="A75" s="11"/>
      <x:c r="B75" s="13"/>
      <x:c r="C75" s="11"/>
    </x:row>
    <x:row r="76" ht="15" hidden="0" customHeight="1">
      <x:c r="A76" s="11"/>
      <x:c r="B76" s="13"/>
      <x:c r="C76" s="11"/>
    </x:row>
    <x:row r="77" ht="15" hidden="0" customHeight="1">
      <x:c r="A77" s="11"/>
      <x:c r="B77" s="13"/>
      <x:c r="C77" s="11"/>
    </x:row>
    <x:row r="78" ht="15" hidden="0" customHeight="1">
      <x:c r="A78" s="11"/>
      <x:c r="B78" s="13"/>
      <x:c r="C78" s="11"/>
    </x:row>
    <x:row r="79" ht="15" hidden="0" customHeight="1">
      <x:c r="A79" s="11"/>
      <x:c r="B79" s="13"/>
      <x:c r="C79" s="11"/>
    </x:row>
    <x:row r="80" ht="15" hidden="0" customHeight="1">
      <x:c r="A80" s="11"/>
      <x:c r="B80" s="13"/>
      <x:c r="C80" s="11"/>
    </x:row>
    <x:row r="81" ht="15" hidden="0" customHeight="1">
      <x:c r="A81" s="11"/>
      <x:c r="B81" s="13"/>
      <x:c r="C81" s="11"/>
    </x:row>
    <x:row r="82" ht="15" hidden="0" customHeight="1">
      <x:c r="A82" s="11"/>
      <x:c r="B82" s="13"/>
      <x:c r="C82" s="11"/>
    </x:row>
    <x:row r="83" ht="15" hidden="0" customHeight="1">
      <x:c r="A83" s="11"/>
      <x:c r="B83" s="13"/>
      <x:c r="C83" s="11"/>
    </x:row>
    <x:row r="84" ht="15" hidden="0" customHeight="1">
      <x:c r="A84" s="11"/>
      <x:c r="B84" s="13"/>
      <x:c r="C84" s="11"/>
    </x:row>
    <x:row r="85" ht="15" hidden="0" customHeight="1">
      <x:c r="A85" s="11"/>
      <x:c r="B85" s="13"/>
      <x:c r="C85" s="11"/>
    </x:row>
    <x:row r="86" ht="15" hidden="0" customHeight="1">
      <x:c r="A86" s="11"/>
      <x:c r="B86" s="13"/>
      <x:c r="C86" s="11"/>
    </x:row>
    <x:row r="87" ht="15" hidden="0" customHeight="1">
      <x:c r="A87" s="11"/>
      <x:c r="B87" s="13"/>
      <x:c r="C87" s="11"/>
    </x:row>
    <x:row r="88" ht="15" hidden="0" customHeight="1">
      <x:c r="A88" s="11"/>
      <x:c r="B88" s="13"/>
      <x:c r="C88" s="11"/>
    </x:row>
    <x:row r="89" ht="15" hidden="0" customHeight="1">
      <x:c r="A89" s="11"/>
      <x:c r="B89" s="13"/>
      <x:c r="C89" s="11"/>
    </x:row>
    <x:row r="90" ht="15" hidden="0" customHeight="1">
      <x:c r="A90" s="11"/>
      <x:c r="B90" s="13"/>
      <x:c r="C90" s="11"/>
    </x:row>
    <x:row r="91" ht="15" hidden="0" customHeight="1">
      <x:c r="A91" s="11"/>
      <x:c r="B91" s="13"/>
      <x:c r="C91" s="11"/>
    </x:row>
    <x:row r="92" ht="15" hidden="0" customHeight="1">
      <x:c r="A92" s="11"/>
      <x:c r="B92" s="13"/>
      <x:c r="C92" s="11"/>
    </x:row>
    <x:row r="93" ht="15" hidden="0" customHeight="1">
      <x:c r="A93" s="11"/>
      <x:c r="B93" s="13"/>
      <x:c r="C93" s="11"/>
    </x:row>
    <x:row r="94" ht="15" hidden="0" customHeight="1">
      <x:c r="A94" s="11"/>
      <x:c r="B94" s="13"/>
      <x:c r="C94" s="11"/>
    </x:row>
    <x:row r="95" ht="15" hidden="0" customHeight="1">
      <x:c r="A95" s="11"/>
      <x:c r="B95" s="13"/>
      <x:c r="C95" s="11"/>
    </x:row>
    <x:row r="96" ht="15" hidden="0" customHeight="1">
      <x:c r="A96" s="11"/>
      <x:c r="B96" s="13"/>
      <x:c r="C96" s="11"/>
    </x:row>
    <x:row r="97" ht="15" hidden="0" customHeight="1">
      <x:c r="A97" s="11"/>
      <x:c r="B97" s="13"/>
      <x:c r="C97" s="11"/>
    </x:row>
    <x:row r="98" ht="15" hidden="0" customHeight="1">
      <x:c r="A98" s="11"/>
      <x:c r="B98" s="13"/>
      <x:c r="C98" s="11"/>
    </x:row>
    <x:row r="99" ht="15" hidden="0" customHeight="1">
      <x:c r="A99" s="11"/>
      <x:c r="B99" s="13"/>
      <x:c r="C99" s="11"/>
    </x:row>
    <x:row r="100" ht="15" hidden="0" customHeight="1">
      <x:c r="A100" s="11"/>
      <x:c r="B100" s="13"/>
      <x:c r="C100" s="11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d9e67a1327b456b"/>
  </x:tableParts>
</x:worksheet>
</file>