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HuPjL86neoL6M3h9PXXS70OKTYA=="/>
    </ext>
  </extLst>
</workbook>
</file>

<file path=xl/sharedStrings.xml><?xml version="1.0" encoding="utf-8"?>
<sst xmlns="http://schemas.openxmlformats.org/spreadsheetml/2006/main" count="236" uniqueCount="35">
  <si>
    <t>氏名</t>
  </si>
  <si>
    <t>唐川遥</t>
  </si>
  <si>
    <t>チーム名</t>
  </si>
  <si>
    <t>ポイフル</t>
  </si>
  <si>
    <t>作業時間合計</t>
  </si>
  <si>
    <t>作成日</t>
  </si>
  <si>
    <t>No</t>
  </si>
  <si>
    <t>作業名</t>
  </si>
  <si>
    <t>作業時間(分)</t>
  </si>
  <si>
    <t>作業予定(%)</t>
  </si>
  <si>
    <t>作業実績(%)</t>
  </si>
  <si>
    <t>画面のラフ作成(手書き)</t>
  </si>
  <si>
    <t>話し合い(顧客に報告)</t>
  </si>
  <si>
    <t>要件定義書記入</t>
  </si>
  <si>
    <t>画面のラフ作成(pp)</t>
  </si>
  <si>
    <t>話し合い(チーム内)</t>
  </si>
  <si>
    <t>報告</t>
  </si>
  <si>
    <t>パワポでの画面ラフ作成が途中です(ホームとログインのみ完了)。要件定義書の顧客報告を次回授業の始めに行いたい。</t>
  </si>
  <si>
    <t>連絡</t>
  </si>
  <si>
    <t>特に無し。</t>
  </si>
  <si>
    <t>相談</t>
  </si>
  <si>
    <t>所感</t>
  </si>
  <si>
    <t>手書きでラフを作成した後にデジタルに移行したため、思ったより早く進めることができている。画面ラフを作成したことにより必要機能の洗い出しもスムーズにできたと感じた。顧客への報告を行ったが、記入不足なところが有り質問をいくつか受けたため、丁寧に書いておくべきだったと感じた。しかし、想定していて話し合いを行っていた部分からの質問だったため、次回からは話し合いを行った内容はなるべく全て顧客に報告するべきだと思った。</t>
  </si>
  <si>
    <t>PLコメント</t>
  </si>
  <si>
    <t>お疲れさまでした。画面遷移図や画面ラフの作成などのいち早い行動、ありがとうございます。進捗は順調だと思うので、皆と協力しこの調子で頑張りましょう。</t>
  </si>
  <si>
    <t>先輩コメント</t>
  </si>
  <si>
    <t>お疲れ様です。積極的に話し合いが出来ていてとても良かったと思います。
また、画面イメージ図の作成などを率先して行っていたところも良かったと思います。
来週もこの調子で進めていきましょう。</t>
  </si>
  <si>
    <t>上司コメント</t>
  </si>
  <si>
    <t>お疲れ様です。前向きで積極的に議論をしていた印象でした。来週も頑張ってください。</t>
  </si>
  <si>
    <t>画面設計</t>
  </si>
  <si>
    <t>画面設計、画面遷移のラフを作成した。店舗情報追加画面、管理者画面が未完成。チームメンバーとのレビューもまだなため、次回はチームメンバーと確認したい。https://www.figma.com/file/Zk7Mnt27cM8jEnAEkEUWGp/Untitled?node-id=0%3A1</t>
  </si>
  <si>
    <t>前回、ラフをPowerPointで作ろうとしていたが、店舗情報を作ろうと思ったときにPowerPointだと縦に狭くて作りにくく感じたため、Figmaに作り直すことにした。Figmaはhtmlとcssの吐き出し機能もある為丁寧に作っていきたい。そろそろ担当分けをして作業をすることも増えてきたので、暇な人が出ずに全員が仕事できるようにしていきたい。</t>
  </si>
  <si>
    <t>お疲れ様でした。前回に引き続きいち早い行動ありがとうございます。朝会にて今回進んだ分を共有し、レビューし合いましょう。</t>
  </si>
  <si>
    <t>お疲れ様でした。進んで画面設計を行っていることは良いと思います。
次回構想設計書のレビュー1回目できるように頑張りましょう。</t>
  </si>
  <si>
    <t>お疲れ様です。役割分担を意識しながら行動するのは非常に良いと思います。来週の構想設計書の作成を頑張ってください。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</si>
</sst>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9" xfId="0" applyAlignment="1" applyBorder="1" applyFont="1" applyNumberFormat="1">
      <alignment horizontal="center" readingOrder="0"/>
    </xf>
    <xf borderId="3" fillId="0" fontId="1" numFmtId="0" xfId="0" applyAlignment="1" applyBorder="1" applyFont="1">
      <alignment readingOrder="0"/>
    </xf>
    <xf borderId="1" fillId="0" fontId="1" numFmtId="9" xfId="0" applyAlignment="1" applyBorder="1" applyFont="1" applyNumberFormat="1">
      <alignment horizontal="center" readingOrder="0"/>
    </xf>
    <xf borderId="3" fillId="0" fontId="1" numFmtId="0" xfId="0" applyBorder="1" applyFont="1"/>
    <xf borderId="1" fillId="0" fontId="3" numFmtId="9" xfId="0" applyAlignment="1" applyBorder="1" applyFont="1" applyNumberFormat="1">
      <alignment horizontal="center"/>
    </xf>
    <xf borderId="1" fillId="0" fontId="1"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4" fillId="0" fontId="3" numFmtId="0" xfId="0" applyAlignment="1" applyBorder="1" applyFont="1">
      <alignment readingOrder="0" shrinkToFit="0" vertical="center" wrapText="1"/>
    </xf>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30.0</v>
      </c>
      <c r="D6" s="13">
        <v>1.0</v>
      </c>
      <c r="E6" s="13">
        <v>1.0</v>
      </c>
    </row>
    <row r="7" ht="15.75" customHeight="1">
      <c r="A7" s="10">
        <v>2.0</v>
      </c>
      <c r="B7" s="11" t="s">
        <v>12</v>
      </c>
      <c r="C7" s="12">
        <v>20.0</v>
      </c>
      <c r="D7" s="13">
        <v>1.0</v>
      </c>
      <c r="E7" s="13">
        <v>1.0</v>
      </c>
    </row>
    <row r="8" ht="15.75" customHeight="1">
      <c r="A8" s="10">
        <v>3.0</v>
      </c>
      <c r="B8" s="11" t="s">
        <v>13</v>
      </c>
      <c r="C8" s="12">
        <v>40.0</v>
      </c>
      <c r="D8" s="13">
        <v>1.0</v>
      </c>
      <c r="E8" s="13">
        <v>0.8</v>
      </c>
    </row>
    <row r="9" ht="15.75" customHeight="1">
      <c r="A9" s="10">
        <v>4.0</v>
      </c>
      <c r="B9" s="11" t="s">
        <v>14</v>
      </c>
      <c r="C9" s="12">
        <v>20.0</v>
      </c>
      <c r="D9" s="13">
        <v>0.2</v>
      </c>
      <c r="E9" s="13">
        <v>0.2</v>
      </c>
    </row>
    <row r="10" ht="15.75" customHeight="1">
      <c r="A10" s="10">
        <v>5.0</v>
      </c>
      <c r="B10" s="14" t="s">
        <v>15</v>
      </c>
      <c r="C10" s="12">
        <v>20.0</v>
      </c>
      <c r="D10" s="15">
        <v>1.0</v>
      </c>
      <c r="E10" s="15">
        <v>1.0</v>
      </c>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17</v>
      </c>
      <c r="C16" s="21"/>
      <c r="D16" s="21"/>
      <c r="E16" s="22"/>
    </row>
    <row r="17" ht="60.0" customHeight="1">
      <c r="A17" s="19" t="s">
        <v>18</v>
      </c>
      <c r="B17" s="20" t="s">
        <v>19</v>
      </c>
      <c r="C17" s="21"/>
      <c r="D17" s="21"/>
      <c r="E17" s="22"/>
    </row>
    <row r="18" ht="60.0" customHeight="1">
      <c r="A18" s="19" t="s">
        <v>20</v>
      </c>
      <c r="B18" s="20" t="s">
        <v>19</v>
      </c>
      <c r="C18" s="21"/>
      <c r="D18" s="21"/>
      <c r="E18" s="22"/>
    </row>
    <row r="19" ht="89.25" customHeight="1">
      <c r="A19" s="19" t="s">
        <v>21</v>
      </c>
      <c r="B19" s="23" t="s">
        <v>22</v>
      </c>
      <c r="C19" s="24"/>
      <c r="D19" s="24"/>
      <c r="E19" s="25"/>
    </row>
    <row r="20" ht="15.75" customHeight="1"/>
    <row r="21" ht="60.0" customHeight="1">
      <c r="A21" s="26" t="s">
        <v>23</v>
      </c>
      <c r="B21" s="20" t="s">
        <v>24</v>
      </c>
      <c r="C21" s="21"/>
      <c r="D21" s="21"/>
      <c r="E21" s="22"/>
    </row>
    <row r="22" ht="60.0" customHeight="1">
      <c r="A22" s="27" t="s">
        <v>25</v>
      </c>
      <c r="B22" s="20" t="s">
        <v>26</v>
      </c>
      <c r="C22" s="21"/>
      <c r="D22" s="21"/>
      <c r="E22" s="22"/>
    </row>
    <row r="23" ht="60.0" customHeight="1">
      <c r="A23" s="28"/>
      <c r="B23" s="29"/>
      <c r="C23" s="21"/>
      <c r="D23" s="21"/>
      <c r="E23" s="22"/>
    </row>
    <row r="24" ht="60.0" customHeight="1">
      <c r="A24" s="26" t="s">
        <v>27</v>
      </c>
      <c r="B24" s="23" t="s">
        <v>28</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29</v>
      </c>
      <c r="C6" s="12">
        <v>120.0</v>
      </c>
      <c r="D6" s="30">
        <v>100.0</v>
      </c>
      <c r="E6" s="30">
        <v>70.0</v>
      </c>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33" t="s">
        <v>30</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31</v>
      </c>
      <c r="C19" s="24"/>
      <c r="D19" s="24"/>
      <c r="E19" s="25"/>
    </row>
    <row r="20" ht="15.75" customHeight="1"/>
    <row r="21" ht="60.0" customHeight="1">
      <c r="A21" s="26" t="s">
        <v>23</v>
      </c>
      <c r="B21" s="20" t="s">
        <v>32</v>
      </c>
      <c r="C21" s="21"/>
      <c r="D21" s="21"/>
      <c r="E21" s="22"/>
    </row>
    <row r="22" ht="60.0" customHeight="1">
      <c r="A22" s="27" t="s">
        <v>25</v>
      </c>
      <c r="B22" s="20" t="s">
        <v>33</v>
      </c>
      <c r="C22" s="21"/>
      <c r="D22" s="21"/>
      <c r="E22" s="22"/>
    </row>
    <row r="23" ht="60.0" customHeight="1">
      <c r="A23" s="28"/>
      <c r="B23" s="29"/>
      <c r="C23" s="21"/>
      <c r="D23" s="21"/>
      <c r="E23" s="22"/>
    </row>
    <row r="24" ht="60.0" customHeight="1">
      <c r="A24" s="26" t="s">
        <v>27</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4"/>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