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<sst xmlns="http://schemas.openxmlformats.org/spreadsheetml/2006/main" count="254" uniqueCount="49">
  <si>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</si>
  <si>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</si>
  <si>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</si>
  <si>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</si>
  <si>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</si>
  <si>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</si>
  <si>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</si>
  <si>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</si>
  <si>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</si>
  <si>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</si>
  <si>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</si>
  <si>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</si>
  <si>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</si>
  <si>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</si>
  <si>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</si>
  <si>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</si>
  <si>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</si>
  <si>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</si>
  <si>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</si>
  <si>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</si>
  <si>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</si>
  <si>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</si>
  <si>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</si>
  <si>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</si>
  <si>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</si>
  <si>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</si>
  <si>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</si>
  <si>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</si>
  <si>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</si>
  <si>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</si>
  <si>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</si>
  <si>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</si>
  <si>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</si>
  <si>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</si>
  <si>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</si>
  <si>
    <t>進捗会議(議事録)</t>
  </si>
  <si>
    <t>構想設計話し合い</t>
  </si>
  <si>
    <t>要件定義書レビュー(議事録)</t>
  </si>
  <si>
    <t>今回は他の方が作ってくれた構想設計、画面遷移表などの確認、修正をメインに行った。Excelが見にくいという視点では考えていなかったため、構想設計は初めから見やすい状態で持って行けるようにしたい。</t>
  </si>
  <si>
    <t>構想設計、要件定義ともにレビュー待ちの時間が出来てしまい、することの分からない時間が多く出来てしまった。早めにレビュー前まで完成していたにもかかわらずレビュー予約した時間が遅く、早い時間が埋まってしまっていてレビューが遅くなったためこのようなことが起きてしまった。そのため、次回からは授業が始まってすぐにレビューの予約をして手持ち無沙汰な時間を発生させないようにするべきだと思った。</t>
  </si>
  <si>
    <t>お疲れ様でした。不要な空き時間を作ってしまったのは私の責任です。申し訳ありません。次回以降、このようなことがないよう努めて参ります。次回は朝会の後、すぐにでも構想設計1回目のレビューを受ける予定です。朝会にて構想設計の確認を行いましょう。</t>
  </si>
  <si>
    <t>マスタスケジュール、構想設計書の作成お疲れ様でした。次回は構想設計書のレビューを行えるようにしましょう。</t>
  </si>
  <si>
    <t>お疲れ様です。画面設計は構想設計と基本設計の段階の仕事だと思いますが、とりあえず要件設計書と構想設計書のレビューOKを貰えるように頑張ってください。</t>
  </si>
  <si>
    <t>朝会</t>
  </si>
  <si>
    <t>スケジュール表記入</t>
  </si>
  <si>
    <t>構想設計作成</t>
  </si>
  <si>
    <t>構想設計書の画面一覧を主に訂正した。元々書いてあった物を元に、講義資料にあった構想設計の書き方を参考に書き直した。要件定義書と名前のずれなどがないか瓜生君と確認をしている。</t>
  </si>
  <si>
    <t>構想設計を、一人に書いてもらっていて周りが余り確認をしなかったため書き方が少し異なり、殆ど書き直すことになってしまった。今後は全て終わって見せて確認というカタチでは無く、少し作業を進めたらとりあえず確認してもらうというようにした方が良いと思った。なるべく細かく皆に見せるよう心がけていきたい。</t>
  </si>
  <si>
    <t>お疲れ様です。今回のようなことが無いように、情報共有の強化を全員で心掛けましょう。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</si>
</sst>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1" fillId="0" fontId="1" numFmtId="0" xfId="0" applyAlignment="1" applyBorder="1" applyFont="1">
      <alignment horizontal="center" readingOrder="0"/>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20.0</v>
      </c>
      <c r="D6" s="30">
        <v>100.0</v>
      </c>
      <c r="E6" s="13">
        <v>1.0</v>
      </c>
    </row>
    <row r="7" ht="15.75" customHeight="1">
      <c r="A7" s="10">
        <v>2.0</v>
      </c>
      <c r="B7" s="11" t="s">
        <v>36</v>
      </c>
      <c r="C7" s="12">
        <v>40.0</v>
      </c>
      <c r="D7" s="13">
        <v>0.8</v>
      </c>
      <c r="E7" s="13">
        <v>0.7</v>
      </c>
    </row>
    <row r="8" ht="15.75" customHeight="1">
      <c r="A8" s="10">
        <v>3.0</v>
      </c>
      <c r="B8" s="14" t="s">
        <v>37</v>
      </c>
      <c r="C8" s="12">
        <v>20.0</v>
      </c>
      <c r="D8" s="15">
        <v>1.0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38</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39</v>
      </c>
      <c r="C19" s="24"/>
      <c r="D19" s="24"/>
      <c r="E19" s="25"/>
    </row>
    <row r="20" ht="15.75" customHeight="1"/>
    <row r="21" ht="60.0" customHeight="1">
      <c r="A21" s="26" t="s">
        <v>23</v>
      </c>
      <c r="B21" s="20" t="s">
        <v>40</v>
      </c>
      <c r="C21" s="21"/>
      <c r="D21" s="21"/>
      <c r="E21" s="22"/>
    </row>
    <row r="22" ht="60.0" customHeight="1">
      <c r="A22" s="27" t="s">
        <v>25</v>
      </c>
      <c r="B22" s="20" t="s">
        <v>41</v>
      </c>
      <c r="C22" s="21"/>
      <c r="D22" s="21"/>
      <c r="E22" s="22"/>
    </row>
    <row r="23" ht="60.0" customHeight="1">
      <c r="A23" s="28"/>
      <c r="B23" s="29"/>
      <c r="C23" s="21"/>
      <c r="D23" s="21"/>
      <c r="E23" s="22"/>
    </row>
    <row r="24" ht="60.0" customHeight="1">
      <c r="A24" s="26" t="s">
        <v>27</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43</v>
      </c>
      <c r="C6" s="12">
        <v>15.0</v>
      </c>
      <c r="D6" s="30">
        <v>100.0</v>
      </c>
      <c r="E6" s="30">
        <v>100.0</v>
      </c>
    </row>
    <row r="7" ht="15.75" customHeight="1">
      <c r="A7" s="10">
        <v>2.0</v>
      </c>
      <c r="B7" s="11" t="s">
        <v>44</v>
      </c>
      <c r="C7" s="12">
        <v>15.0</v>
      </c>
      <c r="D7" s="30">
        <v>100.0</v>
      </c>
      <c r="E7" s="13">
        <v>1.0</v>
      </c>
    </row>
    <row r="8" ht="15.75" customHeight="1">
      <c r="A8" s="10">
        <v>3.0</v>
      </c>
      <c r="B8" s="14" t="s">
        <v>45</v>
      </c>
      <c r="C8" s="12">
        <v>120.0</v>
      </c>
      <c r="D8" s="34">
        <v>100.0</v>
      </c>
      <c r="E8" s="15">
        <v>0.6</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46</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47</v>
      </c>
      <c r="C19" s="24"/>
      <c r="D19" s="24"/>
      <c r="E19" s="25"/>
    </row>
    <row r="20" ht="15.75" customHeight="1"/>
    <row r="21" ht="60.0" customHeight="1">
      <c r="A21" s="26" t="s">
        <v>23</v>
      </c>
      <c r="B21" s="20" t="s">
        <v>48</v>
      </c>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