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5135" windowHeight="6735"/>
  </bookViews>
  <sheets>
    <sheet name="List of Flights" sheetId="7" r:id="rId1"/>
  </sheets>
  <calcPr calcId="124519"/>
</workbook>
</file>

<file path=xl/sharedStrings.xml><?xml version="1.0" encoding="utf-8"?>
<sst xmlns="http://schemas.openxmlformats.org/spreadsheetml/2006/main" count="28" uniqueCount="27">
  <si>
    <t>List of Flights</t>
  </si>
  <si>
    <t>Carrier Name</t>
  </si>
  <si>
    <t>From</t>
  </si>
  <si>
    <t>To</t>
  </si>
  <si>
    <t>Airport</t>
  </si>
  <si>
    <t xml:space="preserve">From </t>
  </si>
  <si>
    <t xml:space="preserve">To </t>
  </si>
  <si>
    <t>City</t>
  </si>
  <si>
    <t>First Class</t>
  </si>
  <si>
    <t>Available Seats</t>
  </si>
  <si>
    <t>Business</t>
  </si>
  <si>
    <t>Economy</t>
  </si>
  <si>
    <t>Contoso Tours</t>
  </si>
  <si>
    <t>Flight</t>
  </si>
  <si>
    <t>Date</t>
  </si>
  <si>
    <t>Departure</t>
  </si>
  <si>
    <t>Time</t>
  </si>
  <si>
    <t>Arrival</t>
  </si>
  <si>
    <t xml:space="preserve">Date </t>
  </si>
  <si>
    <t xml:space="preserve">Time </t>
  </si>
  <si>
    <t>This Week</t>
  </si>
  <si>
    <t>Today</t>
  </si>
  <si>
    <t>Next Week</t>
  </si>
  <si>
    <r>
      <rPr>
        <b/>
        <sz val="11"/>
        <color rgb="FF00B050"/>
        <rFont val="Century Gothic"/>
        <family val="2"/>
      </rPr>
      <t>l</t>
    </r>
    <r>
      <rPr>
        <sz val="11"/>
        <rFont val="Century Gothic"/>
        <family val="2"/>
      </rPr>
      <t xml:space="preserve"> </t>
    </r>
    <r>
      <rPr>
        <sz val="10"/>
        <rFont val="Century Gothic"/>
        <family val="2"/>
      </rPr>
      <t>Seats &gt;= 30</t>
    </r>
  </si>
  <si>
    <r>
      <rPr>
        <b/>
        <sz val="11"/>
        <color rgb="FFFFFF00"/>
        <rFont val="Century Gothic"/>
        <family val="2"/>
      </rPr>
      <t>l</t>
    </r>
    <r>
      <rPr>
        <sz val="10"/>
        <rFont val="Century Gothic"/>
        <family val="2"/>
      </rPr>
      <t xml:space="preserve"> Seats &lt; 30</t>
    </r>
  </si>
  <si>
    <r>
      <rPr>
        <b/>
        <sz val="11"/>
        <color rgb="FFFF0000"/>
        <rFont val="Century Gothic"/>
        <family val="2"/>
      </rPr>
      <t>l</t>
    </r>
    <r>
      <rPr>
        <sz val="10"/>
        <rFont val="Century Gothic"/>
        <family val="2"/>
      </rPr>
      <t xml:space="preserve"> Seats &lt; 6</t>
    </r>
  </si>
  <si>
    <r>
      <rPr>
        <b/>
        <sz val="11"/>
        <rFont val="Century Gothic"/>
        <family val="2"/>
      </rPr>
      <t>l</t>
    </r>
    <r>
      <rPr>
        <sz val="10"/>
        <rFont val="Century Gothic"/>
        <family val="2"/>
      </rPr>
      <t xml:space="preserve"> Seats = 0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</si>
</sst>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5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name val="Century Gothic"/>
      <family val="2"/>
    </font>
    <font>
      <b/>
      <sz val="11"/>
      <color rgb="FF00B050"/>
      <name val="Century Gothic"/>
      <family val="2"/>
    </font>
    <font>
      <sz val="11"/>
      <name val="Century Gothic"/>
      <family val="2"/>
    </font>
    <font>
      <b/>
      <sz val="11"/>
      <color rgb="FFFFFF00"/>
      <name val="Century Gothic"/>
      <family val="2"/>
    </font>
    <font>
      <b/>
      <sz val="11"/>
      <color rgb="FFFF0000"/>
      <name val="Century Gothic"/>
      <family val="2"/>
    </font>
    <font>
      <b/>
      <sz val="11"/>
      <name val="Century Gothic"/>
      <family val="2"/>
    </font>
    <font>
      <b/>
      <sz val="16"/>
      <color theme="0" tint="-4.9989318521683403E-2"/>
      <name val="Century Gothic"/>
      <family val="2"/>
    </font>
    <font>
      <sz val="11"/>
      <color theme="6" tint="-0.499984740745262"/>
      <name val="Century Gothic"/>
      <family val="2"/>
    </font>
    <font>
      <b/>
      <sz val="11"/>
      <color theme="6" tint="0.79998168889431442"/>
      <name val="Century Gothic"/>
      <family val="2"/>
    </font>
    <font>
      <b/>
      <sz val="11"/>
      <color theme="4" tint="0.79998168889431442"/>
      <name val="Century Gothic"/>
      <family val="2"/>
    </font>
    <font>
      <sz val="11"/>
      <color theme="6" tint="0.79998168889431442"/>
      <name val="Century Gothic"/>
      <family val="2"/>
    </font>
    <font>
      <b/>
      <sz val="11"/>
      <color theme="1"/>
      <name val="Century Gothic"/>
      <family val="2"/>
    </font>
    <font>
      <sz val="26"/>
      <color theme="1"/>
      <name val="Eras Bold ITC"/>
      <family val="2"/>
    </font>
  </fonts>
  <fills count="11">
    <fill>
      <patternFill patternType="none"/>
    </fill>
    <fill>
      <patternFill patternType="gray125"/>
    </fill>
    <fill>
      <gradientFill degree="270">
        <stop position="0">
          <color theme="3" tint="0.59999389629810485"/>
        </stop>
        <stop position="1">
          <color theme="4"/>
        </stop>
      </gradientFill>
    </fill>
    <fill>
      <gradientFill degree="90">
        <stop position="0">
          <color theme="3" tint="0.59999389629810485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gradientFill degree="180">
        <stop position="0">
          <color theme="0"/>
        </stop>
        <stop position="1">
          <color rgb="FFFFC000"/>
        </stop>
      </gradientFill>
    </fill>
    <fill>
      <gradientFill degree="180">
        <stop position="0">
          <color theme="0"/>
        </stop>
        <stop position="1">
          <color theme="9"/>
        </stop>
      </gradientFill>
    </fill>
    <fill>
      <gradientFill degree="180">
        <stop position="0">
          <color theme="0"/>
        </stop>
        <stop position="1">
          <color rgb="FFFF5050"/>
        </stop>
      </gradientFill>
    </fill>
    <fill>
      <patternFill patternType="solid">
        <fgColor theme="3" tint="0.39994506668294322"/>
        <bgColor auto="1"/>
      </patternFill>
    </fill>
    <fill>
      <gradientFill degree="90">
        <stop position="0">
          <color theme="0" tint="-0.34900967436750391"/>
        </stop>
        <stop position="1">
          <color theme="0" tint="-5.0965910824915313E-2"/>
        </stop>
      </gradientFill>
    </fill>
    <fill>
      <gradientFill>
        <stop position="0">
          <color theme="3" tint="-0.25098422193060094"/>
        </stop>
        <stop position="1">
          <color theme="6" tint="-0.49803155613879818"/>
        </stop>
      </gradient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theme="0" tint="-0.14990691854609822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/>
      <top/>
      <bottom style="medium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9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8" borderId="6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" fillId="7" borderId="9" xfId="0" applyFont="1" applyFill="1" applyBorder="1"/>
    <xf numFmtId="0" fontId="2" fillId="6" borderId="10" xfId="0" applyFont="1" applyFill="1" applyBorder="1"/>
    <xf numFmtId="164" fontId="2" fillId="5" borderId="10" xfId="0" applyNumberFormat="1" applyFont="1" applyFill="1" applyBorder="1" applyAlignment="1">
      <alignment vertical="center"/>
    </xf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1" fillId="4" borderId="0" xfId="0" applyFont="1" applyFill="1"/>
    <xf numFmtId="0" fontId="1" fillId="0" borderId="0" xfId="0" applyFont="1" applyFill="1"/>
    <xf numFmtId="0" fontId="9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49" fontId="4" fillId="0" borderId="0" xfId="0" applyNumberFormat="1" applyFont="1" applyFill="1"/>
    <xf numFmtId="49" fontId="1" fillId="0" borderId="0" xfId="0" applyNumberFormat="1" applyFont="1" applyFill="1"/>
    <xf numFmtId="0" fontId="13" fillId="0" borderId="0" xfId="0" applyNumberFormat="1" applyFont="1" applyFill="1"/>
    <xf numFmtId="0" fontId="9" fillId="0" borderId="0" xfId="0" applyFont="1" applyFill="1"/>
    <xf numFmtId="164" fontId="1" fillId="0" borderId="0" xfId="0" applyNumberFormat="1" applyFont="1" applyFill="1"/>
    <xf numFmtId="0" fontId="14" fillId="9" borderId="7" xfId="0" applyFont="1" applyFill="1" applyBorder="1" applyAlignment="1">
      <alignment horizontal="left" vertical="center" indent="7"/>
    </xf>
    <xf numFmtId="164" fontId="8" fillId="10" borderId="8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name val="Century Gothic"/>
        <scheme val="none"/>
      </font>
      <fill>
        <patternFill patternType="none">
          <fgColor indexed="64"/>
          <bgColor indexed="65"/>
        </patternFill>
      </fill>
      <alignment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0.79998168889431442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none">
          <fgColor indexed="64"/>
          <bgColor indexed="65"/>
        </patternFill>
      </fill>
    </dxf>
    <dxf>
      <fill>
        <gradientFill degree="180">
          <stop position="0">
            <color rgb="FFFFCC99"/>
          </stop>
          <stop position="1">
            <color rgb="FFFF9933"/>
          </stop>
        </gradientFill>
      </fill>
    </dxf>
    <dxf>
      <fill>
        <gradientFill degree="180">
          <stop position="0">
            <color rgb="FFFFCCCC"/>
          </stop>
          <stop position="1">
            <color rgb="FFFF5050"/>
          </stop>
        </gradientFill>
      </fill>
    </dxf>
    <dxf>
      <fill>
        <gradientFill degree="180">
          <stop position="0">
            <color rgb="FFFFFFCC"/>
          </stop>
          <stop position="1">
            <color rgb="FFFFCC00"/>
          </stop>
        </gradientFill>
      </fill>
    </dxf>
  </dxfs>
  <tableStyles count="0" defaultTableStyle="TableStyleMedium9" defaultPivotStyle="PivotStyleLight16"/>
  <colors>
    <mruColors>
      <color rgb="FFFF5050"/>
      <color rgb="FFFFCC00"/>
      <color rgb="FFFFFFCC"/>
      <color rgb="FFFFFF99"/>
      <color rgb="FFFFFF66"/>
      <color rgb="FFFFCC99"/>
      <color rgb="FFFF9933"/>
      <color rgb="FFFFCCCC"/>
      <color rgb="FFFF7C80"/>
      <color rgb="FFFF6600"/>
    </mruColors>
  </colors>
</styleSheet>
</file>

<file path=xl/xmlMaps.xml><?xml version="1.0" encoding="utf-8"?>
<MapInfo xmlns="http://schemas.openxmlformats.org/spreadsheetml/2006/main" SelectionNamespaces="xmlns:ns1='http://tempuri.org/Flights.xsd'">
  <Schema ID="Schema3" Namespace="http://tempuri.org/Flights.xsd">
    <xs:schema xmlns:mstns="http://tempuri.org/Flights.xsd" xmlns="http://tempuri.org/Flights.xsd" xmlns:xs="http://www.w3.org/2001/XMLSchema" xmlns:msdata="urn:schemas-microsoft-com:xml-msdata" xmlns:msprop="urn:schemas-microsoft-com:xml-msprop" id="Flights" targetNamespace="http://tempuri.org/Flights.xsd" attributeFormDefault="qualified" elementFormDefault="qualified">
      <xs:annotation>
        <xs:appinfo source="urn:schemas-microsoft-com:xml-msdatasource">
          <DataSource xmlns="urn:schemas-microsoft-com:xml-msdatasource" DefaultConnectionIndex="0" FunctionsComponentName="QueriesTableAdapter" Modifier="AutoLayout, AnsiClass, Class, Public" SchemaSerializationMode="IncludeSchema">
            <Connections>
						</Connections>
            <Tables>
						</Tables>
            <Sources>
						</Sources>
          </DataSource>
        </xs:appinfo>
      </xs:annotation>
      <xs:element name="Flights" msdata:IsDataSet="true" msdata:UseCurrentLocale="true" msprop:Generator_UserDSName="Flights" msprop:Generator_DataSetName="Flights">
        <xs:complexType>
          <xs:choice minOccurs="0" maxOccurs="unbounded">
            <xs:element name="Flight" msprop:Generator_UserTableName="Flight" msprop:Generator_RowDeletedName="FlightRowDeleted" msprop:Generator_RowChangedName="FlightRowChanged" msprop:Generator_RowClassName="FlightRow" msprop:Generator_RowChangingName="FlightRowChanging" msprop:Generator_RowEvArgName="FlightRowChangeEvent" msprop:Generator_RowEvHandlerName="FlightRowChangeEventHandler" msprop:Generator_TableClassName="FlightDataTable" msprop:Generator_TableVarName="tableFlight" msprop:Generator_RowDeletingName="FlightRowDeleting" msprop:Generator_TablePropName="Flight">
              <xs:complexType>
                <xs:sequence>
                  <xs:element name="CarrierName" msprop:Generator_UserColumnName="CarrierName" msprop:Generator_ColumnVarNameInTable="columnCarrierName" msprop:Generator_ColumnPropNameInRow="CarrierName" msprop:Generator_ColumnPropNameInTable="CarrierNameColumn" type="xs:string" minOccurs="0"/>
                  <xs:element name="CityFrom" msprop:Generator_UserColumnName="CityFrom" msprop:Generator_ColumnVarNameInTable="columnCityFrom" msprop:Generator_ColumnPropNameInRow="CityFrom" msprop:Generator_ColumnPropNameInTable="CityFromColumn" type="xs:string" minOccurs="0"/>
                  <xs:element name="CityTo" msprop:Generator_UserColumnName="CityTo" msprop:Generator_ColumnVarNameInTable="columnCityTo" msprop:Generator_ColumnPropNameInRow="CityTo" msprop:Generator_ColumnPropNameInTable="CityToColumn" type="xs:string" minOccurs="0"/>
                  <xs:element name="AirportFrom" msprop:Generator_UserColumnName="AirportFrom" msprop:Generator_ColumnVarNameInTable="columnAirportFrom" msprop:Generator_ColumnPropNameInRow="AirportFrom" msprop:Generator_ColumnPropNameInTable="AirportFromColumn" type="xs:string" minOccurs="0"/>
                  <xs:element name="AirportTo" msprop:Generator_UserColumnName="AirportTo" msprop:Generator_ColumnVarNameInTable="columnAirportTo" msprop:Generator_ColumnPropNameInRow="AirportTo" msprop:Generator_ColumnPropNameInTable="AirportToColumn" type="xs:string" minOccurs="0"/>
                  <xs:element name="FlightDate" msprop:Generator_UserColumnName="FlightDate" msprop:Generator_ColumnVarNameInTable="columnFlightDate" msprop:Generator_ColumnPropNameInRow="FlightDate" msprop:Generator_ColumnPropNameInTable="FlightDateColumn" type="xs:string" minOccurs="0"/>
                  <xs:element name="DepartureTime" msprop:Generator_UserColumnName="DepartureTime" msprop:Generator_ColumnVarNameInTable="columnDepartureTime" msprop:Generator_ColumnPropNameInRow="DepartureTime" msprop:Generator_ColumnPropNameInTable="DepartureTimeColumn" type="xs:string" minOccurs="0"/>
                  <xs:element name="ArrivalDate" msprop:Generator_UserColumnName="ArrivalDate" msprop:Generator_ColumnVarNameInTable="columnArrivalDate" msprop:Generator_ColumnPropNameInRow="ArrivalDate" msprop:Generator_ColumnPropNameInTable="ArrivalDateColumn" type="xs:string" minOccurs="0"/>
                  <xs:element name="ArrivalTime" msprop:Generator_UserColumnName="ArrivalTime" msprop:Generator_ColumnVarNameInTable="columnArrivalTime" msprop:Generator_ColumnPropNameInRow="ArrivalTime" msprop:Generator_ColumnPropNameInTable="ArrivalTimeColumn" type="xs:string" minOccurs="0"/>
                  <xs:element name="FirstClassFree" msprop:Generator_UserColumnName="FirstClassFree" msprop:Generator_ColumnPropNameInRow="FirstClassFree" msprop:Generator_ColumnVarNameInTable="columnFirstClassFree" msprop:Generator_ColumnPropNameInTable="FirstClassFreeColumn" type="xs:int" minOccurs="0"/>
                  <xs:element name="BusinessFree" msprop:Generator_UserColumnName="BusinessFree" msprop:Generator_ColumnPropNameInRow="BusinessFree" msprop:Generator_ColumnVarNameInTable="columnBusinessFree" msprop:Generator_ColumnPropNameInTable="BusinessFreeColumn" type="xs:int" minOccurs="0"/>
                  <xs:element name="EconomyFree" msprop:Generator_UserColumnName="EconomyFree" msprop:Generator_ColumnPropNameInRow="EconomyFree" msprop:Generator_ColumnVarNameInTable="columnEconomyFree" msprop:Generator_ColumnPropNameInTable="EconomyFreeColumn" type="xs:int" minOccurs="0"/>
                </xs:sequence>
              </xs:complexType>
            </xs:element>
          </xs:choice>
        </xs:complexType>
      </xs:element>
    </xs:schema>
  </Schema>
  <Map ID="8" Name="Flights_Map" RootElement="Flights" SchemaID="Schema3" ShowImportExportValidationErrors="false" AutoFit="fals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xmlMaps" Target="xmlMap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84668</xdr:rowOff>
    </xdr:from>
    <xdr:to>
      <xdr:col>0</xdr:col>
      <xdr:colOff>656166</xdr:colOff>
      <xdr:row>0</xdr:row>
      <xdr:rowOff>568790</xdr:rowOff>
    </xdr:to>
    <xdr:pic>
      <xdr:nvPicPr>
        <xdr:cNvPr id="1030" name="Picture 6" descr="C:\Program Files\Microsoft Office\MEDIA\CAGCAT10\j0293234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668"/>
          <a:ext cx="656166" cy="484122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8:L9" tableType="xml" totalsRowShown="0" headerRowDxfId="1" dataDxfId="0">
  <autoFilter ref="A8:L9">
    <filterColumn colId="6"/>
    <filterColumn colId="7"/>
    <filterColumn colId="8"/>
    <filterColumn colId="10"/>
    <filterColumn colId="11"/>
  </autoFilter>
  <tableColumns count="12">
    <tableColumn id="1" uniqueName="ns1:CarrierName" name="Carrier Name" dataDxfId="13">
      <xmlColumnPr mapId="8" xpath="/ns1:Flights/ns1:Flight/ns1:CarrierName" xmlDataType="string"/>
    </tableColumn>
    <tableColumn id="2" uniqueName="ns1:CityFrom" name="From" dataDxfId="12">
      <xmlColumnPr mapId="8" xpath="/ns1:Flights/ns1:Flight/ns1:CityFrom" xmlDataType="string"/>
    </tableColumn>
    <tableColumn id="3" uniqueName="ns1:CityTo" name="To" dataDxfId="11">
      <xmlColumnPr mapId="8" xpath="/ns1:Flights/ns1:Flight/ns1:CityTo" xmlDataType="string"/>
    </tableColumn>
    <tableColumn id="4" uniqueName="ns1:AirportFrom" name="From " dataDxfId="10">
      <xmlColumnPr mapId="8" xpath="/ns1:Flights/ns1:Flight/ns1:AirportFrom" xmlDataType="string"/>
    </tableColumn>
    <tableColumn id="5" uniqueName="ns1:AirportTo" name="To " dataDxfId="9">
      <xmlColumnPr mapId="8" xpath="/ns1:Flights/ns1:Flight/ns1:AirportTo" xmlDataType="string"/>
    </tableColumn>
    <tableColumn id="6" uniqueName="ns1:FlightDate" name="Date" dataDxfId="8">
      <xmlColumnPr mapId="8" xpath="/ns1:Flights/ns1:Flight/ns1:FlightDate" xmlDataType="string"/>
    </tableColumn>
    <tableColumn id="9" uniqueName="ns1:DepartureTime" name="Time" dataDxfId="7">
      <xmlColumnPr mapId="8" xpath="/ns1:Flights/ns1:Flight/ns1:DepartureTime" xmlDataType="string"/>
    </tableColumn>
    <tableColumn id="10" uniqueName="ns1:ArrivalDate" name="Date " dataDxfId="6">
      <xmlColumnPr mapId="8" xpath="/ns1:Flights/ns1:Flight/ns1:ArrivalDate" xmlDataType="string"/>
    </tableColumn>
    <tableColumn id="11" uniqueName="ns1:ArrivalTime" name="Time " dataDxfId="5">
      <xmlColumnPr mapId="8" xpath="/ns1:Flights/ns1:Flight/ns1:ArrivalTime" xmlDataType="string"/>
    </tableColumn>
    <tableColumn id="7" uniqueName="ns1:FirstClassFree" name="First Class" dataDxfId="4">
      <xmlColumnPr mapId="8" xpath="/ns1:Flights/ns1:Flight/ns1:FirstClassFree" xmlDataType="int"/>
    </tableColumn>
    <tableColumn id="8" uniqueName="ns1:BusinessFree" name="Business" dataDxfId="3">
      <xmlColumnPr mapId="8" xpath="/ns1:Flights/ns1:Flight/ns1:BusinessFree" xmlDataType="int"/>
    </tableColumn>
    <tableColumn id="12" uniqueName="ns1:EconomyFree" name="Economy" dataDxfId="2">
      <xmlColumnPr mapId="8" xpath="/ns1:Flights/ns1:Flight/ns1:EconomyFree" xmlDataType="int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showGridLines="0" tabSelected="1" workbookViewId="0">
      <pane ySplit="8" topLeftCell="A9" activePane="bottomLeft" state="frozen"/>
      <selection pane="bottomLeft" activeCell="N3" sqref="N3"/>
    </sheetView>
  </sheetViews>
  <sheetFormatPr defaultRowHeight="16.5"/>
  <cols>
    <col min="1" max="1" width="29" style="12" customWidth="1"/>
    <col min="2" max="3" width="15.7109375" style="12" customWidth="1"/>
    <col min="4" max="5" width="10.7109375" style="12" customWidth="1"/>
    <col min="6" max="12" width="12.7109375" style="12" customWidth="1"/>
    <col min="13" max="16384" width="9.140625" style="12"/>
  </cols>
  <sheetData>
    <row r="1" spans="1:16384" s="2" customFormat="1" ht="50.1" customHeight="1" thickTop="1" thickBot="1">
      <c r="A1" s="27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384" s="5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4" customFormat="1"/>
    <row r="4" spans="1:16384" s="4" customFormat="1">
      <c r="F4" s="6" t="s">
        <v>21</v>
      </c>
      <c r="G4" s="7" t="s">
        <v>20</v>
      </c>
      <c r="H4" s="8" t="s">
        <v>22</v>
      </c>
      <c r="I4" s="9" t="s">
        <v>23</v>
      </c>
      <c r="J4" s="9" t="s">
        <v>24</v>
      </c>
      <c r="K4" s="9" t="s">
        <v>25</v>
      </c>
      <c r="L4" s="10" t="s">
        <v>26</v>
      </c>
    </row>
    <row r="5" spans="1:16384" s="11" customFormat="1"/>
    <row r="6" spans="1:16384" ht="30" customHeight="1" thickBot="1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6384" ht="15" customHeight="1">
      <c r="A7" s="13"/>
      <c r="B7" s="14" t="s">
        <v>7</v>
      </c>
      <c r="C7" s="14"/>
      <c r="D7" s="14" t="s">
        <v>4</v>
      </c>
      <c r="E7" s="14"/>
      <c r="F7" s="15" t="s">
        <v>13</v>
      </c>
      <c r="G7" s="16" t="s">
        <v>15</v>
      </c>
      <c r="H7" s="15" t="s">
        <v>17</v>
      </c>
      <c r="I7" s="16" t="s">
        <v>17</v>
      </c>
      <c r="J7" s="17" t="s">
        <v>9</v>
      </c>
      <c r="K7" s="18"/>
      <c r="L7" s="18"/>
    </row>
    <row r="8" spans="1:16384" ht="15" customHeight="1">
      <c r="A8" s="19" t="s">
        <v>1</v>
      </c>
      <c r="B8" s="19" t="s">
        <v>2</v>
      </c>
      <c r="C8" s="19" t="s">
        <v>3</v>
      </c>
      <c r="D8" s="19" t="s">
        <v>5</v>
      </c>
      <c r="E8" s="19" t="s">
        <v>6</v>
      </c>
      <c r="F8" s="19" t="s">
        <v>14</v>
      </c>
      <c r="G8" s="19" t="s">
        <v>16</v>
      </c>
      <c r="H8" s="20" t="s">
        <v>18</v>
      </c>
      <c r="I8" s="19" t="s">
        <v>19</v>
      </c>
      <c r="J8" s="21" t="s">
        <v>8</v>
      </c>
      <c r="K8" s="21" t="s">
        <v>10</v>
      </c>
      <c r="L8" s="21" t="s">
        <v>11</v>
      </c>
    </row>
    <row r="9" spans="1:16384" ht="15" customHeight="1">
      <c r="A9" s="22"/>
      <c r="B9" s="23"/>
      <c r="C9" s="23"/>
      <c r="D9" s="23"/>
      <c r="E9" s="23"/>
      <c r="F9" s="23"/>
      <c r="G9" s="23"/>
      <c r="H9" s="23"/>
      <c r="I9" s="23"/>
      <c r="J9" s="24"/>
      <c r="K9" s="24"/>
      <c r="L9" s="24"/>
    </row>
    <row r="10" spans="1:16384" ht="15" customHeight="1">
      <c r="A10" s="25"/>
    </row>
    <row r="13" spans="1:16384">
      <c r="A13" s="26"/>
    </row>
  </sheetData>
  <mergeCells count="4">
    <mergeCell ref="B7:C7"/>
    <mergeCell ref="D7:E7"/>
    <mergeCell ref="J7:L7"/>
    <mergeCell ref="A6:L6"/>
  </mergeCells>
  <conditionalFormatting sqref="J9:L9">
    <cfRule type="iconSet" priority="10">
      <iconSet iconSet="4TrafficLights">
        <cfvo type="percent" val="0"/>
        <cfvo type="num" val="0" gte="0"/>
        <cfvo type="num" val="6"/>
        <cfvo type="num" val="30"/>
      </iconSet>
    </cfRule>
  </conditionalFormatting>
  <conditionalFormatting sqref="F9">
    <cfRule type="timePeriod" dxfId="16" priority="1" timePeriod="nextWeek">
      <formula>AND(ROUNDDOWN(F9,0)-TODAY()&gt;(7-WEEKDAY(TODAY())),ROUNDDOWN(F9,0)-TODAY()&lt;(15-WEEKDAY(TODAY())))</formula>
    </cfRule>
    <cfRule type="timePeriod" dxfId="15" priority="2" timePeriod="today">
      <formula>FLOOR(F9,1)=TODAY()</formula>
    </cfRule>
    <cfRule type="timePeriod" dxfId="14" priority="8" timePeriod="thisWeek">
      <formula>AND(TODAY()-ROUNDDOWN(F9,0)&lt;=WEEKDAY(TODAY())-1,ROUNDDOWN(F9,0)-TODAY()&lt;=7-WEEKDAY(TODAY()))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Flights</vt:lpstr>
    </vt:vector>
  </TitlesOfParts>
  <Company>Softagon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 Guzman</dc:creator>
  <cp:lastModifiedBy>Software Pronto, Inc.</cp:lastModifiedBy>
  <dcterms:created xsi:type="dcterms:W3CDTF">2006-12-11T22:52:29Z</dcterms:created>
  <dcterms:modified xsi:type="dcterms:W3CDTF">2007-12-13T07:36:20Z</dcterms:modified>
</cp:coreProperties>
</file>