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edd740b53416be3/Courses/MFG291/291published/course_info/"/>
    </mc:Choice>
  </mc:AlternateContent>
  <xr:revisionPtr revIDLastSave="11" documentId="8_{02557843-6990-4BED-9B37-01DC5F8B1E53}" xr6:coauthVersionLast="47" xr6:coauthVersionMax="47" xr10:uidLastSave="{F1219575-E51F-4D8A-98A5-1A7A84406B76}"/>
  <bookViews>
    <workbookView xWindow="2660" yWindow="2660" windowWidth="16920" windowHeight="10540" xr2:uid="{00000000-000D-0000-FFFF-FFFF00000000}"/>
  </bookViews>
  <sheets>
    <sheet name="MFG29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6" i="4"/>
  <c r="D10" i="4"/>
  <c r="D3" i="4"/>
  <c r="D2" i="4"/>
  <c r="D9" i="4"/>
  <c r="D8" i="4"/>
  <c r="D11" i="4"/>
  <c r="D5" i="4"/>
  <c r="D7" i="4"/>
</calcChain>
</file>

<file path=xl/sharedStrings.xml><?xml version="1.0" encoding="utf-8"?>
<sst xmlns="http://schemas.openxmlformats.org/spreadsheetml/2006/main" count="34" uniqueCount="33">
  <si>
    <t>First name</t>
  </si>
  <si>
    <t>Surname</t>
  </si>
  <si>
    <t>Email address</t>
  </si>
  <si>
    <t>Desmond</t>
  </si>
  <si>
    <t>Gore</t>
  </si>
  <si>
    <t>gore7@mail.nmc.edu</t>
  </si>
  <si>
    <t>Shelby</t>
  </si>
  <si>
    <t>Satkowiak</t>
  </si>
  <si>
    <t>satkow2@mail.nmc.edu</t>
  </si>
  <si>
    <t>Bigelow</t>
  </si>
  <si>
    <t>bigelo48@mail.nmc.edu</t>
  </si>
  <si>
    <t>Alex</t>
  </si>
  <si>
    <t>Groening</t>
  </si>
  <si>
    <t>groenia@mail.nmc.edu</t>
  </si>
  <si>
    <t>Holly</t>
  </si>
  <si>
    <t>Johnson</t>
  </si>
  <si>
    <t>johns649@mail.nmc.edu</t>
  </si>
  <si>
    <t>Chase</t>
  </si>
  <si>
    <t>McMaster</t>
  </si>
  <si>
    <t>mcmastc@mail.nmc.edu</t>
  </si>
  <si>
    <t>Manny</t>
  </si>
  <si>
    <t>McMillan</t>
  </si>
  <si>
    <t>mcmill43@mail.nmc.edu</t>
  </si>
  <si>
    <t>John</t>
  </si>
  <si>
    <t>Monaghan</t>
  </si>
  <si>
    <t>monaghj@mail.nmc.edu</t>
  </si>
  <si>
    <t>Alec</t>
  </si>
  <si>
    <t>Rice</t>
  </si>
  <si>
    <t>rice213@mail.nmc.edu</t>
  </si>
  <si>
    <t>Max</t>
  </si>
  <si>
    <t>Streeter</t>
  </si>
  <si>
    <t>street53@mail.nmc.edu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</si>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</sst>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83F053-3196-4923-A9ED-109299B01643}" name="Table145" displayName="Table145" ref="A1:D13" totalsRowCount="1" headerRowDxfId="7">
  <autoFilter ref="A1:D12" xr:uid="{2FD64C79-D0B5-4D13-B9D7-FFEF9D8D2295}"/>
  <sortState xmlns:xlrd2="http://schemas.microsoft.com/office/spreadsheetml/2017/richdata2" ref="A2:D12">
    <sortCondition ref="D1:D12"/>
  </sortState>
  <tableColumns count="4">
    <tableColumn id="1" xr3:uid="{E6EB18CE-A22A-45D9-8B97-F70158F9A5DC}" name="First name" dataDxfId="6" totalsRowDxfId="2"/>
    <tableColumn id="2" xr3:uid="{86192E4F-2770-40C9-A783-E17FD3282523}" name="Surname" dataDxfId="5" totalsRowDxfId="1"/>
    <tableColumn id="3" xr3:uid="{C958EFF7-E4F5-4DA1-B26F-5E0569B02326}" name="Email address" dataDxfId="4" totalsRowDxfId="0"/>
    <tableColumn id="4" xr3:uid="{B2D472FC-0B5F-4598-9EB0-870091770B07}" name="Column1" dataDxfId="3">
      <calculatedColumnFormula>RAND()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74C2-D31E-4DA0-97CB-C02B560FCBFE}">
  <dimension ref="A1:D13"/>
  <sheetViews>
    <sheetView tabSelected="1" workbookViewId="0">
      <selection activeCell="D16" sqref="D16"/>
    </sheetView>
  </sheetViews>
  <sheetFormatPr defaultRowHeight="14.5" x14ac:dyDescent="0.35"/>
  <cols>
    <col min="1" max="1" width="11.7265625" customWidth="1"/>
    <col min="2" max="2" width="10.453125" customWidth="1"/>
    <col min="3" max="3" width="22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2" t="s">
        <v>32</v>
      </c>
    </row>
    <row r="2" spans="1:4" x14ac:dyDescent="0.35">
      <c r="A2" s="1" t="s">
        <v>14</v>
      </c>
      <c r="B2" s="1" t="s">
        <v>15</v>
      </c>
      <c r="C2" s="1" t="s">
        <v>16</v>
      </c>
      <c r="D2" s="1">
        <f ca="1">RAND()</f>
        <v>0.54048028964217509</v>
      </c>
    </row>
    <row r="3" spans="1:4" x14ac:dyDescent="0.35">
      <c r="A3" s="1" t="s">
        <v>3</v>
      </c>
      <c r="B3" s="1" t="s">
        <v>4</v>
      </c>
      <c r="C3" s="1" t="s">
        <v>5</v>
      </c>
      <c r="D3" s="1">
        <f ca="1">RAND()</f>
        <v>0.59747540464272653</v>
      </c>
    </row>
    <row r="4" spans="1:4" x14ac:dyDescent="0.35">
      <c r="A4" s="1" t="s">
        <v>26</v>
      </c>
      <c r="B4" s="1" t="s">
        <v>27</v>
      </c>
      <c r="C4" s="1" t="s">
        <v>28</v>
      </c>
      <c r="D4" s="1">
        <f ca="1">RAND()</f>
        <v>0.73154184612778828</v>
      </c>
    </row>
    <row r="5" spans="1:4" x14ac:dyDescent="0.35">
      <c r="A5" s="1" t="s">
        <v>6</v>
      </c>
      <c r="B5" s="1" t="s">
        <v>9</v>
      </c>
      <c r="C5" s="1" t="s">
        <v>10</v>
      </c>
      <c r="D5" s="1">
        <f ca="1">RAND()</f>
        <v>0.81457330109844162</v>
      </c>
    </row>
    <row r="6" spans="1:4" x14ac:dyDescent="0.35">
      <c r="A6" s="1" t="s">
        <v>11</v>
      </c>
      <c r="B6" s="1" t="s">
        <v>12</v>
      </c>
      <c r="C6" s="1" t="s">
        <v>13</v>
      </c>
      <c r="D6" s="1">
        <f ca="1">RAND()</f>
        <v>0.80905238227476184</v>
      </c>
    </row>
    <row r="7" spans="1:4" x14ac:dyDescent="0.35">
      <c r="A7" s="1" t="s">
        <v>6</v>
      </c>
      <c r="B7" s="1" t="s">
        <v>7</v>
      </c>
      <c r="C7" s="1" t="s">
        <v>8</v>
      </c>
      <c r="D7" s="1">
        <f ca="1">RAND()</f>
        <v>0.18087184902405695</v>
      </c>
    </row>
    <row r="8" spans="1:4" x14ac:dyDescent="0.35">
      <c r="A8" s="1" t="s">
        <v>20</v>
      </c>
      <c r="B8" s="1" t="s">
        <v>21</v>
      </c>
      <c r="C8" s="1" t="s">
        <v>22</v>
      </c>
      <c r="D8" s="1">
        <f ca="1">RAND()</f>
        <v>0.33915844551857688</v>
      </c>
    </row>
    <row r="9" spans="1:4" x14ac:dyDescent="0.35">
      <c r="A9" s="1" t="s">
        <v>23</v>
      </c>
      <c r="B9" s="1" t="s">
        <v>24</v>
      </c>
      <c r="C9" s="1" t="s">
        <v>25</v>
      </c>
      <c r="D9" s="1">
        <f ca="1">RAND()</f>
        <v>0.36362224360424533</v>
      </c>
    </row>
    <row r="10" spans="1:4" x14ac:dyDescent="0.35">
      <c r="A10" s="1" t="s">
        <v>17</v>
      </c>
      <c r="B10" s="1" t="s">
        <v>18</v>
      </c>
      <c r="C10" s="1" t="s">
        <v>19</v>
      </c>
      <c r="D10" s="1">
        <f ca="1">RAND()</f>
        <v>0.76361876807619433</v>
      </c>
    </row>
    <row r="11" spans="1:4" x14ac:dyDescent="0.35">
      <c r="A11" s="1" t="s">
        <v>29</v>
      </c>
      <c r="B11" s="1" t="s">
        <v>30</v>
      </c>
      <c r="C11" s="1" t="s">
        <v>31</v>
      </c>
      <c r="D11" s="1">
        <f ca="1">RAND()</f>
        <v>0.41653843323694484</v>
      </c>
    </row>
    <row r="12" spans="1:4" x14ac:dyDescent="0.35">
      <c r="A12" s="1"/>
      <c r="B12" s="1"/>
      <c r="C12" s="1"/>
      <c r="D12" s="1"/>
    </row>
    <row r="13" spans="1:4" x14ac:dyDescent="0.35">
      <c r="A13" s="1"/>
      <c r="B13" s="1"/>
      <c r="C13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MFG291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Keith E. Kelly</cp:lastModifiedBy>
  <dcterms:created xsi:type="dcterms:W3CDTF">2022-01-17T15:06:56Z</dcterms:created>
  <dcterms:modified xsi:type="dcterms:W3CDTF">2022-01-25T20:01:32Z</dcterms:modified>
  <cp:category/>
</cp:coreProperties>
</file>