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4_20devices_steady10\"/>
    </mc:Choice>
  </mc:AlternateContent>
  <xr:revisionPtr revIDLastSave="0" documentId="13_ncr:1_{A57D92EC-3B34-4E73-8CFC-7074874B0955}" xr6:coauthVersionLast="45" xr6:coauthVersionMax="45" xr10:uidLastSave="{00000000-0000-0000-0000-000000000000}"/>
  <bookViews>
    <workbookView xWindow="28680" yWindow="-120" windowWidth="25440" windowHeight="15390" activeTab="4" xr2:uid="{12CA44AA-33D5-4E97-9B95-46A1274A6EFF}"/>
  </bookViews>
  <sheets>
    <sheet name="Dashboardlatency" sheetId="1" r:id="rId1"/>
    <sheet name="IoT-Hub" sheetId="2" r:id="rId2"/>
    <sheet name="schemarou" sheetId="3" r:id="rId3"/>
    <sheet name="datafetcher" sheetId="4" r:id="rId4"/>
    <sheet name="grafik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D225" i="1"/>
  <c r="D549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495" i="1" l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D2" i="1" s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E89" i="1" l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J20" i="1"/>
  <c r="K20" i="1" s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<sst xmlns="http://schemas.openxmlformats.org/spreadsheetml/2006/main" count="32" uniqueCount="30">
  <si>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</si>
  <si>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</si>
  <si>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</si>
  <si>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</si>
  <si>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</si>
  <si>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</si>
  <si>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</si>
  <si>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</si>
  <si>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</si>
  <si>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>Average: 496148.5537254902</t>
  </si>
  <si>
    <t>Max: 992424</t>
  </si>
  <si>
    <t>Min: 6755</t>
  </si>
  <si>
    <t xml:space="preserve">Chart Title: </t>
  </si>
  <si>
    <t>Mittelw. Routing: message latency for Event Hub für ebiothub03</t>
  </si>
  <si>
    <t/>
  </si>
  <si>
    <t>Thu May 07 2020 15:29:39 GMT+0200 (Mitteleuropäische Sommerzeit)</t>
  </si>
  <si>
    <t>Thu May 07 2020 15:48:27 GMT+0200 (Mitteleuropäische Sommerzeit)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</si>
  <si>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</si>
  <si>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</si>
  <si>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</si>
  <si>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</si>
  <si>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</si>
  <si>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</si>
  <si>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Average: 1276.049630411827</t>
  </si>
  <si>
    <t>Max: 3854</t>
  </si>
  <si>
    <t>Min: 259</t>
  </si>
  <si>
    <t>Average: 122.94747899159664</t>
  </si>
  <si>
    <t>Max: 807</t>
  </si>
  <si>
    <t>Min: 30</t>
  </si>
  <si>
    <t>Processtime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</si>
</sst>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Bearbeitungszeit Schemarouter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schemarou!$A$3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schemarou!$A$4:$A$1262</c:f>
              <c:numCache>
                <c:formatCode>General</c:formatCode>
                <c:ptCount val="1259"/>
                <c:pt idx="0">
                  <c:v>3854</c:v>
                </c:pt>
                <c:pt idx="1">
                  <c:v>410</c:v>
                </c:pt>
                <c:pt idx="2">
                  <c:v>829</c:v>
                </c:pt>
                <c:pt idx="3">
                  <c:v>1178</c:v>
                </c:pt>
                <c:pt idx="4">
                  <c:v>1140</c:v>
                </c:pt>
                <c:pt idx="5">
                  <c:v>1233</c:v>
                </c:pt>
                <c:pt idx="6">
                  <c:v>1137</c:v>
                </c:pt>
                <c:pt idx="7">
                  <c:v>1451</c:v>
                </c:pt>
                <c:pt idx="8">
                  <c:v>1097</c:v>
                </c:pt>
                <c:pt idx="9">
                  <c:v>1294</c:v>
                </c:pt>
                <c:pt idx="10">
                  <c:v>1363</c:v>
                </c:pt>
                <c:pt idx="11">
                  <c:v>1137</c:v>
                </c:pt>
                <c:pt idx="12">
                  <c:v>1424</c:v>
                </c:pt>
                <c:pt idx="13">
                  <c:v>1104</c:v>
                </c:pt>
                <c:pt idx="14">
                  <c:v>1260</c:v>
                </c:pt>
                <c:pt idx="15">
                  <c:v>1278</c:v>
                </c:pt>
                <c:pt idx="16">
                  <c:v>1286</c:v>
                </c:pt>
                <c:pt idx="17">
                  <c:v>1380</c:v>
                </c:pt>
                <c:pt idx="18">
                  <c:v>1145</c:v>
                </c:pt>
                <c:pt idx="19">
                  <c:v>1255</c:v>
                </c:pt>
                <c:pt idx="20">
                  <c:v>1302</c:v>
                </c:pt>
                <c:pt idx="21">
                  <c:v>1264</c:v>
                </c:pt>
                <c:pt idx="22">
                  <c:v>1273</c:v>
                </c:pt>
                <c:pt idx="23">
                  <c:v>1268</c:v>
                </c:pt>
                <c:pt idx="24">
                  <c:v>1290</c:v>
                </c:pt>
                <c:pt idx="25">
                  <c:v>1287</c:v>
                </c:pt>
                <c:pt idx="26">
                  <c:v>1411</c:v>
                </c:pt>
                <c:pt idx="27">
                  <c:v>1182</c:v>
                </c:pt>
                <c:pt idx="28">
                  <c:v>1279</c:v>
                </c:pt>
                <c:pt idx="29">
                  <c:v>1327</c:v>
                </c:pt>
                <c:pt idx="30">
                  <c:v>1233</c:v>
                </c:pt>
                <c:pt idx="31">
                  <c:v>1276</c:v>
                </c:pt>
                <c:pt idx="32">
                  <c:v>1273</c:v>
                </c:pt>
                <c:pt idx="33">
                  <c:v>1283</c:v>
                </c:pt>
                <c:pt idx="34">
                  <c:v>1445</c:v>
                </c:pt>
                <c:pt idx="35">
                  <c:v>1100</c:v>
                </c:pt>
                <c:pt idx="36">
                  <c:v>1457</c:v>
                </c:pt>
                <c:pt idx="37">
                  <c:v>1334</c:v>
                </c:pt>
                <c:pt idx="38">
                  <c:v>1016</c:v>
                </c:pt>
                <c:pt idx="39">
                  <c:v>1267</c:v>
                </c:pt>
                <c:pt idx="40">
                  <c:v>1274</c:v>
                </c:pt>
                <c:pt idx="41">
                  <c:v>1276</c:v>
                </c:pt>
                <c:pt idx="42">
                  <c:v>1304</c:v>
                </c:pt>
                <c:pt idx="43">
                  <c:v>1284</c:v>
                </c:pt>
                <c:pt idx="44">
                  <c:v>1279</c:v>
                </c:pt>
                <c:pt idx="45">
                  <c:v>1320</c:v>
                </c:pt>
                <c:pt idx="46">
                  <c:v>1268</c:v>
                </c:pt>
                <c:pt idx="47">
                  <c:v>1354</c:v>
                </c:pt>
                <c:pt idx="48">
                  <c:v>1127</c:v>
                </c:pt>
                <c:pt idx="49">
                  <c:v>1295</c:v>
                </c:pt>
                <c:pt idx="50">
                  <c:v>1269</c:v>
                </c:pt>
                <c:pt idx="51">
                  <c:v>1274</c:v>
                </c:pt>
                <c:pt idx="52">
                  <c:v>1279</c:v>
                </c:pt>
                <c:pt idx="53">
                  <c:v>1273</c:v>
                </c:pt>
                <c:pt idx="54">
                  <c:v>1275</c:v>
                </c:pt>
                <c:pt idx="55">
                  <c:v>1278</c:v>
                </c:pt>
                <c:pt idx="56">
                  <c:v>1276</c:v>
                </c:pt>
                <c:pt idx="57">
                  <c:v>1375</c:v>
                </c:pt>
                <c:pt idx="58">
                  <c:v>1151</c:v>
                </c:pt>
                <c:pt idx="59">
                  <c:v>1283</c:v>
                </c:pt>
                <c:pt idx="60">
                  <c:v>1280</c:v>
                </c:pt>
                <c:pt idx="61">
                  <c:v>1267</c:v>
                </c:pt>
                <c:pt idx="62">
                  <c:v>1271</c:v>
                </c:pt>
                <c:pt idx="63">
                  <c:v>1272</c:v>
                </c:pt>
                <c:pt idx="64">
                  <c:v>1278</c:v>
                </c:pt>
                <c:pt idx="65">
                  <c:v>1272</c:v>
                </c:pt>
                <c:pt idx="66">
                  <c:v>1288</c:v>
                </c:pt>
                <c:pt idx="67">
                  <c:v>1412</c:v>
                </c:pt>
                <c:pt idx="68">
                  <c:v>1123</c:v>
                </c:pt>
                <c:pt idx="69">
                  <c:v>1260</c:v>
                </c:pt>
                <c:pt idx="70">
                  <c:v>1277</c:v>
                </c:pt>
                <c:pt idx="71">
                  <c:v>1278</c:v>
                </c:pt>
                <c:pt idx="72">
                  <c:v>1326</c:v>
                </c:pt>
                <c:pt idx="73">
                  <c:v>1252</c:v>
                </c:pt>
                <c:pt idx="74">
                  <c:v>1267</c:v>
                </c:pt>
                <c:pt idx="75">
                  <c:v>1285</c:v>
                </c:pt>
                <c:pt idx="76">
                  <c:v>1268</c:v>
                </c:pt>
                <c:pt idx="77">
                  <c:v>1374</c:v>
                </c:pt>
                <c:pt idx="78">
                  <c:v>1171</c:v>
                </c:pt>
                <c:pt idx="79">
                  <c:v>1262</c:v>
                </c:pt>
                <c:pt idx="80">
                  <c:v>1282</c:v>
                </c:pt>
                <c:pt idx="81">
                  <c:v>1281</c:v>
                </c:pt>
                <c:pt idx="82">
                  <c:v>1268</c:v>
                </c:pt>
                <c:pt idx="83">
                  <c:v>1281</c:v>
                </c:pt>
                <c:pt idx="84">
                  <c:v>1296</c:v>
                </c:pt>
                <c:pt idx="85">
                  <c:v>1259</c:v>
                </c:pt>
                <c:pt idx="86">
                  <c:v>1416</c:v>
                </c:pt>
                <c:pt idx="87">
                  <c:v>1124</c:v>
                </c:pt>
                <c:pt idx="88">
                  <c:v>1255</c:v>
                </c:pt>
                <c:pt idx="89">
                  <c:v>1280</c:v>
                </c:pt>
                <c:pt idx="90">
                  <c:v>1284</c:v>
                </c:pt>
                <c:pt idx="91">
                  <c:v>1279</c:v>
                </c:pt>
                <c:pt idx="92">
                  <c:v>1346</c:v>
                </c:pt>
                <c:pt idx="93">
                  <c:v>1273</c:v>
                </c:pt>
                <c:pt idx="94">
                  <c:v>1201</c:v>
                </c:pt>
                <c:pt idx="95">
                  <c:v>1282</c:v>
                </c:pt>
                <c:pt idx="96">
                  <c:v>1279</c:v>
                </c:pt>
                <c:pt idx="97">
                  <c:v>1513</c:v>
                </c:pt>
                <c:pt idx="98">
                  <c:v>1030</c:v>
                </c:pt>
                <c:pt idx="99">
                  <c:v>1300</c:v>
                </c:pt>
                <c:pt idx="100">
                  <c:v>1264</c:v>
                </c:pt>
                <c:pt idx="101">
                  <c:v>1277</c:v>
                </c:pt>
                <c:pt idx="102">
                  <c:v>1287</c:v>
                </c:pt>
                <c:pt idx="103">
                  <c:v>1262</c:v>
                </c:pt>
                <c:pt idx="104">
                  <c:v>1297</c:v>
                </c:pt>
                <c:pt idx="105">
                  <c:v>1356</c:v>
                </c:pt>
                <c:pt idx="106">
                  <c:v>1243</c:v>
                </c:pt>
                <c:pt idx="107">
                  <c:v>1361</c:v>
                </c:pt>
                <c:pt idx="108">
                  <c:v>1119</c:v>
                </c:pt>
                <c:pt idx="109">
                  <c:v>1276</c:v>
                </c:pt>
                <c:pt idx="110">
                  <c:v>1321</c:v>
                </c:pt>
                <c:pt idx="111">
                  <c:v>1250</c:v>
                </c:pt>
                <c:pt idx="112">
                  <c:v>1262</c:v>
                </c:pt>
                <c:pt idx="113">
                  <c:v>1309</c:v>
                </c:pt>
                <c:pt idx="114">
                  <c:v>1256</c:v>
                </c:pt>
                <c:pt idx="115">
                  <c:v>1274</c:v>
                </c:pt>
                <c:pt idx="116">
                  <c:v>1346</c:v>
                </c:pt>
                <c:pt idx="117">
                  <c:v>1345</c:v>
                </c:pt>
                <c:pt idx="118">
                  <c:v>1157</c:v>
                </c:pt>
                <c:pt idx="119">
                  <c:v>1236</c:v>
                </c:pt>
                <c:pt idx="120">
                  <c:v>1263</c:v>
                </c:pt>
                <c:pt idx="121">
                  <c:v>1274</c:v>
                </c:pt>
                <c:pt idx="122">
                  <c:v>1297</c:v>
                </c:pt>
                <c:pt idx="123">
                  <c:v>1314</c:v>
                </c:pt>
                <c:pt idx="124">
                  <c:v>1282</c:v>
                </c:pt>
                <c:pt idx="125">
                  <c:v>1275</c:v>
                </c:pt>
                <c:pt idx="126">
                  <c:v>1288</c:v>
                </c:pt>
                <c:pt idx="127">
                  <c:v>1452</c:v>
                </c:pt>
                <c:pt idx="128">
                  <c:v>1060</c:v>
                </c:pt>
                <c:pt idx="129">
                  <c:v>1270</c:v>
                </c:pt>
                <c:pt idx="130">
                  <c:v>1282</c:v>
                </c:pt>
                <c:pt idx="131">
                  <c:v>1275</c:v>
                </c:pt>
                <c:pt idx="132">
                  <c:v>1267</c:v>
                </c:pt>
                <c:pt idx="133">
                  <c:v>1287</c:v>
                </c:pt>
                <c:pt idx="134">
                  <c:v>1275</c:v>
                </c:pt>
                <c:pt idx="135">
                  <c:v>1270</c:v>
                </c:pt>
                <c:pt idx="136">
                  <c:v>1287</c:v>
                </c:pt>
                <c:pt idx="137">
                  <c:v>1584</c:v>
                </c:pt>
                <c:pt idx="138">
                  <c:v>936</c:v>
                </c:pt>
                <c:pt idx="139">
                  <c:v>1272</c:v>
                </c:pt>
                <c:pt idx="140">
                  <c:v>1269</c:v>
                </c:pt>
                <c:pt idx="141">
                  <c:v>1307</c:v>
                </c:pt>
                <c:pt idx="142">
                  <c:v>1258</c:v>
                </c:pt>
                <c:pt idx="143">
                  <c:v>1283</c:v>
                </c:pt>
                <c:pt idx="144">
                  <c:v>1281</c:v>
                </c:pt>
                <c:pt idx="145">
                  <c:v>1273</c:v>
                </c:pt>
                <c:pt idx="146">
                  <c:v>1274</c:v>
                </c:pt>
                <c:pt idx="147">
                  <c:v>1320</c:v>
                </c:pt>
                <c:pt idx="148">
                  <c:v>1193</c:v>
                </c:pt>
                <c:pt idx="149">
                  <c:v>1281</c:v>
                </c:pt>
                <c:pt idx="150">
                  <c:v>1278</c:v>
                </c:pt>
                <c:pt idx="151">
                  <c:v>1274</c:v>
                </c:pt>
                <c:pt idx="152">
                  <c:v>1294</c:v>
                </c:pt>
                <c:pt idx="153">
                  <c:v>1277</c:v>
                </c:pt>
                <c:pt idx="154">
                  <c:v>1302</c:v>
                </c:pt>
                <c:pt idx="155">
                  <c:v>1246</c:v>
                </c:pt>
                <c:pt idx="156">
                  <c:v>1280</c:v>
                </c:pt>
                <c:pt idx="157">
                  <c:v>1380</c:v>
                </c:pt>
                <c:pt idx="158">
                  <c:v>1154</c:v>
                </c:pt>
                <c:pt idx="159">
                  <c:v>1265</c:v>
                </c:pt>
                <c:pt idx="160">
                  <c:v>1279</c:v>
                </c:pt>
                <c:pt idx="161">
                  <c:v>1284</c:v>
                </c:pt>
                <c:pt idx="162">
                  <c:v>1279</c:v>
                </c:pt>
                <c:pt idx="163">
                  <c:v>1262</c:v>
                </c:pt>
                <c:pt idx="164">
                  <c:v>1295</c:v>
                </c:pt>
                <c:pt idx="165">
                  <c:v>1271</c:v>
                </c:pt>
                <c:pt idx="166">
                  <c:v>1273</c:v>
                </c:pt>
                <c:pt idx="167">
                  <c:v>1590</c:v>
                </c:pt>
                <c:pt idx="168">
                  <c:v>934</c:v>
                </c:pt>
                <c:pt idx="169">
                  <c:v>1269</c:v>
                </c:pt>
                <c:pt idx="170">
                  <c:v>1284</c:v>
                </c:pt>
                <c:pt idx="171">
                  <c:v>1253</c:v>
                </c:pt>
                <c:pt idx="172">
                  <c:v>1300</c:v>
                </c:pt>
                <c:pt idx="173">
                  <c:v>1286</c:v>
                </c:pt>
                <c:pt idx="174">
                  <c:v>1253</c:v>
                </c:pt>
                <c:pt idx="175">
                  <c:v>1280</c:v>
                </c:pt>
                <c:pt idx="176">
                  <c:v>1278</c:v>
                </c:pt>
                <c:pt idx="177">
                  <c:v>1497</c:v>
                </c:pt>
                <c:pt idx="178">
                  <c:v>1040</c:v>
                </c:pt>
                <c:pt idx="179">
                  <c:v>1249</c:v>
                </c:pt>
                <c:pt idx="180">
                  <c:v>1301</c:v>
                </c:pt>
                <c:pt idx="181">
                  <c:v>1259</c:v>
                </c:pt>
                <c:pt idx="182">
                  <c:v>1304</c:v>
                </c:pt>
                <c:pt idx="183">
                  <c:v>1285</c:v>
                </c:pt>
                <c:pt idx="184">
                  <c:v>1255</c:v>
                </c:pt>
                <c:pt idx="185">
                  <c:v>1295</c:v>
                </c:pt>
                <c:pt idx="186">
                  <c:v>1236</c:v>
                </c:pt>
                <c:pt idx="187">
                  <c:v>1617</c:v>
                </c:pt>
                <c:pt idx="188">
                  <c:v>907</c:v>
                </c:pt>
                <c:pt idx="189">
                  <c:v>1313</c:v>
                </c:pt>
                <c:pt idx="190">
                  <c:v>1242</c:v>
                </c:pt>
                <c:pt idx="191">
                  <c:v>1310</c:v>
                </c:pt>
                <c:pt idx="192">
                  <c:v>1258</c:v>
                </c:pt>
                <c:pt idx="193">
                  <c:v>1281</c:v>
                </c:pt>
                <c:pt idx="194">
                  <c:v>1280</c:v>
                </c:pt>
                <c:pt idx="195">
                  <c:v>1264</c:v>
                </c:pt>
                <c:pt idx="196">
                  <c:v>1265</c:v>
                </c:pt>
                <c:pt idx="197">
                  <c:v>1488</c:v>
                </c:pt>
                <c:pt idx="198">
                  <c:v>1076</c:v>
                </c:pt>
                <c:pt idx="199">
                  <c:v>1264</c:v>
                </c:pt>
                <c:pt idx="200">
                  <c:v>1282</c:v>
                </c:pt>
                <c:pt idx="201">
                  <c:v>1298</c:v>
                </c:pt>
                <c:pt idx="202">
                  <c:v>1224</c:v>
                </c:pt>
                <c:pt idx="203">
                  <c:v>1276</c:v>
                </c:pt>
                <c:pt idx="204">
                  <c:v>1283</c:v>
                </c:pt>
                <c:pt idx="205">
                  <c:v>1291</c:v>
                </c:pt>
                <c:pt idx="206">
                  <c:v>1270</c:v>
                </c:pt>
                <c:pt idx="207">
                  <c:v>1372</c:v>
                </c:pt>
                <c:pt idx="208">
                  <c:v>1099</c:v>
                </c:pt>
                <c:pt idx="209">
                  <c:v>1271</c:v>
                </c:pt>
                <c:pt idx="210">
                  <c:v>1286</c:v>
                </c:pt>
                <c:pt idx="211">
                  <c:v>1271</c:v>
                </c:pt>
                <c:pt idx="212">
                  <c:v>1290</c:v>
                </c:pt>
                <c:pt idx="213">
                  <c:v>1271</c:v>
                </c:pt>
                <c:pt idx="214">
                  <c:v>1277</c:v>
                </c:pt>
                <c:pt idx="215">
                  <c:v>1269</c:v>
                </c:pt>
                <c:pt idx="216">
                  <c:v>1272</c:v>
                </c:pt>
                <c:pt idx="217">
                  <c:v>1655</c:v>
                </c:pt>
                <c:pt idx="218">
                  <c:v>858</c:v>
                </c:pt>
                <c:pt idx="219">
                  <c:v>1290</c:v>
                </c:pt>
                <c:pt idx="220">
                  <c:v>1295</c:v>
                </c:pt>
                <c:pt idx="221">
                  <c:v>1262</c:v>
                </c:pt>
                <c:pt idx="222">
                  <c:v>1269</c:v>
                </c:pt>
                <c:pt idx="223">
                  <c:v>1287</c:v>
                </c:pt>
                <c:pt idx="224">
                  <c:v>1269</c:v>
                </c:pt>
                <c:pt idx="225">
                  <c:v>1261</c:v>
                </c:pt>
                <c:pt idx="226">
                  <c:v>1305</c:v>
                </c:pt>
                <c:pt idx="227">
                  <c:v>1439</c:v>
                </c:pt>
                <c:pt idx="228">
                  <c:v>1076</c:v>
                </c:pt>
                <c:pt idx="229">
                  <c:v>1272</c:v>
                </c:pt>
                <c:pt idx="230">
                  <c:v>1279</c:v>
                </c:pt>
                <c:pt idx="231">
                  <c:v>1272</c:v>
                </c:pt>
                <c:pt idx="232">
                  <c:v>1271</c:v>
                </c:pt>
                <c:pt idx="233">
                  <c:v>1283</c:v>
                </c:pt>
                <c:pt idx="234">
                  <c:v>1282</c:v>
                </c:pt>
                <c:pt idx="235">
                  <c:v>1267</c:v>
                </c:pt>
                <c:pt idx="236">
                  <c:v>1290</c:v>
                </c:pt>
                <c:pt idx="237">
                  <c:v>1405</c:v>
                </c:pt>
                <c:pt idx="238">
                  <c:v>1100</c:v>
                </c:pt>
                <c:pt idx="239">
                  <c:v>1283</c:v>
                </c:pt>
                <c:pt idx="240">
                  <c:v>1278</c:v>
                </c:pt>
                <c:pt idx="241">
                  <c:v>1281</c:v>
                </c:pt>
                <c:pt idx="242">
                  <c:v>1294</c:v>
                </c:pt>
                <c:pt idx="243">
                  <c:v>1250</c:v>
                </c:pt>
                <c:pt idx="244">
                  <c:v>1296</c:v>
                </c:pt>
                <c:pt idx="245">
                  <c:v>1269</c:v>
                </c:pt>
                <c:pt idx="246">
                  <c:v>1282</c:v>
                </c:pt>
                <c:pt idx="247">
                  <c:v>1335</c:v>
                </c:pt>
                <c:pt idx="248">
                  <c:v>1155</c:v>
                </c:pt>
                <c:pt idx="249">
                  <c:v>1275</c:v>
                </c:pt>
                <c:pt idx="250">
                  <c:v>1300</c:v>
                </c:pt>
                <c:pt idx="251">
                  <c:v>1260</c:v>
                </c:pt>
                <c:pt idx="252">
                  <c:v>1293</c:v>
                </c:pt>
                <c:pt idx="253">
                  <c:v>1269</c:v>
                </c:pt>
                <c:pt idx="254">
                  <c:v>1263</c:v>
                </c:pt>
                <c:pt idx="255">
                  <c:v>1279</c:v>
                </c:pt>
                <c:pt idx="256">
                  <c:v>1282</c:v>
                </c:pt>
                <c:pt idx="257">
                  <c:v>1368</c:v>
                </c:pt>
                <c:pt idx="258">
                  <c:v>1167</c:v>
                </c:pt>
                <c:pt idx="259">
                  <c:v>1276</c:v>
                </c:pt>
                <c:pt idx="260">
                  <c:v>1331</c:v>
                </c:pt>
                <c:pt idx="261">
                  <c:v>1232</c:v>
                </c:pt>
                <c:pt idx="262">
                  <c:v>1287</c:v>
                </c:pt>
                <c:pt idx="263">
                  <c:v>1254</c:v>
                </c:pt>
                <c:pt idx="264">
                  <c:v>1283</c:v>
                </c:pt>
                <c:pt idx="265">
                  <c:v>1266</c:v>
                </c:pt>
                <c:pt idx="266">
                  <c:v>1289</c:v>
                </c:pt>
                <c:pt idx="267">
                  <c:v>1429</c:v>
                </c:pt>
                <c:pt idx="268">
                  <c:v>1084</c:v>
                </c:pt>
                <c:pt idx="269">
                  <c:v>1273</c:v>
                </c:pt>
                <c:pt idx="270">
                  <c:v>1309</c:v>
                </c:pt>
                <c:pt idx="271">
                  <c:v>1257</c:v>
                </c:pt>
                <c:pt idx="272">
                  <c:v>1293</c:v>
                </c:pt>
                <c:pt idx="273">
                  <c:v>1273</c:v>
                </c:pt>
                <c:pt idx="274">
                  <c:v>1281</c:v>
                </c:pt>
                <c:pt idx="275">
                  <c:v>1268</c:v>
                </c:pt>
                <c:pt idx="276">
                  <c:v>1264</c:v>
                </c:pt>
                <c:pt idx="277">
                  <c:v>1517</c:v>
                </c:pt>
                <c:pt idx="278">
                  <c:v>1023</c:v>
                </c:pt>
                <c:pt idx="279">
                  <c:v>1286</c:v>
                </c:pt>
                <c:pt idx="280">
                  <c:v>1271</c:v>
                </c:pt>
                <c:pt idx="281">
                  <c:v>1277</c:v>
                </c:pt>
                <c:pt idx="282">
                  <c:v>1331</c:v>
                </c:pt>
                <c:pt idx="283">
                  <c:v>1225</c:v>
                </c:pt>
                <c:pt idx="284">
                  <c:v>1287</c:v>
                </c:pt>
                <c:pt idx="285">
                  <c:v>1268</c:v>
                </c:pt>
                <c:pt idx="286">
                  <c:v>1255</c:v>
                </c:pt>
                <c:pt idx="287">
                  <c:v>1392</c:v>
                </c:pt>
                <c:pt idx="288">
                  <c:v>1159</c:v>
                </c:pt>
                <c:pt idx="289">
                  <c:v>1266</c:v>
                </c:pt>
                <c:pt idx="290">
                  <c:v>1321</c:v>
                </c:pt>
                <c:pt idx="291">
                  <c:v>1243</c:v>
                </c:pt>
                <c:pt idx="292">
                  <c:v>1268</c:v>
                </c:pt>
                <c:pt idx="293">
                  <c:v>1286</c:v>
                </c:pt>
                <c:pt idx="294">
                  <c:v>1278</c:v>
                </c:pt>
                <c:pt idx="295">
                  <c:v>1264</c:v>
                </c:pt>
                <c:pt idx="296">
                  <c:v>1278</c:v>
                </c:pt>
                <c:pt idx="297">
                  <c:v>1343</c:v>
                </c:pt>
                <c:pt idx="298">
                  <c:v>1162</c:v>
                </c:pt>
                <c:pt idx="299">
                  <c:v>1257</c:v>
                </c:pt>
                <c:pt idx="300">
                  <c:v>1273</c:v>
                </c:pt>
                <c:pt idx="301">
                  <c:v>1264</c:v>
                </c:pt>
                <c:pt idx="302">
                  <c:v>1277</c:v>
                </c:pt>
                <c:pt idx="303">
                  <c:v>1286</c:v>
                </c:pt>
                <c:pt idx="304">
                  <c:v>1295</c:v>
                </c:pt>
                <c:pt idx="305">
                  <c:v>1252</c:v>
                </c:pt>
                <c:pt idx="306">
                  <c:v>1278</c:v>
                </c:pt>
                <c:pt idx="307">
                  <c:v>1509</c:v>
                </c:pt>
                <c:pt idx="308">
                  <c:v>1039</c:v>
                </c:pt>
                <c:pt idx="309">
                  <c:v>1254</c:v>
                </c:pt>
                <c:pt idx="310">
                  <c:v>1282</c:v>
                </c:pt>
                <c:pt idx="311">
                  <c:v>1304</c:v>
                </c:pt>
                <c:pt idx="312">
                  <c:v>1243</c:v>
                </c:pt>
                <c:pt idx="313">
                  <c:v>1273</c:v>
                </c:pt>
                <c:pt idx="314">
                  <c:v>1288</c:v>
                </c:pt>
                <c:pt idx="315">
                  <c:v>1262</c:v>
                </c:pt>
                <c:pt idx="316">
                  <c:v>1301</c:v>
                </c:pt>
                <c:pt idx="317">
                  <c:v>1250</c:v>
                </c:pt>
                <c:pt idx="318">
                  <c:v>1253</c:v>
                </c:pt>
                <c:pt idx="319">
                  <c:v>1306</c:v>
                </c:pt>
                <c:pt idx="320">
                  <c:v>1246</c:v>
                </c:pt>
                <c:pt idx="321">
                  <c:v>1273</c:v>
                </c:pt>
                <c:pt idx="322">
                  <c:v>1310</c:v>
                </c:pt>
                <c:pt idx="323">
                  <c:v>1252</c:v>
                </c:pt>
                <c:pt idx="324">
                  <c:v>1279</c:v>
                </c:pt>
                <c:pt idx="325">
                  <c:v>1279</c:v>
                </c:pt>
                <c:pt idx="326">
                  <c:v>1271</c:v>
                </c:pt>
                <c:pt idx="327">
                  <c:v>1380</c:v>
                </c:pt>
                <c:pt idx="328">
                  <c:v>1146</c:v>
                </c:pt>
                <c:pt idx="329">
                  <c:v>1266</c:v>
                </c:pt>
                <c:pt idx="330">
                  <c:v>1303</c:v>
                </c:pt>
                <c:pt idx="331">
                  <c:v>1266</c:v>
                </c:pt>
                <c:pt idx="332">
                  <c:v>1267</c:v>
                </c:pt>
                <c:pt idx="333">
                  <c:v>1284</c:v>
                </c:pt>
                <c:pt idx="334">
                  <c:v>1276</c:v>
                </c:pt>
                <c:pt idx="335">
                  <c:v>1290</c:v>
                </c:pt>
                <c:pt idx="336">
                  <c:v>1260</c:v>
                </c:pt>
                <c:pt idx="337">
                  <c:v>1414</c:v>
                </c:pt>
                <c:pt idx="338">
                  <c:v>1116</c:v>
                </c:pt>
                <c:pt idx="339">
                  <c:v>1278</c:v>
                </c:pt>
                <c:pt idx="340">
                  <c:v>1661</c:v>
                </c:pt>
                <c:pt idx="341">
                  <c:v>876</c:v>
                </c:pt>
                <c:pt idx="342">
                  <c:v>1264</c:v>
                </c:pt>
                <c:pt idx="343">
                  <c:v>1282</c:v>
                </c:pt>
                <c:pt idx="344">
                  <c:v>1302</c:v>
                </c:pt>
                <c:pt idx="345">
                  <c:v>1259</c:v>
                </c:pt>
                <c:pt idx="346">
                  <c:v>1290</c:v>
                </c:pt>
                <c:pt idx="347">
                  <c:v>1303</c:v>
                </c:pt>
                <c:pt idx="348">
                  <c:v>1168</c:v>
                </c:pt>
                <c:pt idx="349">
                  <c:v>1280</c:v>
                </c:pt>
                <c:pt idx="350">
                  <c:v>1268</c:v>
                </c:pt>
                <c:pt idx="351">
                  <c:v>1306</c:v>
                </c:pt>
                <c:pt idx="352">
                  <c:v>1242</c:v>
                </c:pt>
                <c:pt idx="353">
                  <c:v>1282</c:v>
                </c:pt>
                <c:pt idx="354">
                  <c:v>1277</c:v>
                </c:pt>
                <c:pt idx="355">
                  <c:v>1286</c:v>
                </c:pt>
                <c:pt idx="356">
                  <c:v>1259</c:v>
                </c:pt>
                <c:pt idx="357">
                  <c:v>1397</c:v>
                </c:pt>
                <c:pt idx="358">
                  <c:v>1155</c:v>
                </c:pt>
                <c:pt idx="359">
                  <c:v>1228</c:v>
                </c:pt>
                <c:pt idx="360">
                  <c:v>1311</c:v>
                </c:pt>
                <c:pt idx="361">
                  <c:v>1273</c:v>
                </c:pt>
                <c:pt idx="362">
                  <c:v>1264</c:v>
                </c:pt>
                <c:pt idx="363">
                  <c:v>1283</c:v>
                </c:pt>
                <c:pt idx="364">
                  <c:v>1270</c:v>
                </c:pt>
                <c:pt idx="365">
                  <c:v>1313</c:v>
                </c:pt>
                <c:pt idx="366">
                  <c:v>1251</c:v>
                </c:pt>
                <c:pt idx="367">
                  <c:v>1637</c:v>
                </c:pt>
                <c:pt idx="368">
                  <c:v>891</c:v>
                </c:pt>
                <c:pt idx="369">
                  <c:v>1271</c:v>
                </c:pt>
                <c:pt idx="370">
                  <c:v>1277</c:v>
                </c:pt>
                <c:pt idx="371">
                  <c:v>1299</c:v>
                </c:pt>
                <c:pt idx="372">
                  <c:v>1268</c:v>
                </c:pt>
                <c:pt idx="373">
                  <c:v>1275</c:v>
                </c:pt>
                <c:pt idx="374">
                  <c:v>1286</c:v>
                </c:pt>
                <c:pt idx="375">
                  <c:v>1278</c:v>
                </c:pt>
                <c:pt idx="376">
                  <c:v>1272</c:v>
                </c:pt>
                <c:pt idx="377">
                  <c:v>1393</c:v>
                </c:pt>
                <c:pt idx="378">
                  <c:v>1125</c:v>
                </c:pt>
                <c:pt idx="379">
                  <c:v>1257</c:v>
                </c:pt>
                <c:pt idx="380">
                  <c:v>1275</c:v>
                </c:pt>
                <c:pt idx="381">
                  <c:v>1357</c:v>
                </c:pt>
                <c:pt idx="382">
                  <c:v>1208</c:v>
                </c:pt>
                <c:pt idx="383">
                  <c:v>1304</c:v>
                </c:pt>
                <c:pt idx="384">
                  <c:v>1262</c:v>
                </c:pt>
                <c:pt idx="385">
                  <c:v>1268</c:v>
                </c:pt>
                <c:pt idx="386">
                  <c:v>1281</c:v>
                </c:pt>
                <c:pt idx="387">
                  <c:v>1364</c:v>
                </c:pt>
                <c:pt idx="388">
                  <c:v>1173</c:v>
                </c:pt>
                <c:pt idx="389">
                  <c:v>1235</c:v>
                </c:pt>
                <c:pt idx="390">
                  <c:v>1490</c:v>
                </c:pt>
                <c:pt idx="391">
                  <c:v>1117</c:v>
                </c:pt>
                <c:pt idx="392">
                  <c:v>1287</c:v>
                </c:pt>
                <c:pt idx="393">
                  <c:v>1288</c:v>
                </c:pt>
                <c:pt idx="394">
                  <c:v>1270</c:v>
                </c:pt>
                <c:pt idx="395">
                  <c:v>1263</c:v>
                </c:pt>
                <c:pt idx="396">
                  <c:v>1279</c:v>
                </c:pt>
                <c:pt idx="397">
                  <c:v>1442</c:v>
                </c:pt>
                <c:pt idx="398">
                  <c:v>1065</c:v>
                </c:pt>
                <c:pt idx="399">
                  <c:v>1295</c:v>
                </c:pt>
                <c:pt idx="400">
                  <c:v>1268</c:v>
                </c:pt>
                <c:pt idx="401">
                  <c:v>1275</c:v>
                </c:pt>
                <c:pt idx="402">
                  <c:v>1283</c:v>
                </c:pt>
                <c:pt idx="403">
                  <c:v>1293</c:v>
                </c:pt>
                <c:pt idx="404">
                  <c:v>1285</c:v>
                </c:pt>
                <c:pt idx="405">
                  <c:v>1264</c:v>
                </c:pt>
                <c:pt idx="406">
                  <c:v>1270</c:v>
                </c:pt>
                <c:pt idx="407">
                  <c:v>1493</c:v>
                </c:pt>
                <c:pt idx="408">
                  <c:v>1028</c:v>
                </c:pt>
                <c:pt idx="409">
                  <c:v>1355</c:v>
                </c:pt>
                <c:pt idx="410">
                  <c:v>1199</c:v>
                </c:pt>
                <c:pt idx="411">
                  <c:v>1272</c:v>
                </c:pt>
                <c:pt idx="412">
                  <c:v>1282</c:v>
                </c:pt>
                <c:pt idx="413">
                  <c:v>1281</c:v>
                </c:pt>
                <c:pt idx="414">
                  <c:v>1281</c:v>
                </c:pt>
                <c:pt idx="415">
                  <c:v>1269</c:v>
                </c:pt>
                <c:pt idx="416">
                  <c:v>1272</c:v>
                </c:pt>
                <c:pt idx="417">
                  <c:v>1490</c:v>
                </c:pt>
                <c:pt idx="418">
                  <c:v>1047</c:v>
                </c:pt>
                <c:pt idx="419">
                  <c:v>1261</c:v>
                </c:pt>
                <c:pt idx="420">
                  <c:v>1364</c:v>
                </c:pt>
                <c:pt idx="421">
                  <c:v>1198</c:v>
                </c:pt>
                <c:pt idx="422">
                  <c:v>1281</c:v>
                </c:pt>
                <c:pt idx="423">
                  <c:v>1272</c:v>
                </c:pt>
                <c:pt idx="424">
                  <c:v>1290</c:v>
                </c:pt>
                <c:pt idx="425">
                  <c:v>1277</c:v>
                </c:pt>
                <c:pt idx="426">
                  <c:v>1265</c:v>
                </c:pt>
                <c:pt idx="427">
                  <c:v>1428</c:v>
                </c:pt>
                <c:pt idx="428">
                  <c:v>1137</c:v>
                </c:pt>
                <c:pt idx="429">
                  <c:v>1244</c:v>
                </c:pt>
                <c:pt idx="430">
                  <c:v>1343</c:v>
                </c:pt>
                <c:pt idx="431">
                  <c:v>1225</c:v>
                </c:pt>
                <c:pt idx="432">
                  <c:v>1269</c:v>
                </c:pt>
                <c:pt idx="433">
                  <c:v>1291</c:v>
                </c:pt>
                <c:pt idx="434">
                  <c:v>1263</c:v>
                </c:pt>
                <c:pt idx="435">
                  <c:v>1282</c:v>
                </c:pt>
                <c:pt idx="436">
                  <c:v>1274</c:v>
                </c:pt>
                <c:pt idx="437">
                  <c:v>1443</c:v>
                </c:pt>
                <c:pt idx="438">
                  <c:v>1043</c:v>
                </c:pt>
                <c:pt idx="439">
                  <c:v>1298</c:v>
                </c:pt>
                <c:pt idx="440">
                  <c:v>1261</c:v>
                </c:pt>
                <c:pt idx="441">
                  <c:v>1273</c:v>
                </c:pt>
                <c:pt idx="442">
                  <c:v>1272</c:v>
                </c:pt>
                <c:pt idx="443">
                  <c:v>1288</c:v>
                </c:pt>
                <c:pt idx="444">
                  <c:v>1273</c:v>
                </c:pt>
                <c:pt idx="445">
                  <c:v>1289</c:v>
                </c:pt>
                <c:pt idx="446">
                  <c:v>1263</c:v>
                </c:pt>
                <c:pt idx="447">
                  <c:v>1489</c:v>
                </c:pt>
                <c:pt idx="448">
                  <c:v>1026</c:v>
                </c:pt>
                <c:pt idx="449">
                  <c:v>1295</c:v>
                </c:pt>
                <c:pt idx="450">
                  <c:v>1283</c:v>
                </c:pt>
                <c:pt idx="451">
                  <c:v>1267</c:v>
                </c:pt>
                <c:pt idx="452">
                  <c:v>1280</c:v>
                </c:pt>
                <c:pt idx="453">
                  <c:v>1272</c:v>
                </c:pt>
                <c:pt idx="454">
                  <c:v>1278</c:v>
                </c:pt>
                <c:pt idx="455">
                  <c:v>1298</c:v>
                </c:pt>
                <c:pt idx="456">
                  <c:v>1296</c:v>
                </c:pt>
                <c:pt idx="457">
                  <c:v>1429</c:v>
                </c:pt>
                <c:pt idx="458">
                  <c:v>1076</c:v>
                </c:pt>
                <c:pt idx="459">
                  <c:v>1261</c:v>
                </c:pt>
                <c:pt idx="460">
                  <c:v>1283</c:v>
                </c:pt>
                <c:pt idx="461">
                  <c:v>1268</c:v>
                </c:pt>
                <c:pt idx="462">
                  <c:v>1275</c:v>
                </c:pt>
                <c:pt idx="463">
                  <c:v>1274</c:v>
                </c:pt>
                <c:pt idx="464">
                  <c:v>1288</c:v>
                </c:pt>
                <c:pt idx="465">
                  <c:v>1280</c:v>
                </c:pt>
                <c:pt idx="466">
                  <c:v>1272</c:v>
                </c:pt>
                <c:pt idx="467">
                  <c:v>1443</c:v>
                </c:pt>
                <c:pt idx="468">
                  <c:v>1035</c:v>
                </c:pt>
                <c:pt idx="469">
                  <c:v>1283</c:v>
                </c:pt>
                <c:pt idx="470">
                  <c:v>1274</c:v>
                </c:pt>
                <c:pt idx="471">
                  <c:v>1278</c:v>
                </c:pt>
                <c:pt idx="472">
                  <c:v>1263</c:v>
                </c:pt>
                <c:pt idx="473">
                  <c:v>1291</c:v>
                </c:pt>
                <c:pt idx="474">
                  <c:v>1273</c:v>
                </c:pt>
                <c:pt idx="475">
                  <c:v>1279</c:v>
                </c:pt>
                <c:pt idx="476">
                  <c:v>1280</c:v>
                </c:pt>
                <c:pt idx="477">
                  <c:v>1421</c:v>
                </c:pt>
                <c:pt idx="478">
                  <c:v>1100</c:v>
                </c:pt>
                <c:pt idx="479">
                  <c:v>1280</c:v>
                </c:pt>
                <c:pt idx="480">
                  <c:v>1284</c:v>
                </c:pt>
                <c:pt idx="481">
                  <c:v>1256</c:v>
                </c:pt>
                <c:pt idx="482">
                  <c:v>1275</c:v>
                </c:pt>
                <c:pt idx="483">
                  <c:v>1276</c:v>
                </c:pt>
                <c:pt idx="484">
                  <c:v>1279</c:v>
                </c:pt>
                <c:pt idx="485">
                  <c:v>1291</c:v>
                </c:pt>
                <c:pt idx="486">
                  <c:v>1263</c:v>
                </c:pt>
                <c:pt idx="487">
                  <c:v>1430</c:v>
                </c:pt>
                <c:pt idx="488">
                  <c:v>1030</c:v>
                </c:pt>
                <c:pt idx="489">
                  <c:v>1278</c:v>
                </c:pt>
                <c:pt idx="490">
                  <c:v>1284</c:v>
                </c:pt>
                <c:pt idx="491">
                  <c:v>1252</c:v>
                </c:pt>
                <c:pt idx="492">
                  <c:v>1295</c:v>
                </c:pt>
                <c:pt idx="493">
                  <c:v>1275</c:v>
                </c:pt>
                <c:pt idx="494">
                  <c:v>1271</c:v>
                </c:pt>
                <c:pt idx="495">
                  <c:v>1263</c:v>
                </c:pt>
                <c:pt idx="496">
                  <c:v>1301</c:v>
                </c:pt>
                <c:pt idx="497">
                  <c:v>1468</c:v>
                </c:pt>
                <c:pt idx="498">
                  <c:v>1050</c:v>
                </c:pt>
                <c:pt idx="499">
                  <c:v>1267</c:v>
                </c:pt>
                <c:pt idx="500">
                  <c:v>1288</c:v>
                </c:pt>
                <c:pt idx="501">
                  <c:v>1303</c:v>
                </c:pt>
                <c:pt idx="502">
                  <c:v>1250</c:v>
                </c:pt>
                <c:pt idx="503">
                  <c:v>1284</c:v>
                </c:pt>
                <c:pt idx="504">
                  <c:v>1299</c:v>
                </c:pt>
                <c:pt idx="505">
                  <c:v>1274</c:v>
                </c:pt>
                <c:pt idx="506">
                  <c:v>1250</c:v>
                </c:pt>
                <c:pt idx="507">
                  <c:v>1636</c:v>
                </c:pt>
                <c:pt idx="508">
                  <c:v>865</c:v>
                </c:pt>
                <c:pt idx="509">
                  <c:v>1276</c:v>
                </c:pt>
                <c:pt idx="510">
                  <c:v>1281</c:v>
                </c:pt>
                <c:pt idx="511">
                  <c:v>1273</c:v>
                </c:pt>
                <c:pt idx="512">
                  <c:v>1279</c:v>
                </c:pt>
                <c:pt idx="513">
                  <c:v>1291</c:v>
                </c:pt>
                <c:pt idx="514">
                  <c:v>1266</c:v>
                </c:pt>
                <c:pt idx="515">
                  <c:v>1313</c:v>
                </c:pt>
                <c:pt idx="516">
                  <c:v>1237</c:v>
                </c:pt>
                <c:pt idx="517">
                  <c:v>1447</c:v>
                </c:pt>
                <c:pt idx="518">
                  <c:v>1068</c:v>
                </c:pt>
                <c:pt idx="519">
                  <c:v>1261</c:v>
                </c:pt>
                <c:pt idx="520">
                  <c:v>1325</c:v>
                </c:pt>
                <c:pt idx="521">
                  <c:v>1247</c:v>
                </c:pt>
                <c:pt idx="522">
                  <c:v>1326</c:v>
                </c:pt>
                <c:pt idx="523">
                  <c:v>1226</c:v>
                </c:pt>
                <c:pt idx="524">
                  <c:v>1296</c:v>
                </c:pt>
                <c:pt idx="525">
                  <c:v>1259</c:v>
                </c:pt>
                <c:pt idx="526">
                  <c:v>1281</c:v>
                </c:pt>
                <c:pt idx="527">
                  <c:v>1367</c:v>
                </c:pt>
                <c:pt idx="528">
                  <c:v>1145</c:v>
                </c:pt>
                <c:pt idx="529">
                  <c:v>1302</c:v>
                </c:pt>
                <c:pt idx="530">
                  <c:v>1256</c:v>
                </c:pt>
                <c:pt idx="531">
                  <c:v>1282</c:v>
                </c:pt>
                <c:pt idx="532">
                  <c:v>1285</c:v>
                </c:pt>
                <c:pt idx="533">
                  <c:v>1261</c:v>
                </c:pt>
                <c:pt idx="534">
                  <c:v>1280</c:v>
                </c:pt>
                <c:pt idx="535">
                  <c:v>1275</c:v>
                </c:pt>
                <c:pt idx="536">
                  <c:v>1295</c:v>
                </c:pt>
                <c:pt idx="537">
                  <c:v>1466</c:v>
                </c:pt>
                <c:pt idx="538">
                  <c:v>1034</c:v>
                </c:pt>
                <c:pt idx="539">
                  <c:v>1294</c:v>
                </c:pt>
                <c:pt idx="540">
                  <c:v>1260</c:v>
                </c:pt>
                <c:pt idx="541">
                  <c:v>1283</c:v>
                </c:pt>
                <c:pt idx="542">
                  <c:v>1273</c:v>
                </c:pt>
                <c:pt idx="543">
                  <c:v>1278</c:v>
                </c:pt>
                <c:pt idx="544">
                  <c:v>1262</c:v>
                </c:pt>
                <c:pt idx="545">
                  <c:v>1278</c:v>
                </c:pt>
                <c:pt idx="546">
                  <c:v>1284</c:v>
                </c:pt>
                <c:pt idx="547">
                  <c:v>1487</c:v>
                </c:pt>
                <c:pt idx="548">
                  <c:v>1029</c:v>
                </c:pt>
                <c:pt idx="549">
                  <c:v>1278</c:v>
                </c:pt>
                <c:pt idx="550">
                  <c:v>1272</c:v>
                </c:pt>
                <c:pt idx="551">
                  <c:v>1341</c:v>
                </c:pt>
                <c:pt idx="552">
                  <c:v>1223</c:v>
                </c:pt>
                <c:pt idx="553">
                  <c:v>1273</c:v>
                </c:pt>
                <c:pt idx="554">
                  <c:v>1283</c:v>
                </c:pt>
                <c:pt idx="555">
                  <c:v>1271</c:v>
                </c:pt>
                <c:pt idx="556">
                  <c:v>1279</c:v>
                </c:pt>
                <c:pt idx="557">
                  <c:v>1470</c:v>
                </c:pt>
                <c:pt idx="558">
                  <c:v>1056</c:v>
                </c:pt>
                <c:pt idx="559">
                  <c:v>1268</c:v>
                </c:pt>
                <c:pt idx="560">
                  <c:v>1274</c:v>
                </c:pt>
                <c:pt idx="561">
                  <c:v>1368</c:v>
                </c:pt>
                <c:pt idx="562">
                  <c:v>1202</c:v>
                </c:pt>
                <c:pt idx="563">
                  <c:v>1265</c:v>
                </c:pt>
                <c:pt idx="564">
                  <c:v>1296</c:v>
                </c:pt>
                <c:pt idx="565">
                  <c:v>1270</c:v>
                </c:pt>
                <c:pt idx="566">
                  <c:v>1296</c:v>
                </c:pt>
                <c:pt idx="567">
                  <c:v>1410</c:v>
                </c:pt>
                <c:pt idx="568">
                  <c:v>1066</c:v>
                </c:pt>
                <c:pt idx="569">
                  <c:v>1281</c:v>
                </c:pt>
                <c:pt idx="570">
                  <c:v>1280</c:v>
                </c:pt>
                <c:pt idx="571">
                  <c:v>1271</c:v>
                </c:pt>
                <c:pt idx="572">
                  <c:v>1291</c:v>
                </c:pt>
                <c:pt idx="573">
                  <c:v>1283</c:v>
                </c:pt>
                <c:pt idx="574">
                  <c:v>1249</c:v>
                </c:pt>
                <c:pt idx="575">
                  <c:v>1297</c:v>
                </c:pt>
                <c:pt idx="576">
                  <c:v>1382</c:v>
                </c:pt>
                <c:pt idx="577">
                  <c:v>1299</c:v>
                </c:pt>
                <c:pt idx="578">
                  <c:v>1104</c:v>
                </c:pt>
                <c:pt idx="579">
                  <c:v>1287</c:v>
                </c:pt>
                <c:pt idx="580">
                  <c:v>1250</c:v>
                </c:pt>
                <c:pt idx="581">
                  <c:v>1321</c:v>
                </c:pt>
                <c:pt idx="582">
                  <c:v>1247</c:v>
                </c:pt>
                <c:pt idx="583">
                  <c:v>1274</c:v>
                </c:pt>
                <c:pt idx="584">
                  <c:v>1387</c:v>
                </c:pt>
                <c:pt idx="585">
                  <c:v>1176</c:v>
                </c:pt>
                <c:pt idx="586">
                  <c:v>1266</c:v>
                </c:pt>
                <c:pt idx="587">
                  <c:v>1381</c:v>
                </c:pt>
                <c:pt idx="588">
                  <c:v>1181</c:v>
                </c:pt>
                <c:pt idx="589">
                  <c:v>1258</c:v>
                </c:pt>
                <c:pt idx="590">
                  <c:v>1483</c:v>
                </c:pt>
                <c:pt idx="591">
                  <c:v>1084</c:v>
                </c:pt>
                <c:pt idx="592">
                  <c:v>1260</c:v>
                </c:pt>
                <c:pt idx="593">
                  <c:v>1322</c:v>
                </c:pt>
                <c:pt idx="594">
                  <c:v>1212</c:v>
                </c:pt>
                <c:pt idx="595">
                  <c:v>1272</c:v>
                </c:pt>
                <c:pt idx="596">
                  <c:v>1271</c:v>
                </c:pt>
                <c:pt idx="597">
                  <c:v>1431</c:v>
                </c:pt>
                <c:pt idx="598">
                  <c:v>1094</c:v>
                </c:pt>
                <c:pt idx="599">
                  <c:v>1440</c:v>
                </c:pt>
                <c:pt idx="600">
                  <c:v>1117</c:v>
                </c:pt>
                <c:pt idx="601">
                  <c:v>1272</c:v>
                </c:pt>
                <c:pt idx="602">
                  <c:v>1282</c:v>
                </c:pt>
                <c:pt idx="603">
                  <c:v>1276</c:v>
                </c:pt>
                <c:pt idx="604">
                  <c:v>1276</c:v>
                </c:pt>
                <c:pt idx="605">
                  <c:v>1286</c:v>
                </c:pt>
                <c:pt idx="606">
                  <c:v>1280</c:v>
                </c:pt>
                <c:pt idx="607">
                  <c:v>1476</c:v>
                </c:pt>
                <c:pt idx="608">
                  <c:v>1049</c:v>
                </c:pt>
                <c:pt idx="609">
                  <c:v>1260</c:v>
                </c:pt>
                <c:pt idx="610">
                  <c:v>1304</c:v>
                </c:pt>
                <c:pt idx="611">
                  <c:v>1254</c:v>
                </c:pt>
                <c:pt idx="612">
                  <c:v>1272</c:v>
                </c:pt>
                <c:pt idx="613">
                  <c:v>1270</c:v>
                </c:pt>
                <c:pt idx="614">
                  <c:v>1312</c:v>
                </c:pt>
                <c:pt idx="615">
                  <c:v>1227</c:v>
                </c:pt>
                <c:pt idx="616">
                  <c:v>1283</c:v>
                </c:pt>
                <c:pt idx="617">
                  <c:v>1511</c:v>
                </c:pt>
                <c:pt idx="618">
                  <c:v>986</c:v>
                </c:pt>
                <c:pt idx="619">
                  <c:v>1286</c:v>
                </c:pt>
                <c:pt idx="620">
                  <c:v>1256</c:v>
                </c:pt>
                <c:pt idx="621">
                  <c:v>1281</c:v>
                </c:pt>
                <c:pt idx="622">
                  <c:v>1344</c:v>
                </c:pt>
                <c:pt idx="623">
                  <c:v>1213</c:v>
                </c:pt>
                <c:pt idx="624">
                  <c:v>1302</c:v>
                </c:pt>
                <c:pt idx="625">
                  <c:v>1270</c:v>
                </c:pt>
                <c:pt idx="626">
                  <c:v>1282</c:v>
                </c:pt>
                <c:pt idx="627">
                  <c:v>1464</c:v>
                </c:pt>
                <c:pt idx="628">
                  <c:v>1033</c:v>
                </c:pt>
                <c:pt idx="629">
                  <c:v>1320</c:v>
                </c:pt>
                <c:pt idx="630">
                  <c:v>1230</c:v>
                </c:pt>
                <c:pt idx="631">
                  <c:v>1283</c:v>
                </c:pt>
                <c:pt idx="632">
                  <c:v>1265</c:v>
                </c:pt>
                <c:pt idx="633">
                  <c:v>1299</c:v>
                </c:pt>
                <c:pt idx="634">
                  <c:v>1260</c:v>
                </c:pt>
                <c:pt idx="635">
                  <c:v>1286</c:v>
                </c:pt>
                <c:pt idx="636">
                  <c:v>1270</c:v>
                </c:pt>
                <c:pt idx="637">
                  <c:v>1551</c:v>
                </c:pt>
                <c:pt idx="638">
                  <c:v>1066</c:v>
                </c:pt>
                <c:pt idx="639">
                  <c:v>1161</c:v>
                </c:pt>
                <c:pt idx="640">
                  <c:v>1284</c:v>
                </c:pt>
                <c:pt idx="641">
                  <c:v>1279</c:v>
                </c:pt>
                <c:pt idx="642">
                  <c:v>1277</c:v>
                </c:pt>
                <c:pt idx="643">
                  <c:v>1269</c:v>
                </c:pt>
                <c:pt idx="644">
                  <c:v>1361</c:v>
                </c:pt>
                <c:pt idx="645">
                  <c:v>1235</c:v>
                </c:pt>
                <c:pt idx="646">
                  <c:v>1269</c:v>
                </c:pt>
                <c:pt idx="647">
                  <c:v>1603</c:v>
                </c:pt>
                <c:pt idx="648">
                  <c:v>885</c:v>
                </c:pt>
                <c:pt idx="649">
                  <c:v>1288</c:v>
                </c:pt>
                <c:pt idx="650">
                  <c:v>1279</c:v>
                </c:pt>
                <c:pt idx="651">
                  <c:v>1265</c:v>
                </c:pt>
                <c:pt idx="652">
                  <c:v>1299</c:v>
                </c:pt>
                <c:pt idx="653">
                  <c:v>1289</c:v>
                </c:pt>
                <c:pt idx="654">
                  <c:v>1244</c:v>
                </c:pt>
                <c:pt idx="655">
                  <c:v>1482</c:v>
                </c:pt>
                <c:pt idx="656">
                  <c:v>1283</c:v>
                </c:pt>
                <c:pt idx="657">
                  <c:v>1279</c:v>
                </c:pt>
                <c:pt idx="658">
                  <c:v>1258</c:v>
                </c:pt>
                <c:pt idx="659">
                  <c:v>1327</c:v>
                </c:pt>
                <c:pt idx="660">
                  <c:v>1299</c:v>
                </c:pt>
                <c:pt idx="661">
                  <c:v>1252</c:v>
                </c:pt>
                <c:pt idx="662">
                  <c:v>1275</c:v>
                </c:pt>
                <c:pt idx="663">
                  <c:v>1286</c:v>
                </c:pt>
                <c:pt idx="664">
                  <c:v>1275</c:v>
                </c:pt>
                <c:pt idx="665">
                  <c:v>1274</c:v>
                </c:pt>
                <c:pt idx="666">
                  <c:v>1390</c:v>
                </c:pt>
                <c:pt idx="667">
                  <c:v>1154</c:v>
                </c:pt>
                <c:pt idx="668">
                  <c:v>1283</c:v>
                </c:pt>
                <c:pt idx="669">
                  <c:v>1289</c:v>
                </c:pt>
                <c:pt idx="670">
                  <c:v>1231</c:v>
                </c:pt>
                <c:pt idx="671">
                  <c:v>1284</c:v>
                </c:pt>
                <c:pt idx="672">
                  <c:v>1265</c:v>
                </c:pt>
                <c:pt idx="673">
                  <c:v>1287</c:v>
                </c:pt>
                <c:pt idx="674">
                  <c:v>1268</c:v>
                </c:pt>
                <c:pt idx="675">
                  <c:v>1379</c:v>
                </c:pt>
                <c:pt idx="676">
                  <c:v>1186</c:v>
                </c:pt>
                <c:pt idx="677">
                  <c:v>1262</c:v>
                </c:pt>
                <c:pt idx="678">
                  <c:v>1283</c:v>
                </c:pt>
                <c:pt idx="679">
                  <c:v>1462</c:v>
                </c:pt>
                <c:pt idx="680">
                  <c:v>998</c:v>
                </c:pt>
                <c:pt idx="681">
                  <c:v>1306</c:v>
                </c:pt>
                <c:pt idx="682">
                  <c:v>1275</c:v>
                </c:pt>
                <c:pt idx="683">
                  <c:v>1266</c:v>
                </c:pt>
                <c:pt idx="684">
                  <c:v>1268</c:v>
                </c:pt>
                <c:pt idx="685">
                  <c:v>1274</c:v>
                </c:pt>
                <c:pt idx="686">
                  <c:v>1281</c:v>
                </c:pt>
                <c:pt idx="687">
                  <c:v>1271</c:v>
                </c:pt>
                <c:pt idx="688">
                  <c:v>1297</c:v>
                </c:pt>
                <c:pt idx="689">
                  <c:v>1352</c:v>
                </c:pt>
                <c:pt idx="690">
                  <c:v>1162</c:v>
                </c:pt>
                <c:pt idx="691">
                  <c:v>1256</c:v>
                </c:pt>
                <c:pt idx="692">
                  <c:v>1327</c:v>
                </c:pt>
                <c:pt idx="693">
                  <c:v>1269</c:v>
                </c:pt>
                <c:pt idx="694">
                  <c:v>1251</c:v>
                </c:pt>
                <c:pt idx="695">
                  <c:v>1279</c:v>
                </c:pt>
                <c:pt idx="696">
                  <c:v>1251</c:v>
                </c:pt>
                <c:pt idx="697">
                  <c:v>1302</c:v>
                </c:pt>
                <c:pt idx="698">
                  <c:v>1281</c:v>
                </c:pt>
                <c:pt idx="699">
                  <c:v>1416</c:v>
                </c:pt>
                <c:pt idx="700">
                  <c:v>1063</c:v>
                </c:pt>
                <c:pt idx="701">
                  <c:v>1279</c:v>
                </c:pt>
                <c:pt idx="702">
                  <c:v>1287</c:v>
                </c:pt>
                <c:pt idx="703">
                  <c:v>1280</c:v>
                </c:pt>
                <c:pt idx="704">
                  <c:v>1267</c:v>
                </c:pt>
                <c:pt idx="705">
                  <c:v>1281</c:v>
                </c:pt>
                <c:pt idx="706">
                  <c:v>1364</c:v>
                </c:pt>
                <c:pt idx="707">
                  <c:v>1225</c:v>
                </c:pt>
                <c:pt idx="708">
                  <c:v>1253</c:v>
                </c:pt>
                <c:pt idx="709">
                  <c:v>1429</c:v>
                </c:pt>
                <c:pt idx="710">
                  <c:v>1142</c:v>
                </c:pt>
                <c:pt idx="711">
                  <c:v>1246</c:v>
                </c:pt>
                <c:pt idx="712">
                  <c:v>1275</c:v>
                </c:pt>
                <c:pt idx="713">
                  <c:v>1282</c:v>
                </c:pt>
                <c:pt idx="714">
                  <c:v>1287</c:v>
                </c:pt>
                <c:pt idx="715">
                  <c:v>1298</c:v>
                </c:pt>
                <c:pt idx="716">
                  <c:v>1251</c:v>
                </c:pt>
                <c:pt idx="717">
                  <c:v>1270</c:v>
                </c:pt>
                <c:pt idx="718">
                  <c:v>1280</c:v>
                </c:pt>
                <c:pt idx="719">
                  <c:v>1505</c:v>
                </c:pt>
                <c:pt idx="720">
                  <c:v>1009</c:v>
                </c:pt>
                <c:pt idx="721">
                  <c:v>1281</c:v>
                </c:pt>
                <c:pt idx="722">
                  <c:v>1301</c:v>
                </c:pt>
                <c:pt idx="723">
                  <c:v>1244</c:v>
                </c:pt>
                <c:pt idx="724">
                  <c:v>1291</c:v>
                </c:pt>
                <c:pt idx="725">
                  <c:v>1276</c:v>
                </c:pt>
                <c:pt idx="726">
                  <c:v>1540</c:v>
                </c:pt>
                <c:pt idx="727">
                  <c:v>1012</c:v>
                </c:pt>
                <c:pt idx="728">
                  <c:v>1283</c:v>
                </c:pt>
                <c:pt idx="729">
                  <c:v>1465</c:v>
                </c:pt>
                <c:pt idx="730">
                  <c:v>1041</c:v>
                </c:pt>
                <c:pt idx="731">
                  <c:v>1280</c:v>
                </c:pt>
                <c:pt idx="732">
                  <c:v>1270</c:v>
                </c:pt>
                <c:pt idx="733">
                  <c:v>1282</c:v>
                </c:pt>
                <c:pt idx="734">
                  <c:v>1284</c:v>
                </c:pt>
                <c:pt idx="735">
                  <c:v>1251</c:v>
                </c:pt>
                <c:pt idx="736">
                  <c:v>1310</c:v>
                </c:pt>
                <c:pt idx="737">
                  <c:v>1247</c:v>
                </c:pt>
                <c:pt idx="738">
                  <c:v>1264</c:v>
                </c:pt>
                <c:pt idx="739">
                  <c:v>1515</c:v>
                </c:pt>
                <c:pt idx="740">
                  <c:v>1013</c:v>
                </c:pt>
                <c:pt idx="741">
                  <c:v>1270</c:v>
                </c:pt>
                <c:pt idx="742">
                  <c:v>1299</c:v>
                </c:pt>
                <c:pt idx="743">
                  <c:v>1262</c:v>
                </c:pt>
                <c:pt idx="744">
                  <c:v>1268</c:v>
                </c:pt>
                <c:pt idx="745">
                  <c:v>1273</c:v>
                </c:pt>
                <c:pt idx="746">
                  <c:v>1288</c:v>
                </c:pt>
                <c:pt idx="747">
                  <c:v>1269</c:v>
                </c:pt>
                <c:pt idx="748">
                  <c:v>1288</c:v>
                </c:pt>
                <c:pt idx="749">
                  <c:v>1407</c:v>
                </c:pt>
                <c:pt idx="750">
                  <c:v>1087</c:v>
                </c:pt>
                <c:pt idx="751">
                  <c:v>1291</c:v>
                </c:pt>
                <c:pt idx="752">
                  <c:v>1263</c:v>
                </c:pt>
                <c:pt idx="753">
                  <c:v>1503</c:v>
                </c:pt>
                <c:pt idx="754">
                  <c:v>1058</c:v>
                </c:pt>
                <c:pt idx="755">
                  <c:v>1330</c:v>
                </c:pt>
                <c:pt idx="756">
                  <c:v>1226</c:v>
                </c:pt>
                <c:pt idx="757">
                  <c:v>1268</c:v>
                </c:pt>
                <c:pt idx="758">
                  <c:v>1277</c:v>
                </c:pt>
                <c:pt idx="759">
                  <c:v>1493</c:v>
                </c:pt>
                <c:pt idx="760">
                  <c:v>1031</c:v>
                </c:pt>
                <c:pt idx="761">
                  <c:v>1289</c:v>
                </c:pt>
                <c:pt idx="762">
                  <c:v>1274</c:v>
                </c:pt>
                <c:pt idx="763">
                  <c:v>1293</c:v>
                </c:pt>
                <c:pt idx="764">
                  <c:v>1247</c:v>
                </c:pt>
                <c:pt idx="765">
                  <c:v>1301</c:v>
                </c:pt>
                <c:pt idx="766">
                  <c:v>1318</c:v>
                </c:pt>
                <c:pt idx="767">
                  <c:v>1228</c:v>
                </c:pt>
                <c:pt idx="768">
                  <c:v>1268</c:v>
                </c:pt>
                <c:pt idx="769">
                  <c:v>1392</c:v>
                </c:pt>
                <c:pt idx="770">
                  <c:v>1137</c:v>
                </c:pt>
                <c:pt idx="771">
                  <c:v>1338</c:v>
                </c:pt>
                <c:pt idx="772">
                  <c:v>1199</c:v>
                </c:pt>
                <c:pt idx="773">
                  <c:v>1338</c:v>
                </c:pt>
                <c:pt idx="774">
                  <c:v>1223</c:v>
                </c:pt>
                <c:pt idx="775">
                  <c:v>1290</c:v>
                </c:pt>
                <c:pt idx="776">
                  <c:v>1310</c:v>
                </c:pt>
                <c:pt idx="777">
                  <c:v>1248</c:v>
                </c:pt>
                <c:pt idx="778">
                  <c:v>1271</c:v>
                </c:pt>
                <c:pt idx="779">
                  <c:v>1569</c:v>
                </c:pt>
                <c:pt idx="780">
                  <c:v>967</c:v>
                </c:pt>
                <c:pt idx="781">
                  <c:v>1252</c:v>
                </c:pt>
                <c:pt idx="782">
                  <c:v>1296</c:v>
                </c:pt>
                <c:pt idx="783">
                  <c:v>1270</c:v>
                </c:pt>
                <c:pt idx="784">
                  <c:v>1269</c:v>
                </c:pt>
                <c:pt idx="785">
                  <c:v>1276</c:v>
                </c:pt>
                <c:pt idx="786">
                  <c:v>1318</c:v>
                </c:pt>
                <c:pt idx="787">
                  <c:v>1247</c:v>
                </c:pt>
                <c:pt idx="788">
                  <c:v>1307</c:v>
                </c:pt>
                <c:pt idx="789">
                  <c:v>1331</c:v>
                </c:pt>
                <c:pt idx="790">
                  <c:v>1184</c:v>
                </c:pt>
                <c:pt idx="791">
                  <c:v>1259</c:v>
                </c:pt>
                <c:pt idx="792">
                  <c:v>1263</c:v>
                </c:pt>
                <c:pt idx="793">
                  <c:v>1276</c:v>
                </c:pt>
                <c:pt idx="794">
                  <c:v>1283</c:v>
                </c:pt>
                <c:pt idx="795">
                  <c:v>1278</c:v>
                </c:pt>
                <c:pt idx="796">
                  <c:v>1275</c:v>
                </c:pt>
                <c:pt idx="797">
                  <c:v>1266</c:v>
                </c:pt>
                <c:pt idx="798">
                  <c:v>1282</c:v>
                </c:pt>
                <c:pt idx="799">
                  <c:v>1487</c:v>
                </c:pt>
                <c:pt idx="800">
                  <c:v>1041</c:v>
                </c:pt>
                <c:pt idx="801">
                  <c:v>1266</c:v>
                </c:pt>
                <c:pt idx="802">
                  <c:v>1275</c:v>
                </c:pt>
                <c:pt idx="803">
                  <c:v>1283</c:v>
                </c:pt>
                <c:pt idx="804">
                  <c:v>1260</c:v>
                </c:pt>
                <c:pt idx="805">
                  <c:v>1318</c:v>
                </c:pt>
                <c:pt idx="806">
                  <c:v>1305</c:v>
                </c:pt>
                <c:pt idx="807">
                  <c:v>1223</c:v>
                </c:pt>
                <c:pt idx="808">
                  <c:v>1265</c:v>
                </c:pt>
                <c:pt idx="809">
                  <c:v>1443</c:v>
                </c:pt>
                <c:pt idx="810">
                  <c:v>1089</c:v>
                </c:pt>
                <c:pt idx="811">
                  <c:v>1323</c:v>
                </c:pt>
                <c:pt idx="812">
                  <c:v>1235</c:v>
                </c:pt>
                <c:pt idx="813">
                  <c:v>1284</c:v>
                </c:pt>
                <c:pt idx="814">
                  <c:v>1358</c:v>
                </c:pt>
                <c:pt idx="815">
                  <c:v>1190</c:v>
                </c:pt>
                <c:pt idx="816">
                  <c:v>1272</c:v>
                </c:pt>
                <c:pt idx="817">
                  <c:v>1362</c:v>
                </c:pt>
                <c:pt idx="818">
                  <c:v>1227</c:v>
                </c:pt>
                <c:pt idx="819">
                  <c:v>1167</c:v>
                </c:pt>
                <c:pt idx="820">
                  <c:v>1128</c:v>
                </c:pt>
                <c:pt idx="821">
                  <c:v>1304</c:v>
                </c:pt>
                <c:pt idx="822">
                  <c:v>1256</c:v>
                </c:pt>
                <c:pt idx="823">
                  <c:v>1315</c:v>
                </c:pt>
                <c:pt idx="824">
                  <c:v>1275</c:v>
                </c:pt>
                <c:pt idx="825">
                  <c:v>1285</c:v>
                </c:pt>
                <c:pt idx="826">
                  <c:v>1277</c:v>
                </c:pt>
                <c:pt idx="827">
                  <c:v>1266</c:v>
                </c:pt>
                <c:pt idx="828">
                  <c:v>1287</c:v>
                </c:pt>
                <c:pt idx="829">
                  <c:v>3776</c:v>
                </c:pt>
                <c:pt idx="830">
                  <c:v>259</c:v>
                </c:pt>
                <c:pt idx="831">
                  <c:v>1309</c:v>
                </c:pt>
                <c:pt idx="832">
                  <c:v>1218</c:v>
                </c:pt>
                <c:pt idx="833">
                  <c:v>1320</c:v>
                </c:pt>
                <c:pt idx="834">
                  <c:v>1126</c:v>
                </c:pt>
                <c:pt idx="835">
                  <c:v>1268</c:v>
                </c:pt>
                <c:pt idx="836">
                  <c:v>1279</c:v>
                </c:pt>
                <c:pt idx="837">
                  <c:v>1281</c:v>
                </c:pt>
                <c:pt idx="838">
                  <c:v>1353</c:v>
                </c:pt>
                <c:pt idx="839">
                  <c:v>1228</c:v>
                </c:pt>
                <c:pt idx="840">
                  <c:v>1269</c:v>
                </c:pt>
                <c:pt idx="841">
                  <c:v>1289</c:v>
                </c:pt>
                <c:pt idx="842">
                  <c:v>1272</c:v>
                </c:pt>
                <c:pt idx="843">
                  <c:v>1311</c:v>
                </c:pt>
                <c:pt idx="844">
                  <c:v>1218</c:v>
                </c:pt>
                <c:pt idx="845">
                  <c:v>1262</c:v>
                </c:pt>
                <c:pt idx="846">
                  <c:v>1313</c:v>
                </c:pt>
                <c:pt idx="847">
                  <c:v>1251</c:v>
                </c:pt>
                <c:pt idx="848">
                  <c:v>1272</c:v>
                </c:pt>
                <c:pt idx="849">
                  <c:v>1293</c:v>
                </c:pt>
                <c:pt idx="850">
                  <c:v>1390</c:v>
                </c:pt>
                <c:pt idx="851">
                  <c:v>1138</c:v>
                </c:pt>
                <c:pt idx="852">
                  <c:v>1313</c:v>
                </c:pt>
                <c:pt idx="853">
                  <c:v>1315</c:v>
                </c:pt>
                <c:pt idx="854">
                  <c:v>1204</c:v>
                </c:pt>
                <c:pt idx="855">
                  <c:v>1294</c:v>
                </c:pt>
                <c:pt idx="856">
                  <c:v>1288</c:v>
                </c:pt>
                <c:pt idx="857">
                  <c:v>1286</c:v>
                </c:pt>
                <c:pt idx="858">
                  <c:v>1243</c:v>
                </c:pt>
                <c:pt idx="859">
                  <c:v>1282</c:v>
                </c:pt>
                <c:pt idx="860">
                  <c:v>1282</c:v>
                </c:pt>
                <c:pt idx="861">
                  <c:v>1283</c:v>
                </c:pt>
                <c:pt idx="862">
                  <c:v>1283</c:v>
                </c:pt>
                <c:pt idx="863">
                  <c:v>1473</c:v>
                </c:pt>
                <c:pt idx="864">
                  <c:v>1041</c:v>
                </c:pt>
                <c:pt idx="865">
                  <c:v>1274</c:v>
                </c:pt>
                <c:pt idx="866">
                  <c:v>1278</c:v>
                </c:pt>
                <c:pt idx="867">
                  <c:v>1267</c:v>
                </c:pt>
                <c:pt idx="868">
                  <c:v>1270</c:v>
                </c:pt>
                <c:pt idx="869">
                  <c:v>1285</c:v>
                </c:pt>
                <c:pt idx="870">
                  <c:v>1282</c:v>
                </c:pt>
                <c:pt idx="871">
                  <c:v>1327</c:v>
                </c:pt>
                <c:pt idx="872">
                  <c:v>1218</c:v>
                </c:pt>
                <c:pt idx="873">
                  <c:v>1413</c:v>
                </c:pt>
                <c:pt idx="874">
                  <c:v>1094</c:v>
                </c:pt>
                <c:pt idx="875">
                  <c:v>1257</c:v>
                </c:pt>
                <c:pt idx="876">
                  <c:v>1281</c:v>
                </c:pt>
                <c:pt idx="877">
                  <c:v>1265</c:v>
                </c:pt>
                <c:pt idx="878">
                  <c:v>1327</c:v>
                </c:pt>
                <c:pt idx="879">
                  <c:v>1266</c:v>
                </c:pt>
                <c:pt idx="880">
                  <c:v>1280</c:v>
                </c:pt>
                <c:pt idx="881">
                  <c:v>1276</c:v>
                </c:pt>
                <c:pt idx="882">
                  <c:v>1271</c:v>
                </c:pt>
                <c:pt idx="883">
                  <c:v>1642</c:v>
                </c:pt>
                <c:pt idx="884">
                  <c:v>869</c:v>
                </c:pt>
                <c:pt idx="885">
                  <c:v>1297</c:v>
                </c:pt>
                <c:pt idx="886">
                  <c:v>1252</c:v>
                </c:pt>
                <c:pt idx="887">
                  <c:v>1281</c:v>
                </c:pt>
                <c:pt idx="888">
                  <c:v>1339</c:v>
                </c:pt>
                <c:pt idx="889">
                  <c:v>1222</c:v>
                </c:pt>
                <c:pt idx="890">
                  <c:v>1284</c:v>
                </c:pt>
                <c:pt idx="891">
                  <c:v>1276</c:v>
                </c:pt>
                <c:pt idx="892">
                  <c:v>1269</c:v>
                </c:pt>
                <c:pt idx="893">
                  <c:v>1309</c:v>
                </c:pt>
                <c:pt idx="894">
                  <c:v>1228</c:v>
                </c:pt>
                <c:pt idx="895">
                  <c:v>1266</c:v>
                </c:pt>
                <c:pt idx="896">
                  <c:v>1297</c:v>
                </c:pt>
                <c:pt idx="897">
                  <c:v>1284</c:v>
                </c:pt>
                <c:pt idx="898">
                  <c:v>1261</c:v>
                </c:pt>
                <c:pt idx="899">
                  <c:v>1298</c:v>
                </c:pt>
                <c:pt idx="900">
                  <c:v>1266</c:v>
                </c:pt>
                <c:pt idx="901">
                  <c:v>1264</c:v>
                </c:pt>
                <c:pt idx="902">
                  <c:v>1282</c:v>
                </c:pt>
                <c:pt idx="903">
                  <c:v>1300</c:v>
                </c:pt>
                <c:pt idx="904">
                  <c:v>1232</c:v>
                </c:pt>
                <c:pt idx="905">
                  <c:v>1302</c:v>
                </c:pt>
                <c:pt idx="906">
                  <c:v>1246</c:v>
                </c:pt>
                <c:pt idx="907">
                  <c:v>1332</c:v>
                </c:pt>
                <c:pt idx="908">
                  <c:v>1229</c:v>
                </c:pt>
                <c:pt idx="909">
                  <c:v>1285</c:v>
                </c:pt>
                <c:pt idx="910">
                  <c:v>1315</c:v>
                </c:pt>
                <c:pt idx="911">
                  <c:v>1248</c:v>
                </c:pt>
                <c:pt idx="912">
                  <c:v>1267</c:v>
                </c:pt>
                <c:pt idx="913">
                  <c:v>1310</c:v>
                </c:pt>
                <c:pt idx="914">
                  <c:v>1226</c:v>
                </c:pt>
                <c:pt idx="915">
                  <c:v>1309</c:v>
                </c:pt>
                <c:pt idx="916">
                  <c:v>1233</c:v>
                </c:pt>
                <c:pt idx="917">
                  <c:v>1282</c:v>
                </c:pt>
                <c:pt idx="918">
                  <c:v>1294</c:v>
                </c:pt>
                <c:pt idx="919">
                  <c:v>1266</c:v>
                </c:pt>
                <c:pt idx="920">
                  <c:v>1283</c:v>
                </c:pt>
                <c:pt idx="921">
                  <c:v>1296</c:v>
                </c:pt>
                <c:pt idx="922">
                  <c:v>1298</c:v>
                </c:pt>
                <c:pt idx="923">
                  <c:v>1367</c:v>
                </c:pt>
                <c:pt idx="924">
                  <c:v>1145</c:v>
                </c:pt>
                <c:pt idx="925">
                  <c:v>1296</c:v>
                </c:pt>
                <c:pt idx="926">
                  <c:v>1251</c:v>
                </c:pt>
                <c:pt idx="927">
                  <c:v>1295</c:v>
                </c:pt>
                <c:pt idx="928">
                  <c:v>1264</c:v>
                </c:pt>
                <c:pt idx="929">
                  <c:v>1286</c:v>
                </c:pt>
                <c:pt idx="930">
                  <c:v>1292</c:v>
                </c:pt>
                <c:pt idx="931">
                  <c:v>1268</c:v>
                </c:pt>
                <c:pt idx="932">
                  <c:v>1277</c:v>
                </c:pt>
                <c:pt idx="933">
                  <c:v>1304</c:v>
                </c:pt>
                <c:pt idx="934">
                  <c:v>1194</c:v>
                </c:pt>
                <c:pt idx="935">
                  <c:v>1281</c:v>
                </c:pt>
                <c:pt idx="936">
                  <c:v>1274</c:v>
                </c:pt>
                <c:pt idx="937">
                  <c:v>1265</c:v>
                </c:pt>
                <c:pt idx="938">
                  <c:v>1264</c:v>
                </c:pt>
                <c:pt idx="939">
                  <c:v>1280</c:v>
                </c:pt>
                <c:pt idx="940">
                  <c:v>1299</c:v>
                </c:pt>
                <c:pt idx="941">
                  <c:v>1265</c:v>
                </c:pt>
                <c:pt idx="942">
                  <c:v>1287</c:v>
                </c:pt>
                <c:pt idx="943">
                  <c:v>1363</c:v>
                </c:pt>
                <c:pt idx="944">
                  <c:v>1118</c:v>
                </c:pt>
                <c:pt idx="945">
                  <c:v>1302</c:v>
                </c:pt>
                <c:pt idx="946">
                  <c:v>1276</c:v>
                </c:pt>
                <c:pt idx="947">
                  <c:v>1279</c:v>
                </c:pt>
                <c:pt idx="948">
                  <c:v>1327</c:v>
                </c:pt>
                <c:pt idx="949">
                  <c:v>1237</c:v>
                </c:pt>
                <c:pt idx="950">
                  <c:v>1332</c:v>
                </c:pt>
                <c:pt idx="951">
                  <c:v>1121</c:v>
                </c:pt>
                <c:pt idx="952">
                  <c:v>1285</c:v>
                </c:pt>
                <c:pt idx="953">
                  <c:v>1263</c:v>
                </c:pt>
                <c:pt idx="954">
                  <c:v>1272</c:v>
                </c:pt>
                <c:pt idx="955">
                  <c:v>1279</c:v>
                </c:pt>
                <c:pt idx="956">
                  <c:v>1277</c:v>
                </c:pt>
                <c:pt idx="957">
                  <c:v>1286</c:v>
                </c:pt>
                <c:pt idx="958">
                  <c:v>1275</c:v>
                </c:pt>
                <c:pt idx="959">
                  <c:v>1263</c:v>
                </c:pt>
                <c:pt idx="960">
                  <c:v>1396</c:v>
                </c:pt>
                <c:pt idx="961">
                  <c:v>1123</c:v>
                </c:pt>
                <c:pt idx="962">
                  <c:v>1303</c:v>
                </c:pt>
                <c:pt idx="963">
                  <c:v>1269</c:v>
                </c:pt>
                <c:pt idx="964">
                  <c:v>1385</c:v>
                </c:pt>
                <c:pt idx="965">
                  <c:v>1175</c:v>
                </c:pt>
                <c:pt idx="966">
                  <c:v>1267</c:v>
                </c:pt>
                <c:pt idx="967">
                  <c:v>1286</c:v>
                </c:pt>
                <c:pt idx="968">
                  <c:v>1283</c:v>
                </c:pt>
                <c:pt idx="969">
                  <c:v>1312</c:v>
                </c:pt>
                <c:pt idx="970">
                  <c:v>1326</c:v>
                </c:pt>
                <c:pt idx="971">
                  <c:v>1167</c:v>
                </c:pt>
                <c:pt idx="972">
                  <c:v>1291</c:v>
                </c:pt>
                <c:pt idx="973">
                  <c:v>1262</c:v>
                </c:pt>
                <c:pt idx="974">
                  <c:v>1283</c:v>
                </c:pt>
                <c:pt idx="975">
                  <c:v>1279</c:v>
                </c:pt>
                <c:pt idx="976">
                  <c:v>1291</c:v>
                </c:pt>
                <c:pt idx="977">
                  <c:v>1328</c:v>
                </c:pt>
                <c:pt idx="978">
                  <c:v>1249</c:v>
                </c:pt>
                <c:pt idx="979">
                  <c:v>1310</c:v>
                </c:pt>
                <c:pt idx="980">
                  <c:v>1476</c:v>
                </c:pt>
                <c:pt idx="981">
                  <c:v>1034</c:v>
                </c:pt>
                <c:pt idx="982">
                  <c:v>1289</c:v>
                </c:pt>
                <c:pt idx="983">
                  <c:v>1254</c:v>
                </c:pt>
                <c:pt idx="984">
                  <c:v>1276</c:v>
                </c:pt>
                <c:pt idx="985">
                  <c:v>1317</c:v>
                </c:pt>
                <c:pt idx="986">
                  <c:v>1244</c:v>
                </c:pt>
                <c:pt idx="987">
                  <c:v>1291</c:v>
                </c:pt>
                <c:pt idx="988">
                  <c:v>1352</c:v>
                </c:pt>
                <c:pt idx="989">
                  <c:v>1209</c:v>
                </c:pt>
                <c:pt idx="990">
                  <c:v>1284</c:v>
                </c:pt>
                <c:pt idx="991">
                  <c:v>1231</c:v>
                </c:pt>
                <c:pt idx="992">
                  <c:v>1276</c:v>
                </c:pt>
                <c:pt idx="993">
                  <c:v>1299</c:v>
                </c:pt>
                <c:pt idx="994">
                  <c:v>1283</c:v>
                </c:pt>
                <c:pt idx="995">
                  <c:v>1296</c:v>
                </c:pt>
                <c:pt idx="996">
                  <c:v>1279</c:v>
                </c:pt>
                <c:pt idx="997">
                  <c:v>1258</c:v>
                </c:pt>
                <c:pt idx="998">
                  <c:v>1294</c:v>
                </c:pt>
                <c:pt idx="999">
                  <c:v>1286</c:v>
                </c:pt>
                <c:pt idx="1000">
                  <c:v>1262</c:v>
                </c:pt>
                <c:pt idx="1001">
                  <c:v>1263</c:v>
                </c:pt>
                <c:pt idx="1002">
                  <c:v>1292</c:v>
                </c:pt>
                <c:pt idx="1003">
                  <c:v>1267</c:v>
                </c:pt>
                <c:pt idx="1004">
                  <c:v>1285</c:v>
                </c:pt>
                <c:pt idx="1005">
                  <c:v>1267</c:v>
                </c:pt>
                <c:pt idx="1006">
                  <c:v>1282</c:v>
                </c:pt>
                <c:pt idx="1007">
                  <c:v>1293</c:v>
                </c:pt>
                <c:pt idx="1008">
                  <c:v>1305</c:v>
                </c:pt>
                <c:pt idx="1009">
                  <c:v>1299</c:v>
                </c:pt>
                <c:pt idx="1010">
                  <c:v>1293</c:v>
                </c:pt>
                <c:pt idx="1011">
                  <c:v>1221</c:v>
                </c:pt>
                <c:pt idx="1012">
                  <c:v>1242</c:v>
                </c:pt>
                <c:pt idx="1013">
                  <c:v>1294</c:v>
                </c:pt>
                <c:pt idx="1014">
                  <c:v>1270</c:v>
                </c:pt>
                <c:pt idx="1015">
                  <c:v>1304</c:v>
                </c:pt>
                <c:pt idx="1016">
                  <c:v>1253</c:v>
                </c:pt>
                <c:pt idx="1017">
                  <c:v>1281</c:v>
                </c:pt>
                <c:pt idx="1018">
                  <c:v>1276</c:v>
                </c:pt>
                <c:pt idx="1019">
                  <c:v>6033</c:v>
                </c:pt>
                <c:pt idx="1020">
                  <c:v>727</c:v>
                </c:pt>
                <c:pt idx="1021">
                  <c:v>820</c:v>
                </c:pt>
                <c:pt idx="1022">
                  <c:v>1267</c:v>
                </c:pt>
                <c:pt idx="1023">
                  <c:v>1286</c:v>
                </c:pt>
                <c:pt idx="1024">
                  <c:v>1354</c:v>
                </c:pt>
                <c:pt idx="1025">
                  <c:v>1200</c:v>
                </c:pt>
                <c:pt idx="1026">
                  <c:v>1277</c:v>
                </c:pt>
                <c:pt idx="1027">
                  <c:v>1283</c:v>
                </c:pt>
                <c:pt idx="1028">
                  <c:v>1241</c:v>
                </c:pt>
                <c:pt idx="1029">
                  <c:v>1268</c:v>
                </c:pt>
                <c:pt idx="1030">
                  <c:v>1384</c:v>
                </c:pt>
                <c:pt idx="1031">
                  <c:v>1130</c:v>
                </c:pt>
                <c:pt idx="1032">
                  <c:v>1269</c:v>
                </c:pt>
                <c:pt idx="1033">
                  <c:v>1280</c:v>
                </c:pt>
                <c:pt idx="1034">
                  <c:v>1271</c:v>
                </c:pt>
                <c:pt idx="1035">
                  <c:v>1277</c:v>
                </c:pt>
                <c:pt idx="1036">
                  <c:v>1270</c:v>
                </c:pt>
                <c:pt idx="1037">
                  <c:v>1283</c:v>
                </c:pt>
                <c:pt idx="1038">
                  <c:v>1280</c:v>
                </c:pt>
                <c:pt idx="1039">
                  <c:v>1279</c:v>
                </c:pt>
                <c:pt idx="1040">
                  <c:v>1394</c:v>
                </c:pt>
                <c:pt idx="1041">
                  <c:v>1071</c:v>
                </c:pt>
                <c:pt idx="1042">
                  <c:v>1298</c:v>
                </c:pt>
                <c:pt idx="1043">
                  <c:v>1281</c:v>
                </c:pt>
                <c:pt idx="1044">
                  <c:v>1268</c:v>
                </c:pt>
                <c:pt idx="1045">
                  <c:v>1259</c:v>
                </c:pt>
                <c:pt idx="1046">
                  <c:v>1283</c:v>
                </c:pt>
                <c:pt idx="1047">
                  <c:v>1283</c:v>
                </c:pt>
                <c:pt idx="1048">
                  <c:v>1282</c:v>
                </c:pt>
                <c:pt idx="1049">
                  <c:v>1282</c:v>
                </c:pt>
                <c:pt idx="1050">
                  <c:v>1391</c:v>
                </c:pt>
                <c:pt idx="1051">
                  <c:v>1158</c:v>
                </c:pt>
                <c:pt idx="1052">
                  <c:v>1241</c:v>
                </c:pt>
                <c:pt idx="1053">
                  <c:v>1286</c:v>
                </c:pt>
                <c:pt idx="1054">
                  <c:v>1294</c:v>
                </c:pt>
                <c:pt idx="1055">
                  <c:v>1282</c:v>
                </c:pt>
                <c:pt idx="1056">
                  <c:v>1282</c:v>
                </c:pt>
                <c:pt idx="1057">
                  <c:v>1294</c:v>
                </c:pt>
                <c:pt idx="1058">
                  <c:v>1279</c:v>
                </c:pt>
                <c:pt idx="1059">
                  <c:v>1265</c:v>
                </c:pt>
                <c:pt idx="1060">
                  <c:v>1430</c:v>
                </c:pt>
                <c:pt idx="1061">
                  <c:v>1106</c:v>
                </c:pt>
                <c:pt idx="1062">
                  <c:v>1265</c:v>
                </c:pt>
                <c:pt idx="1063">
                  <c:v>1281</c:v>
                </c:pt>
                <c:pt idx="1064">
                  <c:v>1284</c:v>
                </c:pt>
                <c:pt idx="1065">
                  <c:v>1306</c:v>
                </c:pt>
                <c:pt idx="1066">
                  <c:v>1289</c:v>
                </c:pt>
                <c:pt idx="1067">
                  <c:v>1278</c:v>
                </c:pt>
                <c:pt idx="1068">
                  <c:v>1392</c:v>
                </c:pt>
                <c:pt idx="1069">
                  <c:v>1264</c:v>
                </c:pt>
                <c:pt idx="1070">
                  <c:v>1196</c:v>
                </c:pt>
                <c:pt idx="1071">
                  <c:v>1270</c:v>
                </c:pt>
                <c:pt idx="1072">
                  <c:v>1294</c:v>
                </c:pt>
                <c:pt idx="1073">
                  <c:v>1291</c:v>
                </c:pt>
                <c:pt idx="1074">
                  <c:v>1250</c:v>
                </c:pt>
                <c:pt idx="1075">
                  <c:v>1280</c:v>
                </c:pt>
                <c:pt idx="1076">
                  <c:v>1289</c:v>
                </c:pt>
                <c:pt idx="1077">
                  <c:v>1267</c:v>
                </c:pt>
                <c:pt idx="1078">
                  <c:v>1310</c:v>
                </c:pt>
                <c:pt idx="1079">
                  <c:v>1258</c:v>
                </c:pt>
                <c:pt idx="1080">
                  <c:v>1245</c:v>
                </c:pt>
                <c:pt idx="1081">
                  <c:v>1317</c:v>
                </c:pt>
                <c:pt idx="1082">
                  <c:v>1233</c:v>
                </c:pt>
                <c:pt idx="1083">
                  <c:v>1308</c:v>
                </c:pt>
                <c:pt idx="1084">
                  <c:v>1252</c:v>
                </c:pt>
                <c:pt idx="1085">
                  <c:v>1287</c:v>
                </c:pt>
                <c:pt idx="1086">
                  <c:v>1290</c:v>
                </c:pt>
                <c:pt idx="1087">
                  <c:v>1271</c:v>
                </c:pt>
                <c:pt idx="1088">
                  <c:v>1299</c:v>
                </c:pt>
                <c:pt idx="1089">
                  <c:v>1241</c:v>
                </c:pt>
                <c:pt idx="1090">
                  <c:v>1375</c:v>
                </c:pt>
                <c:pt idx="1091">
                  <c:v>1137</c:v>
                </c:pt>
                <c:pt idx="1092">
                  <c:v>1283</c:v>
                </c:pt>
                <c:pt idx="1093">
                  <c:v>1264</c:v>
                </c:pt>
                <c:pt idx="1094">
                  <c:v>1362</c:v>
                </c:pt>
                <c:pt idx="1095">
                  <c:v>1296</c:v>
                </c:pt>
                <c:pt idx="1096">
                  <c:v>1234</c:v>
                </c:pt>
                <c:pt idx="1097">
                  <c:v>1290</c:v>
                </c:pt>
                <c:pt idx="1098">
                  <c:v>1261</c:v>
                </c:pt>
                <c:pt idx="1099">
                  <c:v>1288</c:v>
                </c:pt>
                <c:pt idx="1100">
                  <c:v>1340</c:v>
                </c:pt>
                <c:pt idx="1101">
                  <c:v>1153</c:v>
                </c:pt>
                <c:pt idx="1102">
                  <c:v>1275</c:v>
                </c:pt>
                <c:pt idx="1103">
                  <c:v>1270</c:v>
                </c:pt>
                <c:pt idx="1104">
                  <c:v>1284</c:v>
                </c:pt>
                <c:pt idx="1105">
                  <c:v>1281</c:v>
                </c:pt>
                <c:pt idx="1106">
                  <c:v>1269</c:v>
                </c:pt>
                <c:pt idx="1107">
                  <c:v>1280</c:v>
                </c:pt>
                <c:pt idx="1108">
                  <c:v>1282</c:v>
                </c:pt>
                <c:pt idx="1109">
                  <c:v>1283</c:v>
                </c:pt>
                <c:pt idx="1110">
                  <c:v>1236</c:v>
                </c:pt>
                <c:pt idx="1111">
                  <c:v>1108</c:v>
                </c:pt>
                <c:pt idx="1112">
                  <c:v>1279</c:v>
                </c:pt>
                <c:pt idx="1113">
                  <c:v>1261</c:v>
                </c:pt>
                <c:pt idx="1114">
                  <c:v>1302</c:v>
                </c:pt>
                <c:pt idx="1115">
                  <c:v>1281</c:v>
                </c:pt>
                <c:pt idx="1116">
                  <c:v>1248</c:v>
                </c:pt>
                <c:pt idx="1117">
                  <c:v>1278</c:v>
                </c:pt>
                <c:pt idx="1118">
                  <c:v>1283</c:v>
                </c:pt>
                <c:pt idx="1119">
                  <c:v>1274</c:v>
                </c:pt>
                <c:pt idx="1120">
                  <c:v>1447</c:v>
                </c:pt>
                <c:pt idx="1121">
                  <c:v>1105</c:v>
                </c:pt>
                <c:pt idx="1122">
                  <c:v>1272</c:v>
                </c:pt>
                <c:pt idx="1123">
                  <c:v>1254</c:v>
                </c:pt>
                <c:pt idx="1124">
                  <c:v>1294</c:v>
                </c:pt>
                <c:pt idx="1125">
                  <c:v>1264</c:v>
                </c:pt>
                <c:pt idx="1126">
                  <c:v>1280</c:v>
                </c:pt>
                <c:pt idx="1127">
                  <c:v>1299</c:v>
                </c:pt>
                <c:pt idx="1128">
                  <c:v>1295</c:v>
                </c:pt>
                <c:pt idx="1129">
                  <c:v>1250</c:v>
                </c:pt>
                <c:pt idx="1130">
                  <c:v>1310</c:v>
                </c:pt>
                <c:pt idx="1131">
                  <c:v>1229</c:v>
                </c:pt>
                <c:pt idx="1132">
                  <c:v>1244</c:v>
                </c:pt>
                <c:pt idx="1133">
                  <c:v>1279</c:v>
                </c:pt>
                <c:pt idx="1134">
                  <c:v>1282</c:v>
                </c:pt>
                <c:pt idx="1135">
                  <c:v>1273</c:v>
                </c:pt>
                <c:pt idx="1136">
                  <c:v>1289</c:v>
                </c:pt>
                <c:pt idx="1137">
                  <c:v>1269</c:v>
                </c:pt>
                <c:pt idx="1138">
                  <c:v>1286</c:v>
                </c:pt>
                <c:pt idx="1139">
                  <c:v>1300</c:v>
                </c:pt>
                <c:pt idx="1140">
                  <c:v>1535</c:v>
                </c:pt>
                <c:pt idx="1141">
                  <c:v>940</c:v>
                </c:pt>
                <c:pt idx="1142">
                  <c:v>1283</c:v>
                </c:pt>
                <c:pt idx="1143">
                  <c:v>1269</c:v>
                </c:pt>
                <c:pt idx="1144">
                  <c:v>1272</c:v>
                </c:pt>
                <c:pt idx="1145">
                  <c:v>1296</c:v>
                </c:pt>
                <c:pt idx="1146">
                  <c:v>1256</c:v>
                </c:pt>
                <c:pt idx="1147">
                  <c:v>1314</c:v>
                </c:pt>
                <c:pt idx="1148">
                  <c:v>1235</c:v>
                </c:pt>
                <c:pt idx="1149">
                  <c:v>1295</c:v>
                </c:pt>
                <c:pt idx="1150">
                  <c:v>1386</c:v>
                </c:pt>
                <c:pt idx="1151">
                  <c:v>1130</c:v>
                </c:pt>
                <c:pt idx="1152">
                  <c:v>1278</c:v>
                </c:pt>
                <c:pt idx="1153">
                  <c:v>1308</c:v>
                </c:pt>
                <c:pt idx="1154">
                  <c:v>1267</c:v>
                </c:pt>
                <c:pt idx="1155">
                  <c:v>1273</c:v>
                </c:pt>
                <c:pt idx="1156">
                  <c:v>1319</c:v>
                </c:pt>
                <c:pt idx="1157">
                  <c:v>1236</c:v>
                </c:pt>
                <c:pt idx="1158">
                  <c:v>1277</c:v>
                </c:pt>
                <c:pt idx="1159">
                  <c:v>1335</c:v>
                </c:pt>
                <c:pt idx="1160">
                  <c:v>1604</c:v>
                </c:pt>
                <c:pt idx="1161">
                  <c:v>848</c:v>
                </c:pt>
                <c:pt idx="1162">
                  <c:v>1291</c:v>
                </c:pt>
                <c:pt idx="1163">
                  <c:v>1271</c:v>
                </c:pt>
                <c:pt idx="1164">
                  <c:v>1293</c:v>
                </c:pt>
                <c:pt idx="1165">
                  <c:v>1282</c:v>
                </c:pt>
                <c:pt idx="1166">
                  <c:v>1298</c:v>
                </c:pt>
                <c:pt idx="1167">
                  <c:v>1269</c:v>
                </c:pt>
                <c:pt idx="1168">
                  <c:v>1246</c:v>
                </c:pt>
                <c:pt idx="1169">
                  <c:v>1195</c:v>
                </c:pt>
                <c:pt idx="1170">
                  <c:v>1558</c:v>
                </c:pt>
                <c:pt idx="1171">
                  <c:v>968</c:v>
                </c:pt>
                <c:pt idx="1172">
                  <c:v>1276</c:v>
                </c:pt>
                <c:pt idx="1173">
                  <c:v>1281</c:v>
                </c:pt>
                <c:pt idx="1174">
                  <c:v>1293</c:v>
                </c:pt>
                <c:pt idx="1175">
                  <c:v>1265</c:v>
                </c:pt>
                <c:pt idx="1176">
                  <c:v>1265</c:v>
                </c:pt>
                <c:pt idx="1177">
                  <c:v>1282</c:v>
                </c:pt>
                <c:pt idx="1178">
                  <c:v>1279</c:v>
                </c:pt>
                <c:pt idx="1179">
                  <c:v>1275</c:v>
                </c:pt>
                <c:pt idx="1180">
                  <c:v>1471</c:v>
                </c:pt>
                <c:pt idx="1181">
                  <c:v>1040</c:v>
                </c:pt>
                <c:pt idx="1182">
                  <c:v>1296</c:v>
                </c:pt>
                <c:pt idx="1183">
                  <c:v>1261</c:v>
                </c:pt>
                <c:pt idx="1184">
                  <c:v>1284</c:v>
                </c:pt>
                <c:pt idx="1185">
                  <c:v>1268</c:v>
                </c:pt>
                <c:pt idx="1186">
                  <c:v>1279</c:v>
                </c:pt>
                <c:pt idx="1187">
                  <c:v>1284</c:v>
                </c:pt>
                <c:pt idx="1188">
                  <c:v>1295</c:v>
                </c:pt>
                <c:pt idx="1189">
                  <c:v>1257</c:v>
                </c:pt>
                <c:pt idx="1190">
                  <c:v>1324</c:v>
                </c:pt>
                <c:pt idx="1191">
                  <c:v>1230</c:v>
                </c:pt>
                <c:pt idx="1192">
                  <c:v>1243</c:v>
                </c:pt>
                <c:pt idx="1193">
                  <c:v>1311</c:v>
                </c:pt>
                <c:pt idx="1194">
                  <c:v>1275</c:v>
                </c:pt>
                <c:pt idx="1195">
                  <c:v>1266</c:v>
                </c:pt>
                <c:pt idx="1196">
                  <c:v>1273</c:v>
                </c:pt>
                <c:pt idx="1197">
                  <c:v>1282</c:v>
                </c:pt>
                <c:pt idx="1198">
                  <c:v>1282</c:v>
                </c:pt>
                <c:pt idx="1199">
                  <c:v>1266</c:v>
                </c:pt>
                <c:pt idx="1200">
                  <c:v>1526</c:v>
                </c:pt>
                <c:pt idx="1201">
                  <c:v>1098</c:v>
                </c:pt>
                <c:pt idx="1202">
                  <c:v>1171</c:v>
                </c:pt>
                <c:pt idx="1203">
                  <c:v>1397</c:v>
                </c:pt>
                <c:pt idx="1204">
                  <c:v>1172</c:v>
                </c:pt>
                <c:pt idx="1205">
                  <c:v>1308</c:v>
                </c:pt>
                <c:pt idx="1206">
                  <c:v>1285</c:v>
                </c:pt>
                <c:pt idx="1207">
                  <c:v>1385</c:v>
                </c:pt>
                <c:pt idx="1208">
                  <c:v>1175</c:v>
                </c:pt>
                <c:pt idx="1209">
                  <c:v>1331</c:v>
                </c:pt>
                <c:pt idx="1210">
                  <c:v>1587</c:v>
                </c:pt>
                <c:pt idx="1211">
                  <c:v>882</c:v>
                </c:pt>
                <c:pt idx="1212">
                  <c:v>1278</c:v>
                </c:pt>
                <c:pt idx="1213">
                  <c:v>1278</c:v>
                </c:pt>
                <c:pt idx="1214">
                  <c:v>1270</c:v>
                </c:pt>
                <c:pt idx="1215">
                  <c:v>1276</c:v>
                </c:pt>
                <c:pt idx="1216">
                  <c:v>1287</c:v>
                </c:pt>
                <c:pt idx="1217">
                  <c:v>1283</c:v>
                </c:pt>
                <c:pt idx="1218">
                  <c:v>1276</c:v>
                </c:pt>
                <c:pt idx="1219">
                  <c:v>1266</c:v>
                </c:pt>
                <c:pt idx="1220">
                  <c:v>1373</c:v>
                </c:pt>
                <c:pt idx="1221">
                  <c:v>1212</c:v>
                </c:pt>
                <c:pt idx="1222">
                  <c:v>1319</c:v>
                </c:pt>
                <c:pt idx="1223">
                  <c:v>1215</c:v>
                </c:pt>
                <c:pt idx="1224">
                  <c:v>1283</c:v>
                </c:pt>
                <c:pt idx="1225">
                  <c:v>1254</c:v>
                </c:pt>
                <c:pt idx="1226">
                  <c:v>1277</c:v>
                </c:pt>
                <c:pt idx="1227">
                  <c:v>1306</c:v>
                </c:pt>
                <c:pt idx="1228">
                  <c:v>1282</c:v>
                </c:pt>
                <c:pt idx="1229">
                  <c:v>1282</c:v>
                </c:pt>
                <c:pt idx="1230">
                  <c:v>1368</c:v>
                </c:pt>
                <c:pt idx="1231">
                  <c:v>1113</c:v>
                </c:pt>
                <c:pt idx="1232">
                  <c:v>1301</c:v>
                </c:pt>
                <c:pt idx="1233">
                  <c:v>1280</c:v>
                </c:pt>
                <c:pt idx="1234">
                  <c:v>1265</c:v>
                </c:pt>
                <c:pt idx="1235">
                  <c:v>1281</c:v>
                </c:pt>
                <c:pt idx="1236">
                  <c:v>1282</c:v>
                </c:pt>
                <c:pt idx="1237">
                  <c:v>1280</c:v>
                </c:pt>
                <c:pt idx="1238">
                  <c:v>1345</c:v>
                </c:pt>
                <c:pt idx="1239">
                  <c:v>1264</c:v>
                </c:pt>
                <c:pt idx="1240">
                  <c:v>1510</c:v>
                </c:pt>
                <c:pt idx="1241">
                  <c:v>1011</c:v>
                </c:pt>
                <c:pt idx="1242">
                  <c:v>1278</c:v>
                </c:pt>
                <c:pt idx="1243">
                  <c:v>1290</c:v>
                </c:pt>
                <c:pt idx="1244">
                  <c:v>1263</c:v>
                </c:pt>
                <c:pt idx="1245">
                  <c:v>1285</c:v>
                </c:pt>
                <c:pt idx="1246">
                  <c:v>1271</c:v>
                </c:pt>
                <c:pt idx="1247">
                  <c:v>1282</c:v>
                </c:pt>
                <c:pt idx="1248">
                  <c:v>1277</c:v>
                </c:pt>
                <c:pt idx="1249">
                  <c:v>1266</c:v>
                </c:pt>
                <c:pt idx="1250">
                  <c:v>1493</c:v>
                </c:pt>
                <c:pt idx="1251">
                  <c:v>1073</c:v>
                </c:pt>
                <c:pt idx="1252">
                  <c:v>1271</c:v>
                </c:pt>
                <c:pt idx="1253">
                  <c:v>1260</c:v>
                </c:pt>
                <c:pt idx="1254">
                  <c:v>1337</c:v>
                </c:pt>
                <c:pt idx="1255">
                  <c:v>1210</c:v>
                </c:pt>
                <c:pt idx="1256">
                  <c:v>1282</c:v>
                </c:pt>
                <c:pt idx="1257">
                  <c:v>1285</c:v>
                </c:pt>
                <c:pt idx="1258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 bis Zustandsüberwachungssystem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Dashboardlatency!$C$2:$C$1276</c:f>
              <c:numCache>
                <c:formatCode>General</c:formatCode>
                <c:ptCount val="1275"/>
                <c:pt idx="0">
                  <c:v>16310</c:v>
                </c:pt>
                <c:pt idx="1">
                  <c:v>15290</c:v>
                </c:pt>
                <c:pt idx="2">
                  <c:v>14367</c:v>
                </c:pt>
                <c:pt idx="3">
                  <c:v>13813</c:v>
                </c:pt>
                <c:pt idx="4">
                  <c:v>15262</c:v>
                </c:pt>
                <c:pt idx="5">
                  <c:v>12647</c:v>
                </c:pt>
                <c:pt idx="6">
                  <c:v>6755</c:v>
                </c:pt>
                <c:pt idx="7">
                  <c:v>14919</c:v>
                </c:pt>
                <c:pt idx="8">
                  <c:v>15278</c:v>
                </c:pt>
                <c:pt idx="9">
                  <c:v>10076</c:v>
                </c:pt>
                <c:pt idx="10">
                  <c:v>15433</c:v>
                </c:pt>
                <c:pt idx="11">
                  <c:v>9098</c:v>
                </c:pt>
                <c:pt idx="12">
                  <c:v>9648</c:v>
                </c:pt>
                <c:pt idx="13">
                  <c:v>9898</c:v>
                </c:pt>
                <c:pt idx="14">
                  <c:v>11424</c:v>
                </c:pt>
                <c:pt idx="15">
                  <c:v>8862</c:v>
                </c:pt>
                <c:pt idx="16">
                  <c:v>9912</c:v>
                </c:pt>
                <c:pt idx="17">
                  <c:v>19839</c:v>
                </c:pt>
                <c:pt idx="18">
                  <c:v>19956</c:v>
                </c:pt>
                <c:pt idx="19">
                  <c:v>19068</c:v>
                </c:pt>
                <c:pt idx="20">
                  <c:v>19824</c:v>
                </c:pt>
                <c:pt idx="21">
                  <c:v>20121</c:v>
                </c:pt>
                <c:pt idx="22">
                  <c:v>19774</c:v>
                </c:pt>
                <c:pt idx="23">
                  <c:v>18887</c:v>
                </c:pt>
                <c:pt idx="24">
                  <c:v>19221</c:v>
                </c:pt>
                <c:pt idx="25">
                  <c:v>20297</c:v>
                </c:pt>
                <c:pt idx="26">
                  <c:v>19933</c:v>
                </c:pt>
                <c:pt idx="27">
                  <c:v>21348</c:v>
                </c:pt>
                <c:pt idx="28">
                  <c:v>20964</c:v>
                </c:pt>
                <c:pt idx="29">
                  <c:v>24486</c:v>
                </c:pt>
                <c:pt idx="30">
                  <c:v>23980</c:v>
                </c:pt>
                <c:pt idx="31">
                  <c:v>27110</c:v>
                </c:pt>
                <c:pt idx="32">
                  <c:v>24068</c:v>
                </c:pt>
                <c:pt idx="33">
                  <c:v>24305</c:v>
                </c:pt>
                <c:pt idx="34">
                  <c:v>24535</c:v>
                </c:pt>
                <c:pt idx="35">
                  <c:v>24413</c:v>
                </c:pt>
                <c:pt idx="36">
                  <c:v>24688</c:v>
                </c:pt>
                <c:pt idx="37">
                  <c:v>29453</c:v>
                </c:pt>
                <c:pt idx="38">
                  <c:v>29523</c:v>
                </c:pt>
                <c:pt idx="39">
                  <c:v>29234</c:v>
                </c:pt>
                <c:pt idx="40">
                  <c:v>29324</c:v>
                </c:pt>
                <c:pt idx="41">
                  <c:v>29669</c:v>
                </c:pt>
                <c:pt idx="42">
                  <c:v>30474</c:v>
                </c:pt>
                <c:pt idx="43">
                  <c:v>30854</c:v>
                </c:pt>
                <c:pt idx="44">
                  <c:v>32182</c:v>
                </c:pt>
                <c:pt idx="45">
                  <c:v>33123</c:v>
                </c:pt>
                <c:pt idx="46">
                  <c:v>34244</c:v>
                </c:pt>
                <c:pt idx="47">
                  <c:v>39333</c:v>
                </c:pt>
                <c:pt idx="48">
                  <c:v>39314</c:v>
                </c:pt>
                <c:pt idx="49">
                  <c:v>39467</c:v>
                </c:pt>
                <c:pt idx="50">
                  <c:v>38984</c:v>
                </c:pt>
                <c:pt idx="51">
                  <c:v>40119</c:v>
                </c:pt>
                <c:pt idx="52">
                  <c:v>37396</c:v>
                </c:pt>
                <c:pt idx="53">
                  <c:v>37937</c:v>
                </c:pt>
                <c:pt idx="54">
                  <c:v>44258</c:v>
                </c:pt>
                <c:pt idx="55">
                  <c:v>42719</c:v>
                </c:pt>
                <c:pt idx="56">
                  <c:v>42953</c:v>
                </c:pt>
                <c:pt idx="57">
                  <c:v>43031</c:v>
                </c:pt>
                <c:pt idx="58">
                  <c:v>43253</c:v>
                </c:pt>
                <c:pt idx="59">
                  <c:v>43037</c:v>
                </c:pt>
                <c:pt idx="60">
                  <c:v>47719</c:v>
                </c:pt>
                <c:pt idx="61">
                  <c:v>47941</c:v>
                </c:pt>
                <c:pt idx="62">
                  <c:v>47869</c:v>
                </c:pt>
                <c:pt idx="63">
                  <c:v>47543</c:v>
                </c:pt>
                <c:pt idx="64">
                  <c:v>49065</c:v>
                </c:pt>
                <c:pt idx="65">
                  <c:v>49206</c:v>
                </c:pt>
                <c:pt idx="66">
                  <c:v>49749</c:v>
                </c:pt>
                <c:pt idx="67">
                  <c:v>59949</c:v>
                </c:pt>
                <c:pt idx="68">
                  <c:v>60251</c:v>
                </c:pt>
                <c:pt idx="69">
                  <c:v>60365</c:v>
                </c:pt>
                <c:pt idx="70">
                  <c:v>59901</c:v>
                </c:pt>
                <c:pt idx="71">
                  <c:v>59418</c:v>
                </c:pt>
                <c:pt idx="72">
                  <c:v>56575</c:v>
                </c:pt>
                <c:pt idx="73">
                  <c:v>56664</c:v>
                </c:pt>
                <c:pt idx="74">
                  <c:v>56825</c:v>
                </c:pt>
                <c:pt idx="75">
                  <c:v>56978</c:v>
                </c:pt>
                <c:pt idx="76">
                  <c:v>57449</c:v>
                </c:pt>
                <c:pt idx="77">
                  <c:v>57537</c:v>
                </c:pt>
                <c:pt idx="78">
                  <c:v>58951</c:v>
                </c:pt>
                <c:pt idx="79">
                  <c:v>58824</c:v>
                </c:pt>
                <c:pt idx="80">
                  <c:v>59598</c:v>
                </c:pt>
                <c:pt idx="81">
                  <c:v>66075</c:v>
                </c:pt>
                <c:pt idx="82">
                  <c:v>65748</c:v>
                </c:pt>
                <c:pt idx="83">
                  <c:v>65602</c:v>
                </c:pt>
                <c:pt idx="84">
                  <c:v>65885</c:v>
                </c:pt>
                <c:pt idx="85">
                  <c:v>65985</c:v>
                </c:pt>
                <c:pt idx="86">
                  <c:v>66109</c:v>
                </c:pt>
                <c:pt idx="87">
                  <c:v>70372</c:v>
                </c:pt>
                <c:pt idx="88">
                  <c:v>70524</c:v>
                </c:pt>
                <c:pt idx="89">
                  <c:v>70659</c:v>
                </c:pt>
                <c:pt idx="90">
                  <c:v>70178</c:v>
                </c:pt>
                <c:pt idx="91">
                  <c:v>70972</c:v>
                </c:pt>
                <c:pt idx="92">
                  <c:v>68093</c:v>
                </c:pt>
                <c:pt idx="93">
                  <c:v>71621</c:v>
                </c:pt>
                <c:pt idx="94">
                  <c:v>71794</c:v>
                </c:pt>
                <c:pt idx="95">
                  <c:v>70283</c:v>
                </c:pt>
                <c:pt idx="96">
                  <c:v>70996</c:v>
                </c:pt>
                <c:pt idx="97">
                  <c:v>76171</c:v>
                </c:pt>
                <c:pt idx="98">
                  <c:v>76471</c:v>
                </c:pt>
                <c:pt idx="99">
                  <c:v>76545</c:v>
                </c:pt>
                <c:pt idx="100">
                  <c:v>76371</c:v>
                </c:pt>
                <c:pt idx="101">
                  <c:v>78456</c:v>
                </c:pt>
                <c:pt idx="102">
                  <c:v>78086</c:v>
                </c:pt>
                <c:pt idx="103">
                  <c:v>77836</c:v>
                </c:pt>
                <c:pt idx="104">
                  <c:v>78508</c:v>
                </c:pt>
                <c:pt idx="105">
                  <c:v>79751</c:v>
                </c:pt>
                <c:pt idx="106">
                  <c:v>84885</c:v>
                </c:pt>
                <c:pt idx="107">
                  <c:v>84877</c:v>
                </c:pt>
                <c:pt idx="108">
                  <c:v>84845</c:v>
                </c:pt>
                <c:pt idx="109">
                  <c:v>85109</c:v>
                </c:pt>
                <c:pt idx="110">
                  <c:v>88801</c:v>
                </c:pt>
                <c:pt idx="111">
                  <c:v>88312</c:v>
                </c:pt>
                <c:pt idx="112">
                  <c:v>85288</c:v>
                </c:pt>
                <c:pt idx="113">
                  <c:v>85536</c:v>
                </c:pt>
                <c:pt idx="114">
                  <c:v>88521</c:v>
                </c:pt>
                <c:pt idx="115">
                  <c:v>87146</c:v>
                </c:pt>
                <c:pt idx="116">
                  <c:v>87414</c:v>
                </c:pt>
                <c:pt idx="117">
                  <c:v>92962</c:v>
                </c:pt>
                <c:pt idx="118">
                  <c:v>93056</c:v>
                </c:pt>
                <c:pt idx="119">
                  <c:v>92849</c:v>
                </c:pt>
                <c:pt idx="120">
                  <c:v>92847</c:v>
                </c:pt>
                <c:pt idx="121">
                  <c:v>92969</c:v>
                </c:pt>
                <c:pt idx="122">
                  <c:v>93832</c:v>
                </c:pt>
                <c:pt idx="123">
                  <c:v>93585</c:v>
                </c:pt>
                <c:pt idx="124">
                  <c:v>94488</c:v>
                </c:pt>
                <c:pt idx="125">
                  <c:v>99271</c:v>
                </c:pt>
                <c:pt idx="126">
                  <c:v>99357</c:v>
                </c:pt>
                <c:pt idx="127">
                  <c:v>99432</c:v>
                </c:pt>
                <c:pt idx="128">
                  <c:v>99538</c:v>
                </c:pt>
                <c:pt idx="129">
                  <c:v>106006</c:v>
                </c:pt>
                <c:pt idx="130">
                  <c:v>105673</c:v>
                </c:pt>
                <c:pt idx="131">
                  <c:v>105553</c:v>
                </c:pt>
                <c:pt idx="132">
                  <c:v>102529</c:v>
                </c:pt>
                <c:pt idx="133">
                  <c:v>102588</c:v>
                </c:pt>
                <c:pt idx="134">
                  <c:v>102947</c:v>
                </c:pt>
                <c:pt idx="135">
                  <c:v>104586</c:v>
                </c:pt>
                <c:pt idx="136">
                  <c:v>104799</c:v>
                </c:pt>
                <c:pt idx="137">
                  <c:v>104943</c:v>
                </c:pt>
                <c:pt idx="138">
                  <c:v>105267</c:v>
                </c:pt>
                <c:pt idx="139">
                  <c:v>109179</c:v>
                </c:pt>
                <c:pt idx="140">
                  <c:v>109013</c:v>
                </c:pt>
                <c:pt idx="141">
                  <c:v>109279</c:v>
                </c:pt>
                <c:pt idx="142">
                  <c:v>109040</c:v>
                </c:pt>
                <c:pt idx="143">
                  <c:v>108945</c:v>
                </c:pt>
                <c:pt idx="144">
                  <c:v>113623</c:v>
                </c:pt>
                <c:pt idx="145">
                  <c:v>113771</c:v>
                </c:pt>
                <c:pt idx="146">
                  <c:v>114341</c:v>
                </c:pt>
                <c:pt idx="147">
                  <c:v>114600</c:v>
                </c:pt>
                <c:pt idx="148">
                  <c:v>122003</c:v>
                </c:pt>
                <c:pt idx="149">
                  <c:v>122094</c:v>
                </c:pt>
                <c:pt idx="150">
                  <c:v>121773</c:v>
                </c:pt>
                <c:pt idx="151">
                  <c:v>121426</c:v>
                </c:pt>
                <c:pt idx="152">
                  <c:v>118544</c:v>
                </c:pt>
                <c:pt idx="153">
                  <c:v>118715</c:v>
                </c:pt>
                <c:pt idx="154">
                  <c:v>118861</c:v>
                </c:pt>
                <c:pt idx="155">
                  <c:v>117489</c:v>
                </c:pt>
                <c:pt idx="156">
                  <c:v>117707</c:v>
                </c:pt>
                <c:pt idx="157">
                  <c:v>119724</c:v>
                </c:pt>
                <c:pt idx="158">
                  <c:v>119808</c:v>
                </c:pt>
                <c:pt idx="159">
                  <c:v>124478</c:v>
                </c:pt>
                <c:pt idx="160">
                  <c:v>124407</c:v>
                </c:pt>
                <c:pt idx="161">
                  <c:v>124741</c:v>
                </c:pt>
                <c:pt idx="162">
                  <c:v>124796</c:v>
                </c:pt>
                <c:pt idx="163">
                  <c:v>128419</c:v>
                </c:pt>
                <c:pt idx="164">
                  <c:v>128640</c:v>
                </c:pt>
                <c:pt idx="165">
                  <c:v>128943</c:v>
                </c:pt>
                <c:pt idx="166">
                  <c:v>129290</c:v>
                </c:pt>
                <c:pt idx="167">
                  <c:v>133761</c:v>
                </c:pt>
                <c:pt idx="168">
                  <c:v>133729</c:v>
                </c:pt>
                <c:pt idx="169">
                  <c:v>133859</c:v>
                </c:pt>
                <c:pt idx="170">
                  <c:v>133616</c:v>
                </c:pt>
                <c:pt idx="171">
                  <c:v>133190</c:v>
                </c:pt>
                <c:pt idx="172">
                  <c:v>135136</c:v>
                </c:pt>
                <c:pt idx="173">
                  <c:v>135548</c:v>
                </c:pt>
                <c:pt idx="174">
                  <c:v>135741</c:v>
                </c:pt>
                <c:pt idx="175">
                  <c:v>134183</c:v>
                </c:pt>
                <c:pt idx="176">
                  <c:v>134367</c:v>
                </c:pt>
                <c:pt idx="177">
                  <c:v>138229</c:v>
                </c:pt>
                <c:pt idx="178">
                  <c:v>138362</c:v>
                </c:pt>
                <c:pt idx="179">
                  <c:v>138177</c:v>
                </c:pt>
                <c:pt idx="180">
                  <c:v>137985</c:v>
                </c:pt>
                <c:pt idx="181">
                  <c:v>138282</c:v>
                </c:pt>
                <c:pt idx="182">
                  <c:v>144769</c:v>
                </c:pt>
                <c:pt idx="183">
                  <c:v>144472</c:v>
                </c:pt>
                <c:pt idx="184">
                  <c:v>144618</c:v>
                </c:pt>
                <c:pt idx="185">
                  <c:v>144831</c:v>
                </c:pt>
                <c:pt idx="186">
                  <c:v>144998</c:v>
                </c:pt>
                <c:pt idx="187">
                  <c:v>145041</c:v>
                </c:pt>
                <c:pt idx="188">
                  <c:v>149139</c:v>
                </c:pt>
                <c:pt idx="189">
                  <c:v>149461</c:v>
                </c:pt>
                <c:pt idx="190">
                  <c:v>149002</c:v>
                </c:pt>
                <c:pt idx="191">
                  <c:v>148583</c:v>
                </c:pt>
                <c:pt idx="192">
                  <c:v>149619</c:v>
                </c:pt>
                <c:pt idx="193">
                  <c:v>150010</c:v>
                </c:pt>
                <c:pt idx="194">
                  <c:v>150180</c:v>
                </c:pt>
                <c:pt idx="195">
                  <c:v>148620</c:v>
                </c:pt>
                <c:pt idx="196">
                  <c:v>148941</c:v>
                </c:pt>
                <c:pt idx="197">
                  <c:v>153465</c:v>
                </c:pt>
                <c:pt idx="198">
                  <c:v>153557</c:v>
                </c:pt>
                <c:pt idx="199">
                  <c:v>153303</c:v>
                </c:pt>
                <c:pt idx="200">
                  <c:v>153211</c:v>
                </c:pt>
                <c:pt idx="201">
                  <c:v>157700</c:v>
                </c:pt>
                <c:pt idx="202">
                  <c:v>157364</c:v>
                </c:pt>
                <c:pt idx="203">
                  <c:v>157314</c:v>
                </c:pt>
                <c:pt idx="204">
                  <c:v>157397</c:v>
                </c:pt>
                <c:pt idx="205">
                  <c:v>161329</c:v>
                </c:pt>
                <c:pt idx="206">
                  <c:v>162059</c:v>
                </c:pt>
                <c:pt idx="207">
                  <c:v>162830</c:v>
                </c:pt>
                <c:pt idx="208">
                  <c:v>163406</c:v>
                </c:pt>
                <c:pt idx="209">
                  <c:v>164062</c:v>
                </c:pt>
                <c:pt idx="210">
                  <c:v>164380</c:v>
                </c:pt>
                <c:pt idx="211">
                  <c:v>163903</c:v>
                </c:pt>
                <c:pt idx="212">
                  <c:v>164817</c:v>
                </c:pt>
                <c:pt idx="213">
                  <c:v>164879</c:v>
                </c:pt>
                <c:pt idx="214">
                  <c:v>165290</c:v>
                </c:pt>
                <c:pt idx="215">
                  <c:v>163768</c:v>
                </c:pt>
                <c:pt idx="216">
                  <c:v>167979</c:v>
                </c:pt>
                <c:pt idx="217">
                  <c:v>168278</c:v>
                </c:pt>
                <c:pt idx="218">
                  <c:v>168502</c:v>
                </c:pt>
                <c:pt idx="219">
                  <c:v>168226</c:v>
                </c:pt>
                <c:pt idx="220">
                  <c:v>172007</c:v>
                </c:pt>
                <c:pt idx="221">
                  <c:v>172195</c:v>
                </c:pt>
                <c:pt idx="222">
                  <c:v>171834</c:v>
                </c:pt>
                <c:pt idx="223">
                  <c:v>171644</c:v>
                </c:pt>
                <c:pt idx="224">
                  <c:v>172912</c:v>
                </c:pt>
                <c:pt idx="225">
                  <c:v>173311</c:v>
                </c:pt>
                <c:pt idx="226">
                  <c:v>177923</c:v>
                </c:pt>
                <c:pt idx="227">
                  <c:v>177982</c:v>
                </c:pt>
                <c:pt idx="228">
                  <c:v>178025</c:v>
                </c:pt>
                <c:pt idx="229">
                  <c:v>178378</c:v>
                </c:pt>
                <c:pt idx="230">
                  <c:v>181934</c:v>
                </c:pt>
                <c:pt idx="231">
                  <c:v>181798</c:v>
                </c:pt>
                <c:pt idx="232">
                  <c:v>178811</c:v>
                </c:pt>
                <c:pt idx="233">
                  <c:v>178828</c:v>
                </c:pt>
                <c:pt idx="234">
                  <c:v>183900</c:v>
                </c:pt>
                <c:pt idx="235">
                  <c:v>182463</c:v>
                </c:pt>
                <c:pt idx="236">
                  <c:v>182750</c:v>
                </c:pt>
                <c:pt idx="237">
                  <c:v>183030</c:v>
                </c:pt>
                <c:pt idx="238">
                  <c:v>183090</c:v>
                </c:pt>
                <c:pt idx="239">
                  <c:v>186582</c:v>
                </c:pt>
                <c:pt idx="240">
                  <c:v>186617</c:v>
                </c:pt>
                <c:pt idx="241">
                  <c:v>186859</c:v>
                </c:pt>
                <c:pt idx="242">
                  <c:v>186499</c:v>
                </c:pt>
                <c:pt idx="243">
                  <c:v>187719</c:v>
                </c:pt>
                <c:pt idx="244">
                  <c:v>187955</c:v>
                </c:pt>
                <c:pt idx="245">
                  <c:v>188260</c:v>
                </c:pt>
                <c:pt idx="246">
                  <c:v>193571</c:v>
                </c:pt>
                <c:pt idx="247">
                  <c:v>193732</c:v>
                </c:pt>
                <c:pt idx="248">
                  <c:v>193925</c:v>
                </c:pt>
                <c:pt idx="249">
                  <c:v>194087</c:v>
                </c:pt>
                <c:pt idx="250">
                  <c:v>197558</c:v>
                </c:pt>
                <c:pt idx="251">
                  <c:v>197274</c:v>
                </c:pt>
                <c:pt idx="252">
                  <c:v>194435</c:v>
                </c:pt>
                <c:pt idx="253">
                  <c:v>194596</c:v>
                </c:pt>
                <c:pt idx="254">
                  <c:v>198462</c:v>
                </c:pt>
                <c:pt idx="255">
                  <c:v>197119</c:v>
                </c:pt>
                <c:pt idx="256">
                  <c:v>197353</c:v>
                </c:pt>
                <c:pt idx="257">
                  <c:v>197491</c:v>
                </c:pt>
                <c:pt idx="258">
                  <c:v>197713</c:v>
                </c:pt>
                <c:pt idx="259">
                  <c:v>199336</c:v>
                </c:pt>
                <c:pt idx="260">
                  <c:v>199173</c:v>
                </c:pt>
                <c:pt idx="261">
                  <c:v>204073</c:v>
                </c:pt>
                <c:pt idx="262">
                  <c:v>203722</c:v>
                </c:pt>
                <c:pt idx="263">
                  <c:v>203733</c:v>
                </c:pt>
                <c:pt idx="264">
                  <c:v>204221</c:v>
                </c:pt>
                <c:pt idx="265">
                  <c:v>207971</c:v>
                </c:pt>
                <c:pt idx="266">
                  <c:v>208113</c:v>
                </c:pt>
                <c:pt idx="267">
                  <c:v>208611</c:v>
                </c:pt>
                <c:pt idx="268">
                  <c:v>208691</c:v>
                </c:pt>
                <c:pt idx="269">
                  <c:v>209919</c:v>
                </c:pt>
                <c:pt idx="270">
                  <c:v>209567</c:v>
                </c:pt>
                <c:pt idx="271">
                  <c:v>209430</c:v>
                </c:pt>
                <c:pt idx="272">
                  <c:v>211467</c:v>
                </c:pt>
                <c:pt idx="273">
                  <c:v>211518</c:v>
                </c:pt>
                <c:pt idx="274">
                  <c:v>211781</c:v>
                </c:pt>
                <c:pt idx="275">
                  <c:v>210447</c:v>
                </c:pt>
                <c:pt idx="276">
                  <c:v>214575</c:v>
                </c:pt>
                <c:pt idx="277">
                  <c:v>214719</c:v>
                </c:pt>
                <c:pt idx="278">
                  <c:v>214897</c:v>
                </c:pt>
                <c:pt idx="279">
                  <c:v>214827</c:v>
                </c:pt>
                <c:pt idx="280">
                  <c:v>214794</c:v>
                </c:pt>
                <c:pt idx="281">
                  <c:v>215916</c:v>
                </c:pt>
                <c:pt idx="282">
                  <c:v>216358</c:v>
                </c:pt>
                <c:pt idx="283">
                  <c:v>222385</c:v>
                </c:pt>
                <c:pt idx="284">
                  <c:v>222592</c:v>
                </c:pt>
                <c:pt idx="285">
                  <c:v>222680</c:v>
                </c:pt>
                <c:pt idx="286">
                  <c:v>222822</c:v>
                </c:pt>
                <c:pt idx="287">
                  <c:v>222902</c:v>
                </c:pt>
                <c:pt idx="288">
                  <c:v>224483</c:v>
                </c:pt>
                <c:pt idx="289">
                  <c:v>224634</c:v>
                </c:pt>
                <c:pt idx="290">
                  <c:v>224156</c:v>
                </c:pt>
                <c:pt idx="291">
                  <c:v>228754</c:v>
                </c:pt>
                <c:pt idx="292">
                  <c:v>225751</c:v>
                </c:pt>
                <c:pt idx="293">
                  <c:v>225855</c:v>
                </c:pt>
                <c:pt idx="294">
                  <c:v>225975</c:v>
                </c:pt>
                <c:pt idx="295">
                  <c:v>228582</c:v>
                </c:pt>
                <c:pt idx="296">
                  <c:v>228826</c:v>
                </c:pt>
                <c:pt idx="297">
                  <c:v>228943</c:v>
                </c:pt>
                <c:pt idx="298">
                  <c:v>229093</c:v>
                </c:pt>
                <c:pt idx="299">
                  <c:v>233056</c:v>
                </c:pt>
                <c:pt idx="300">
                  <c:v>232903</c:v>
                </c:pt>
                <c:pt idx="301">
                  <c:v>233114</c:v>
                </c:pt>
                <c:pt idx="302">
                  <c:v>232995</c:v>
                </c:pt>
                <c:pt idx="303">
                  <c:v>236693</c:v>
                </c:pt>
                <c:pt idx="304">
                  <c:v>236796</c:v>
                </c:pt>
                <c:pt idx="305">
                  <c:v>236881</c:v>
                </c:pt>
                <c:pt idx="306">
                  <c:v>237159</c:v>
                </c:pt>
                <c:pt idx="307">
                  <c:v>241420</c:v>
                </c:pt>
                <c:pt idx="308">
                  <c:v>241597</c:v>
                </c:pt>
                <c:pt idx="309">
                  <c:v>241769</c:v>
                </c:pt>
                <c:pt idx="310">
                  <c:v>241425</c:v>
                </c:pt>
                <c:pt idx="311">
                  <c:v>241117</c:v>
                </c:pt>
                <c:pt idx="312">
                  <c:v>242466</c:v>
                </c:pt>
                <c:pt idx="313">
                  <c:v>242751</c:v>
                </c:pt>
                <c:pt idx="314">
                  <c:v>243165</c:v>
                </c:pt>
                <c:pt idx="315">
                  <c:v>241792</c:v>
                </c:pt>
                <c:pt idx="316">
                  <c:v>245556</c:v>
                </c:pt>
                <c:pt idx="317">
                  <c:v>246165</c:v>
                </c:pt>
                <c:pt idx="318">
                  <c:v>246540</c:v>
                </c:pt>
                <c:pt idx="319">
                  <c:v>246736</c:v>
                </c:pt>
                <c:pt idx="320">
                  <c:v>250966</c:v>
                </c:pt>
                <c:pt idx="321">
                  <c:v>251220</c:v>
                </c:pt>
                <c:pt idx="322">
                  <c:v>250924</c:v>
                </c:pt>
                <c:pt idx="323">
                  <c:v>250912</c:v>
                </c:pt>
                <c:pt idx="324">
                  <c:v>250959</c:v>
                </c:pt>
                <c:pt idx="325">
                  <c:v>251146</c:v>
                </c:pt>
                <c:pt idx="326">
                  <c:v>252123</c:v>
                </c:pt>
                <c:pt idx="327">
                  <c:v>252674</c:v>
                </c:pt>
                <c:pt idx="328">
                  <c:v>257613</c:v>
                </c:pt>
                <c:pt idx="329">
                  <c:v>258188</c:v>
                </c:pt>
                <c:pt idx="330">
                  <c:v>257800</c:v>
                </c:pt>
                <c:pt idx="331">
                  <c:v>257534</c:v>
                </c:pt>
                <c:pt idx="332">
                  <c:v>260296</c:v>
                </c:pt>
                <c:pt idx="333">
                  <c:v>260470</c:v>
                </c:pt>
                <c:pt idx="334">
                  <c:v>260631</c:v>
                </c:pt>
                <c:pt idx="335">
                  <c:v>259348</c:v>
                </c:pt>
                <c:pt idx="336">
                  <c:v>259656</c:v>
                </c:pt>
                <c:pt idx="337">
                  <c:v>260054</c:v>
                </c:pt>
                <c:pt idx="338">
                  <c:v>260229</c:v>
                </c:pt>
                <c:pt idx="339">
                  <c:v>264180</c:v>
                </c:pt>
                <c:pt idx="340">
                  <c:v>264377</c:v>
                </c:pt>
                <c:pt idx="341">
                  <c:v>264741</c:v>
                </c:pt>
                <c:pt idx="342">
                  <c:v>264646</c:v>
                </c:pt>
                <c:pt idx="343">
                  <c:v>267822</c:v>
                </c:pt>
                <c:pt idx="344">
                  <c:v>268170</c:v>
                </c:pt>
                <c:pt idx="345">
                  <c:v>268202</c:v>
                </c:pt>
                <c:pt idx="346">
                  <c:v>268892</c:v>
                </c:pt>
                <c:pt idx="347">
                  <c:v>268965</c:v>
                </c:pt>
                <c:pt idx="348">
                  <c:v>273415</c:v>
                </c:pt>
                <c:pt idx="349">
                  <c:v>273777</c:v>
                </c:pt>
                <c:pt idx="350">
                  <c:v>273370</c:v>
                </c:pt>
                <c:pt idx="351">
                  <c:v>273137</c:v>
                </c:pt>
                <c:pt idx="352">
                  <c:v>273643</c:v>
                </c:pt>
                <c:pt idx="353">
                  <c:v>274143</c:v>
                </c:pt>
                <c:pt idx="354">
                  <c:v>274549</c:v>
                </c:pt>
                <c:pt idx="355">
                  <c:v>273043</c:v>
                </c:pt>
                <c:pt idx="356">
                  <c:v>273502</c:v>
                </c:pt>
                <c:pt idx="357">
                  <c:v>274089</c:v>
                </c:pt>
                <c:pt idx="358">
                  <c:v>275158</c:v>
                </c:pt>
                <c:pt idx="359">
                  <c:v>277023</c:v>
                </c:pt>
                <c:pt idx="360">
                  <c:v>276947</c:v>
                </c:pt>
                <c:pt idx="361">
                  <c:v>284149</c:v>
                </c:pt>
                <c:pt idx="362">
                  <c:v>283885</c:v>
                </c:pt>
                <c:pt idx="363">
                  <c:v>284080</c:v>
                </c:pt>
                <c:pt idx="364">
                  <c:v>284263</c:v>
                </c:pt>
                <c:pt idx="365">
                  <c:v>284426</c:v>
                </c:pt>
                <c:pt idx="366">
                  <c:v>284709</c:v>
                </c:pt>
                <c:pt idx="367">
                  <c:v>289164</c:v>
                </c:pt>
                <c:pt idx="368">
                  <c:v>289166</c:v>
                </c:pt>
                <c:pt idx="369">
                  <c:v>289348</c:v>
                </c:pt>
                <c:pt idx="370">
                  <c:v>289158</c:v>
                </c:pt>
                <c:pt idx="371">
                  <c:v>288944</c:v>
                </c:pt>
                <c:pt idx="372">
                  <c:v>285929</c:v>
                </c:pt>
                <c:pt idx="373">
                  <c:v>291474</c:v>
                </c:pt>
                <c:pt idx="374">
                  <c:v>292093</c:v>
                </c:pt>
                <c:pt idx="375">
                  <c:v>290609</c:v>
                </c:pt>
                <c:pt idx="376">
                  <c:v>290886</c:v>
                </c:pt>
                <c:pt idx="377">
                  <c:v>291719</c:v>
                </c:pt>
                <c:pt idx="378">
                  <c:v>293366</c:v>
                </c:pt>
                <c:pt idx="379">
                  <c:v>293277</c:v>
                </c:pt>
                <c:pt idx="380">
                  <c:v>293229</c:v>
                </c:pt>
                <c:pt idx="381">
                  <c:v>295267</c:v>
                </c:pt>
                <c:pt idx="382">
                  <c:v>295037</c:v>
                </c:pt>
                <c:pt idx="383">
                  <c:v>295215</c:v>
                </c:pt>
                <c:pt idx="384">
                  <c:v>301416</c:v>
                </c:pt>
                <c:pt idx="385">
                  <c:v>301636</c:v>
                </c:pt>
                <c:pt idx="386">
                  <c:v>301839</c:v>
                </c:pt>
                <c:pt idx="387">
                  <c:v>302076</c:v>
                </c:pt>
                <c:pt idx="388">
                  <c:v>302151</c:v>
                </c:pt>
                <c:pt idx="389">
                  <c:v>302361</c:v>
                </c:pt>
                <c:pt idx="390">
                  <c:v>303669</c:v>
                </c:pt>
                <c:pt idx="391">
                  <c:v>303391</c:v>
                </c:pt>
                <c:pt idx="392">
                  <c:v>300579</c:v>
                </c:pt>
                <c:pt idx="393">
                  <c:v>305657</c:v>
                </c:pt>
                <c:pt idx="394">
                  <c:v>305971</c:v>
                </c:pt>
                <c:pt idx="395">
                  <c:v>304517</c:v>
                </c:pt>
                <c:pt idx="396">
                  <c:v>304927</c:v>
                </c:pt>
                <c:pt idx="397">
                  <c:v>311368</c:v>
                </c:pt>
                <c:pt idx="398">
                  <c:v>311622</c:v>
                </c:pt>
                <c:pt idx="399">
                  <c:v>311421</c:v>
                </c:pt>
                <c:pt idx="400">
                  <c:v>311207</c:v>
                </c:pt>
                <c:pt idx="401">
                  <c:v>311545</c:v>
                </c:pt>
                <c:pt idx="402">
                  <c:v>311252</c:v>
                </c:pt>
                <c:pt idx="403">
                  <c:v>314495</c:v>
                </c:pt>
                <c:pt idx="404">
                  <c:v>314553</c:v>
                </c:pt>
                <c:pt idx="405">
                  <c:v>314673</c:v>
                </c:pt>
                <c:pt idx="406">
                  <c:v>315063</c:v>
                </c:pt>
                <c:pt idx="407">
                  <c:v>318995</c:v>
                </c:pt>
                <c:pt idx="408">
                  <c:v>319040</c:v>
                </c:pt>
                <c:pt idx="409">
                  <c:v>319152</c:v>
                </c:pt>
                <c:pt idx="410">
                  <c:v>318892</c:v>
                </c:pt>
                <c:pt idx="411">
                  <c:v>318520</c:v>
                </c:pt>
                <c:pt idx="412">
                  <c:v>316228</c:v>
                </c:pt>
                <c:pt idx="413">
                  <c:v>323149</c:v>
                </c:pt>
                <c:pt idx="414">
                  <c:v>323371</c:v>
                </c:pt>
                <c:pt idx="415">
                  <c:v>321879</c:v>
                </c:pt>
                <c:pt idx="416">
                  <c:v>322276</c:v>
                </c:pt>
                <c:pt idx="417">
                  <c:v>322565</c:v>
                </c:pt>
                <c:pt idx="418">
                  <c:v>323110</c:v>
                </c:pt>
                <c:pt idx="419">
                  <c:v>322968</c:v>
                </c:pt>
                <c:pt idx="420">
                  <c:v>325685</c:v>
                </c:pt>
                <c:pt idx="421">
                  <c:v>325844</c:v>
                </c:pt>
                <c:pt idx="422">
                  <c:v>325532</c:v>
                </c:pt>
                <c:pt idx="423">
                  <c:v>325662</c:v>
                </c:pt>
                <c:pt idx="424">
                  <c:v>332607</c:v>
                </c:pt>
                <c:pt idx="425">
                  <c:v>332797</c:v>
                </c:pt>
                <c:pt idx="426">
                  <c:v>332965</c:v>
                </c:pt>
                <c:pt idx="427">
                  <c:v>333224</c:v>
                </c:pt>
                <c:pt idx="428">
                  <c:v>333436</c:v>
                </c:pt>
                <c:pt idx="429">
                  <c:v>333691</c:v>
                </c:pt>
                <c:pt idx="430">
                  <c:v>333403</c:v>
                </c:pt>
                <c:pt idx="431">
                  <c:v>333539</c:v>
                </c:pt>
                <c:pt idx="432">
                  <c:v>335549</c:v>
                </c:pt>
                <c:pt idx="433">
                  <c:v>335706</c:v>
                </c:pt>
                <c:pt idx="434">
                  <c:v>335855</c:v>
                </c:pt>
                <c:pt idx="435">
                  <c:v>334327</c:v>
                </c:pt>
                <c:pt idx="436">
                  <c:v>339899</c:v>
                </c:pt>
                <c:pt idx="437">
                  <c:v>340053</c:v>
                </c:pt>
                <c:pt idx="438">
                  <c:v>340181</c:v>
                </c:pt>
                <c:pt idx="439">
                  <c:v>340106</c:v>
                </c:pt>
                <c:pt idx="440">
                  <c:v>340148</c:v>
                </c:pt>
                <c:pt idx="441">
                  <c:v>341050</c:v>
                </c:pt>
                <c:pt idx="442">
                  <c:v>341024</c:v>
                </c:pt>
                <c:pt idx="443">
                  <c:v>345266</c:v>
                </c:pt>
                <c:pt idx="444">
                  <c:v>345356</c:v>
                </c:pt>
                <c:pt idx="445">
                  <c:v>345677</c:v>
                </c:pt>
                <c:pt idx="446">
                  <c:v>345965</c:v>
                </c:pt>
                <c:pt idx="447">
                  <c:v>350993</c:v>
                </c:pt>
                <c:pt idx="448">
                  <c:v>351042</c:v>
                </c:pt>
                <c:pt idx="449">
                  <c:v>351163</c:v>
                </c:pt>
                <c:pt idx="450">
                  <c:v>351040</c:v>
                </c:pt>
                <c:pt idx="451">
                  <c:v>350694</c:v>
                </c:pt>
                <c:pt idx="452">
                  <c:v>352581</c:v>
                </c:pt>
                <c:pt idx="453">
                  <c:v>353241</c:v>
                </c:pt>
                <c:pt idx="454">
                  <c:v>353385</c:v>
                </c:pt>
                <c:pt idx="455">
                  <c:v>351939</c:v>
                </c:pt>
                <c:pt idx="456">
                  <c:v>352141</c:v>
                </c:pt>
                <c:pt idx="457">
                  <c:v>355438</c:v>
                </c:pt>
                <c:pt idx="458">
                  <c:v>355682</c:v>
                </c:pt>
                <c:pt idx="459">
                  <c:v>355627</c:v>
                </c:pt>
                <c:pt idx="460">
                  <c:v>355473</c:v>
                </c:pt>
                <c:pt idx="461">
                  <c:v>356029</c:v>
                </c:pt>
                <c:pt idx="462">
                  <c:v>359950</c:v>
                </c:pt>
                <c:pt idx="463">
                  <c:v>359662</c:v>
                </c:pt>
                <c:pt idx="464">
                  <c:v>359674</c:v>
                </c:pt>
                <c:pt idx="465">
                  <c:v>359909</c:v>
                </c:pt>
                <c:pt idx="466">
                  <c:v>364184</c:v>
                </c:pt>
                <c:pt idx="467">
                  <c:v>364186</c:v>
                </c:pt>
                <c:pt idx="468">
                  <c:v>364204</c:v>
                </c:pt>
                <c:pt idx="469">
                  <c:v>364574</c:v>
                </c:pt>
                <c:pt idx="470">
                  <c:v>368125</c:v>
                </c:pt>
                <c:pt idx="471">
                  <c:v>367700</c:v>
                </c:pt>
                <c:pt idx="472">
                  <c:v>364796</c:v>
                </c:pt>
                <c:pt idx="473">
                  <c:v>365006</c:v>
                </c:pt>
                <c:pt idx="474">
                  <c:v>365224</c:v>
                </c:pt>
                <c:pt idx="475">
                  <c:v>368441</c:v>
                </c:pt>
                <c:pt idx="476">
                  <c:v>368796</c:v>
                </c:pt>
                <c:pt idx="477">
                  <c:v>369058</c:v>
                </c:pt>
                <c:pt idx="478">
                  <c:v>369214</c:v>
                </c:pt>
                <c:pt idx="479">
                  <c:v>372807</c:v>
                </c:pt>
                <c:pt idx="480">
                  <c:v>372815</c:v>
                </c:pt>
                <c:pt idx="481">
                  <c:v>373032</c:v>
                </c:pt>
                <c:pt idx="482">
                  <c:v>372880</c:v>
                </c:pt>
                <c:pt idx="483">
                  <c:v>376555</c:v>
                </c:pt>
                <c:pt idx="484">
                  <c:v>376751</c:v>
                </c:pt>
                <c:pt idx="485">
                  <c:v>376873</c:v>
                </c:pt>
                <c:pt idx="486">
                  <c:v>377209</c:v>
                </c:pt>
                <c:pt idx="487">
                  <c:v>381069</c:v>
                </c:pt>
                <c:pt idx="488">
                  <c:v>381084</c:v>
                </c:pt>
                <c:pt idx="489">
                  <c:v>381189</c:v>
                </c:pt>
                <c:pt idx="490">
                  <c:v>380814</c:v>
                </c:pt>
                <c:pt idx="491">
                  <c:v>380459</c:v>
                </c:pt>
                <c:pt idx="492">
                  <c:v>381858</c:v>
                </c:pt>
                <c:pt idx="493">
                  <c:v>382034</c:v>
                </c:pt>
                <c:pt idx="494">
                  <c:v>382270</c:v>
                </c:pt>
                <c:pt idx="495">
                  <c:v>380978</c:v>
                </c:pt>
                <c:pt idx="496">
                  <c:v>386398</c:v>
                </c:pt>
                <c:pt idx="497">
                  <c:v>386645</c:v>
                </c:pt>
                <c:pt idx="498">
                  <c:v>386774</c:v>
                </c:pt>
                <c:pt idx="499">
                  <c:v>386606</c:v>
                </c:pt>
                <c:pt idx="500">
                  <c:v>386601</c:v>
                </c:pt>
                <c:pt idx="501">
                  <c:v>390259</c:v>
                </c:pt>
                <c:pt idx="502">
                  <c:v>389924</c:v>
                </c:pt>
                <c:pt idx="503">
                  <c:v>389696</c:v>
                </c:pt>
                <c:pt idx="504">
                  <c:v>389996</c:v>
                </c:pt>
                <c:pt idx="505">
                  <c:v>394234</c:v>
                </c:pt>
                <c:pt idx="506">
                  <c:v>394511</c:v>
                </c:pt>
                <c:pt idx="507">
                  <c:v>394539</c:v>
                </c:pt>
                <c:pt idx="508">
                  <c:v>394923</c:v>
                </c:pt>
                <c:pt idx="509">
                  <c:v>395106</c:v>
                </c:pt>
                <c:pt idx="510">
                  <c:v>398863</c:v>
                </c:pt>
                <c:pt idx="511">
                  <c:v>398469</c:v>
                </c:pt>
                <c:pt idx="512">
                  <c:v>395684</c:v>
                </c:pt>
                <c:pt idx="513">
                  <c:v>395859</c:v>
                </c:pt>
                <c:pt idx="514">
                  <c:v>399873</c:v>
                </c:pt>
                <c:pt idx="515">
                  <c:v>398476</c:v>
                </c:pt>
                <c:pt idx="516">
                  <c:v>398717</c:v>
                </c:pt>
                <c:pt idx="517">
                  <c:v>398840</c:v>
                </c:pt>
                <c:pt idx="518">
                  <c:v>404148</c:v>
                </c:pt>
                <c:pt idx="519">
                  <c:v>404204</c:v>
                </c:pt>
                <c:pt idx="520">
                  <c:v>404017</c:v>
                </c:pt>
                <c:pt idx="521">
                  <c:v>404384</c:v>
                </c:pt>
                <c:pt idx="522">
                  <c:v>404442</c:v>
                </c:pt>
                <c:pt idx="523">
                  <c:v>407507</c:v>
                </c:pt>
                <c:pt idx="524">
                  <c:v>407661</c:v>
                </c:pt>
                <c:pt idx="525">
                  <c:v>407728</c:v>
                </c:pt>
                <c:pt idx="526">
                  <c:v>408011</c:v>
                </c:pt>
                <c:pt idx="527">
                  <c:v>411923</c:v>
                </c:pt>
                <c:pt idx="528">
                  <c:v>412036</c:v>
                </c:pt>
                <c:pt idx="529">
                  <c:v>412249</c:v>
                </c:pt>
                <c:pt idx="530">
                  <c:v>412031</c:v>
                </c:pt>
                <c:pt idx="531">
                  <c:v>411689</c:v>
                </c:pt>
                <c:pt idx="532">
                  <c:v>413170</c:v>
                </c:pt>
                <c:pt idx="533">
                  <c:v>413324</c:v>
                </c:pt>
                <c:pt idx="534">
                  <c:v>413694</c:v>
                </c:pt>
                <c:pt idx="535">
                  <c:v>412149</c:v>
                </c:pt>
                <c:pt idx="536">
                  <c:v>416206</c:v>
                </c:pt>
                <c:pt idx="537">
                  <c:v>416557</c:v>
                </c:pt>
                <c:pt idx="538">
                  <c:v>416801</c:v>
                </c:pt>
                <c:pt idx="539">
                  <c:v>416753</c:v>
                </c:pt>
                <c:pt idx="540">
                  <c:v>420277</c:v>
                </c:pt>
                <c:pt idx="541">
                  <c:v>420433</c:v>
                </c:pt>
                <c:pt idx="542">
                  <c:v>420277</c:v>
                </c:pt>
                <c:pt idx="543">
                  <c:v>420086</c:v>
                </c:pt>
                <c:pt idx="544">
                  <c:v>420288</c:v>
                </c:pt>
                <c:pt idx="545">
                  <c:v>421037</c:v>
                </c:pt>
                <c:pt idx="546">
                  <c:v>427253</c:v>
                </c:pt>
                <c:pt idx="547">
                  <c:v>427330</c:v>
                </c:pt>
                <c:pt idx="548">
                  <c:v>427504</c:v>
                </c:pt>
                <c:pt idx="549">
                  <c:v>427852</c:v>
                </c:pt>
                <c:pt idx="550">
                  <c:v>427516</c:v>
                </c:pt>
                <c:pt idx="551">
                  <c:v>430510</c:v>
                </c:pt>
                <c:pt idx="552">
                  <c:v>427513</c:v>
                </c:pt>
                <c:pt idx="553">
                  <c:v>427748</c:v>
                </c:pt>
                <c:pt idx="554">
                  <c:v>428079</c:v>
                </c:pt>
                <c:pt idx="555">
                  <c:v>433252</c:v>
                </c:pt>
                <c:pt idx="556">
                  <c:v>433514</c:v>
                </c:pt>
                <c:pt idx="557">
                  <c:v>433625</c:v>
                </c:pt>
                <c:pt idx="558">
                  <c:v>433888</c:v>
                </c:pt>
                <c:pt idx="559">
                  <c:v>433771</c:v>
                </c:pt>
                <c:pt idx="560">
                  <c:v>433680</c:v>
                </c:pt>
                <c:pt idx="561">
                  <c:v>433931</c:v>
                </c:pt>
                <c:pt idx="562">
                  <c:v>437439</c:v>
                </c:pt>
                <c:pt idx="563">
                  <c:v>437173</c:v>
                </c:pt>
                <c:pt idx="564">
                  <c:v>437390</c:v>
                </c:pt>
                <c:pt idx="565">
                  <c:v>437457</c:v>
                </c:pt>
                <c:pt idx="566">
                  <c:v>441864</c:v>
                </c:pt>
                <c:pt idx="567">
                  <c:v>441929</c:v>
                </c:pt>
                <c:pt idx="568">
                  <c:v>441938</c:v>
                </c:pt>
                <c:pt idx="569">
                  <c:v>442367</c:v>
                </c:pt>
                <c:pt idx="570">
                  <c:v>445769</c:v>
                </c:pt>
                <c:pt idx="571">
                  <c:v>445493</c:v>
                </c:pt>
                <c:pt idx="572">
                  <c:v>442486</c:v>
                </c:pt>
                <c:pt idx="573">
                  <c:v>443266</c:v>
                </c:pt>
                <c:pt idx="574">
                  <c:v>446546</c:v>
                </c:pt>
                <c:pt idx="575">
                  <c:v>444974</c:v>
                </c:pt>
                <c:pt idx="576">
                  <c:v>445264</c:v>
                </c:pt>
                <c:pt idx="577">
                  <c:v>446000</c:v>
                </c:pt>
                <c:pt idx="578">
                  <c:v>449581</c:v>
                </c:pt>
                <c:pt idx="579">
                  <c:v>449386</c:v>
                </c:pt>
                <c:pt idx="580">
                  <c:v>449928</c:v>
                </c:pt>
                <c:pt idx="581">
                  <c:v>450242</c:v>
                </c:pt>
                <c:pt idx="582">
                  <c:v>453233</c:v>
                </c:pt>
                <c:pt idx="583">
                  <c:v>453075</c:v>
                </c:pt>
                <c:pt idx="584">
                  <c:v>453637</c:v>
                </c:pt>
                <c:pt idx="585">
                  <c:v>453715</c:v>
                </c:pt>
                <c:pt idx="586">
                  <c:v>453851</c:v>
                </c:pt>
                <c:pt idx="587">
                  <c:v>459569</c:v>
                </c:pt>
                <c:pt idx="588">
                  <c:v>459683</c:v>
                </c:pt>
                <c:pt idx="589">
                  <c:v>459857</c:v>
                </c:pt>
                <c:pt idx="590">
                  <c:v>459373</c:v>
                </c:pt>
                <c:pt idx="591">
                  <c:v>458998</c:v>
                </c:pt>
                <c:pt idx="592">
                  <c:v>459646</c:v>
                </c:pt>
                <c:pt idx="593">
                  <c:v>459750</c:v>
                </c:pt>
                <c:pt idx="594">
                  <c:v>459962</c:v>
                </c:pt>
                <c:pt idx="595">
                  <c:v>458769</c:v>
                </c:pt>
                <c:pt idx="596">
                  <c:v>462754</c:v>
                </c:pt>
                <c:pt idx="597">
                  <c:v>462880</c:v>
                </c:pt>
                <c:pt idx="598">
                  <c:v>462977</c:v>
                </c:pt>
                <c:pt idx="599">
                  <c:v>462766</c:v>
                </c:pt>
                <c:pt idx="600">
                  <c:v>469892</c:v>
                </c:pt>
                <c:pt idx="601">
                  <c:v>470168</c:v>
                </c:pt>
                <c:pt idx="602">
                  <c:v>470004</c:v>
                </c:pt>
                <c:pt idx="603">
                  <c:v>469904</c:v>
                </c:pt>
                <c:pt idx="604">
                  <c:v>469967</c:v>
                </c:pt>
                <c:pt idx="605">
                  <c:v>470164</c:v>
                </c:pt>
                <c:pt idx="606">
                  <c:v>470394</c:v>
                </c:pt>
                <c:pt idx="607">
                  <c:v>473662</c:v>
                </c:pt>
                <c:pt idx="608">
                  <c:v>473646</c:v>
                </c:pt>
                <c:pt idx="609">
                  <c:v>473936</c:v>
                </c:pt>
                <c:pt idx="610">
                  <c:v>473460</c:v>
                </c:pt>
                <c:pt idx="611">
                  <c:v>477176</c:v>
                </c:pt>
                <c:pt idx="612">
                  <c:v>474149</c:v>
                </c:pt>
                <c:pt idx="613">
                  <c:v>474309</c:v>
                </c:pt>
                <c:pt idx="614">
                  <c:v>474533</c:v>
                </c:pt>
                <c:pt idx="615">
                  <c:v>477025</c:v>
                </c:pt>
                <c:pt idx="616">
                  <c:v>477273</c:v>
                </c:pt>
                <c:pt idx="617">
                  <c:v>477489</c:v>
                </c:pt>
                <c:pt idx="618">
                  <c:v>477840</c:v>
                </c:pt>
                <c:pt idx="619">
                  <c:v>482466</c:v>
                </c:pt>
                <c:pt idx="620">
                  <c:v>482302</c:v>
                </c:pt>
                <c:pt idx="621">
                  <c:v>482691</c:v>
                </c:pt>
                <c:pt idx="622">
                  <c:v>482512</c:v>
                </c:pt>
                <c:pt idx="623">
                  <c:v>482340</c:v>
                </c:pt>
                <c:pt idx="624">
                  <c:v>485897</c:v>
                </c:pt>
                <c:pt idx="625">
                  <c:v>486126</c:v>
                </c:pt>
                <c:pt idx="626">
                  <c:v>486267</c:v>
                </c:pt>
                <c:pt idx="627">
                  <c:v>486336</c:v>
                </c:pt>
                <c:pt idx="628">
                  <c:v>491603</c:v>
                </c:pt>
                <c:pt idx="629">
                  <c:v>491790</c:v>
                </c:pt>
                <c:pt idx="630">
                  <c:v>491347</c:v>
                </c:pt>
                <c:pt idx="631">
                  <c:v>491087</c:v>
                </c:pt>
                <c:pt idx="632">
                  <c:v>488171</c:v>
                </c:pt>
                <c:pt idx="633">
                  <c:v>491867</c:v>
                </c:pt>
                <c:pt idx="634">
                  <c:v>492363</c:v>
                </c:pt>
                <c:pt idx="635">
                  <c:v>490897</c:v>
                </c:pt>
                <c:pt idx="636">
                  <c:v>491420</c:v>
                </c:pt>
                <c:pt idx="637">
                  <c:v>495380</c:v>
                </c:pt>
                <c:pt idx="638">
                  <c:v>495717</c:v>
                </c:pt>
                <c:pt idx="639">
                  <c:v>495555</c:v>
                </c:pt>
                <c:pt idx="640">
                  <c:v>495530</c:v>
                </c:pt>
                <c:pt idx="641">
                  <c:v>495684</c:v>
                </c:pt>
                <c:pt idx="642">
                  <c:v>497040</c:v>
                </c:pt>
                <c:pt idx="643">
                  <c:v>496742</c:v>
                </c:pt>
                <c:pt idx="644">
                  <c:v>497443</c:v>
                </c:pt>
                <c:pt idx="645">
                  <c:v>502709</c:v>
                </c:pt>
                <c:pt idx="646">
                  <c:v>503064</c:v>
                </c:pt>
                <c:pt idx="647">
                  <c:v>503226</c:v>
                </c:pt>
                <c:pt idx="648">
                  <c:v>503245</c:v>
                </c:pt>
                <c:pt idx="649">
                  <c:v>506971</c:v>
                </c:pt>
                <c:pt idx="650">
                  <c:v>506914</c:v>
                </c:pt>
                <c:pt idx="651">
                  <c:v>506586</c:v>
                </c:pt>
                <c:pt idx="652">
                  <c:v>503656</c:v>
                </c:pt>
                <c:pt idx="653">
                  <c:v>507384</c:v>
                </c:pt>
                <c:pt idx="654">
                  <c:v>507750</c:v>
                </c:pt>
                <c:pt idx="655">
                  <c:v>506406</c:v>
                </c:pt>
                <c:pt idx="656">
                  <c:v>506731</c:v>
                </c:pt>
                <c:pt idx="657">
                  <c:v>510700</c:v>
                </c:pt>
                <c:pt idx="658">
                  <c:v>510908</c:v>
                </c:pt>
                <c:pt idx="659">
                  <c:v>510853</c:v>
                </c:pt>
                <c:pt idx="660">
                  <c:v>510681</c:v>
                </c:pt>
                <c:pt idx="661">
                  <c:v>511663</c:v>
                </c:pt>
                <c:pt idx="662">
                  <c:v>511349</c:v>
                </c:pt>
                <c:pt idx="663">
                  <c:v>516373</c:v>
                </c:pt>
                <c:pt idx="664">
                  <c:v>516392</c:v>
                </c:pt>
                <c:pt idx="665">
                  <c:v>516798</c:v>
                </c:pt>
                <c:pt idx="666">
                  <c:v>517028</c:v>
                </c:pt>
                <c:pt idx="667">
                  <c:v>521571</c:v>
                </c:pt>
                <c:pt idx="668">
                  <c:v>521574</c:v>
                </c:pt>
                <c:pt idx="669">
                  <c:v>521804</c:v>
                </c:pt>
                <c:pt idx="670">
                  <c:v>521496</c:v>
                </c:pt>
                <c:pt idx="671">
                  <c:v>521229</c:v>
                </c:pt>
                <c:pt idx="672">
                  <c:v>523460</c:v>
                </c:pt>
                <c:pt idx="673">
                  <c:v>523583</c:v>
                </c:pt>
                <c:pt idx="674">
                  <c:v>523829</c:v>
                </c:pt>
                <c:pt idx="675">
                  <c:v>522426</c:v>
                </c:pt>
                <c:pt idx="676">
                  <c:v>522651</c:v>
                </c:pt>
                <c:pt idx="677">
                  <c:v>522812</c:v>
                </c:pt>
                <c:pt idx="678">
                  <c:v>528733</c:v>
                </c:pt>
                <c:pt idx="679">
                  <c:v>528496</c:v>
                </c:pt>
                <c:pt idx="680">
                  <c:v>528441</c:v>
                </c:pt>
                <c:pt idx="681">
                  <c:v>528709</c:v>
                </c:pt>
                <c:pt idx="682">
                  <c:v>528654</c:v>
                </c:pt>
                <c:pt idx="683">
                  <c:v>528541</c:v>
                </c:pt>
                <c:pt idx="684">
                  <c:v>529006</c:v>
                </c:pt>
                <c:pt idx="685">
                  <c:v>529850</c:v>
                </c:pt>
                <c:pt idx="686">
                  <c:v>530820</c:v>
                </c:pt>
                <c:pt idx="687">
                  <c:v>537174</c:v>
                </c:pt>
                <c:pt idx="688">
                  <c:v>537319</c:v>
                </c:pt>
                <c:pt idx="689">
                  <c:v>537639</c:v>
                </c:pt>
                <c:pt idx="690">
                  <c:v>537342</c:v>
                </c:pt>
                <c:pt idx="691">
                  <c:v>536897</c:v>
                </c:pt>
                <c:pt idx="692">
                  <c:v>537452</c:v>
                </c:pt>
                <c:pt idx="693">
                  <c:v>537800</c:v>
                </c:pt>
                <c:pt idx="694">
                  <c:v>538025</c:v>
                </c:pt>
                <c:pt idx="695">
                  <c:v>536492</c:v>
                </c:pt>
                <c:pt idx="696">
                  <c:v>540764</c:v>
                </c:pt>
                <c:pt idx="697">
                  <c:v>541190</c:v>
                </c:pt>
                <c:pt idx="698">
                  <c:v>541295</c:v>
                </c:pt>
                <c:pt idx="699">
                  <c:v>541013</c:v>
                </c:pt>
                <c:pt idx="700">
                  <c:v>545577</c:v>
                </c:pt>
                <c:pt idx="701">
                  <c:v>545702</c:v>
                </c:pt>
                <c:pt idx="702">
                  <c:v>545513</c:v>
                </c:pt>
                <c:pt idx="703">
                  <c:v>545292</c:v>
                </c:pt>
                <c:pt idx="704">
                  <c:v>545539</c:v>
                </c:pt>
                <c:pt idx="705">
                  <c:v>545643</c:v>
                </c:pt>
                <c:pt idx="706">
                  <c:v>546779</c:v>
                </c:pt>
                <c:pt idx="707">
                  <c:v>553280</c:v>
                </c:pt>
                <c:pt idx="708">
                  <c:v>553357</c:v>
                </c:pt>
                <c:pt idx="709">
                  <c:v>553525</c:v>
                </c:pt>
                <c:pt idx="710">
                  <c:v>553004</c:v>
                </c:pt>
                <c:pt idx="711">
                  <c:v>552728</c:v>
                </c:pt>
                <c:pt idx="712">
                  <c:v>549753</c:v>
                </c:pt>
                <c:pt idx="713">
                  <c:v>552662</c:v>
                </c:pt>
                <c:pt idx="714">
                  <c:v>552887</c:v>
                </c:pt>
                <c:pt idx="715">
                  <c:v>551556</c:v>
                </c:pt>
                <c:pt idx="716">
                  <c:v>552292</c:v>
                </c:pt>
                <c:pt idx="717">
                  <c:v>558249</c:v>
                </c:pt>
                <c:pt idx="718">
                  <c:v>558389</c:v>
                </c:pt>
                <c:pt idx="719">
                  <c:v>558164</c:v>
                </c:pt>
                <c:pt idx="720">
                  <c:v>558355</c:v>
                </c:pt>
                <c:pt idx="721">
                  <c:v>558487</c:v>
                </c:pt>
                <c:pt idx="722">
                  <c:v>563004</c:v>
                </c:pt>
                <c:pt idx="723">
                  <c:v>562908</c:v>
                </c:pt>
                <c:pt idx="724">
                  <c:v>563141</c:v>
                </c:pt>
                <c:pt idx="725">
                  <c:v>563222</c:v>
                </c:pt>
                <c:pt idx="726">
                  <c:v>563504</c:v>
                </c:pt>
                <c:pt idx="727">
                  <c:v>568338</c:v>
                </c:pt>
                <c:pt idx="728">
                  <c:v>568433</c:v>
                </c:pt>
                <c:pt idx="729">
                  <c:v>568570</c:v>
                </c:pt>
                <c:pt idx="730">
                  <c:v>568101</c:v>
                </c:pt>
                <c:pt idx="731">
                  <c:v>567648</c:v>
                </c:pt>
                <c:pt idx="732">
                  <c:v>568516</c:v>
                </c:pt>
                <c:pt idx="733">
                  <c:v>568539</c:v>
                </c:pt>
                <c:pt idx="734">
                  <c:v>568694</c:v>
                </c:pt>
                <c:pt idx="735">
                  <c:v>567100</c:v>
                </c:pt>
                <c:pt idx="736">
                  <c:v>572653</c:v>
                </c:pt>
                <c:pt idx="737">
                  <c:v>572764</c:v>
                </c:pt>
                <c:pt idx="738">
                  <c:v>572809</c:v>
                </c:pt>
                <c:pt idx="739">
                  <c:v>572626</c:v>
                </c:pt>
                <c:pt idx="740">
                  <c:v>572598</c:v>
                </c:pt>
                <c:pt idx="741">
                  <c:v>577758</c:v>
                </c:pt>
                <c:pt idx="742">
                  <c:v>577458</c:v>
                </c:pt>
                <c:pt idx="743">
                  <c:v>577434</c:v>
                </c:pt>
                <c:pt idx="744">
                  <c:v>577823</c:v>
                </c:pt>
                <c:pt idx="745">
                  <c:v>578019</c:v>
                </c:pt>
                <c:pt idx="746">
                  <c:v>578377</c:v>
                </c:pt>
                <c:pt idx="747">
                  <c:v>583059</c:v>
                </c:pt>
                <c:pt idx="748">
                  <c:v>583102</c:v>
                </c:pt>
                <c:pt idx="749">
                  <c:v>583294</c:v>
                </c:pt>
                <c:pt idx="750">
                  <c:v>582832</c:v>
                </c:pt>
                <c:pt idx="751">
                  <c:v>583033</c:v>
                </c:pt>
                <c:pt idx="752">
                  <c:v>580035</c:v>
                </c:pt>
                <c:pt idx="753">
                  <c:v>585334</c:v>
                </c:pt>
                <c:pt idx="754">
                  <c:v>585492</c:v>
                </c:pt>
                <c:pt idx="755">
                  <c:v>584059</c:v>
                </c:pt>
                <c:pt idx="756">
                  <c:v>584638</c:v>
                </c:pt>
                <c:pt idx="757">
                  <c:v>584799</c:v>
                </c:pt>
                <c:pt idx="758">
                  <c:v>589211</c:v>
                </c:pt>
                <c:pt idx="759">
                  <c:v>589115</c:v>
                </c:pt>
                <c:pt idx="760">
                  <c:v>589166</c:v>
                </c:pt>
                <c:pt idx="761">
                  <c:v>589480</c:v>
                </c:pt>
                <c:pt idx="762">
                  <c:v>592877</c:v>
                </c:pt>
                <c:pt idx="763">
                  <c:v>592768</c:v>
                </c:pt>
                <c:pt idx="764">
                  <c:v>593092</c:v>
                </c:pt>
                <c:pt idx="765">
                  <c:v>593169</c:v>
                </c:pt>
                <c:pt idx="766">
                  <c:v>593513</c:v>
                </c:pt>
                <c:pt idx="767">
                  <c:v>598011</c:v>
                </c:pt>
                <c:pt idx="768">
                  <c:v>598006</c:v>
                </c:pt>
                <c:pt idx="769">
                  <c:v>598306</c:v>
                </c:pt>
                <c:pt idx="770">
                  <c:v>597968</c:v>
                </c:pt>
                <c:pt idx="771">
                  <c:v>604571</c:v>
                </c:pt>
                <c:pt idx="772">
                  <c:v>601753</c:v>
                </c:pt>
                <c:pt idx="773">
                  <c:v>602006</c:v>
                </c:pt>
                <c:pt idx="774">
                  <c:v>602342</c:v>
                </c:pt>
                <c:pt idx="775">
                  <c:v>600925</c:v>
                </c:pt>
                <c:pt idx="776">
                  <c:v>601228</c:v>
                </c:pt>
                <c:pt idx="777">
                  <c:v>601604</c:v>
                </c:pt>
                <c:pt idx="778">
                  <c:v>601699</c:v>
                </c:pt>
                <c:pt idx="779">
                  <c:v>603468</c:v>
                </c:pt>
                <c:pt idx="780">
                  <c:v>603321</c:v>
                </c:pt>
                <c:pt idx="781">
                  <c:v>603672</c:v>
                </c:pt>
                <c:pt idx="782">
                  <c:v>608217</c:v>
                </c:pt>
                <c:pt idx="783">
                  <c:v>608321</c:v>
                </c:pt>
                <c:pt idx="784">
                  <c:v>608421</c:v>
                </c:pt>
                <c:pt idx="785">
                  <c:v>608614</c:v>
                </c:pt>
                <c:pt idx="786">
                  <c:v>612592</c:v>
                </c:pt>
                <c:pt idx="787">
                  <c:v>612828</c:v>
                </c:pt>
                <c:pt idx="788">
                  <c:v>612919</c:v>
                </c:pt>
                <c:pt idx="789">
                  <c:v>613230</c:v>
                </c:pt>
                <c:pt idx="790">
                  <c:v>616392</c:v>
                </c:pt>
                <c:pt idx="791">
                  <c:v>616040</c:v>
                </c:pt>
                <c:pt idx="792">
                  <c:v>613208</c:v>
                </c:pt>
                <c:pt idx="793">
                  <c:v>613262</c:v>
                </c:pt>
                <c:pt idx="794">
                  <c:v>617520</c:v>
                </c:pt>
                <c:pt idx="795">
                  <c:v>615922</c:v>
                </c:pt>
                <c:pt idx="796">
                  <c:v>616141</c:v>
                </c:pt>
                <c:pt idx="797">
                  <c:v>616476</c:v>
                </c:pt>
                <c:pt idx="798">
                  <c:v>616589</c:v>
                </c:pt>
                <c:pt idx="799">
                  <c:v>620880</c:v>
                </c:pt>
                <c:pt idx="800">
                  <c:v>620804</c:v>
                </c:pt>
                <c:pt idx="801">
                  <c:v>620925</c:v>
                </c:pt>
                <c:pt idx="802">
                  <c:v>621035</c:v>
                </c:pt>
                <c:pt idx="803">
                  <c:v>624442</c:v>
                </c:pt>
                <c:pt idx="804">
                  <c:v>624637</c:v>
                </c:pt>
                <c:pt idx="805">
                  <c:v>624833</c:v>
                </c:pt>
                <c:pt idx="806">
                  <c:v>625152</c:v>
                </c:pt>
                <c:pt idx="807">
                  <c:v>629061</c:v>
                </c:pt>
                <c:pt idx="808">
                  <c:v>629152</c:v>
                </c:pt>
                <c:pt idx="809">
                  <c:v>629504</c:v>
                </c:pt>
                <c:pt idx="810">
                  <c:v>629231</c:v>
                </c:pt>
                <c:pt idx="811">
                  <c:v>632538</c:v>
                </c:pt>
                <c:pt idx="812">
                  <c:v>629465</c:v>
                </c:pt>
                <c:pt idx="813">
                  <c:v>629864</c:v>
                </c:pt>
                <c:pt idx="814">
                  <c:v>630102</c:v>
                </c:pt>
                <c:pt idx="815">
                  <c:v>632491</c:v>
                </c:pt>
                <c:pt idx="816">
                  <c:v>632782</c:v>
                </c:pt>
                <c:pt idx="817">
                  <c:v>633098</c:v>
                </c:pt>
                <c:pt idx="818">
                  <c:v>633185</c:v>
                </c:pt>
                <c:pt idx="819">
                  <c:v>638532</c:v>
                </c:pt>
                <c:pt idx="820">
                  <c:v>638377</c:v>
                </c:pt>
                <c:pt idx="821">
                  <c:v>638691</c:v>
                </c:pt>
                <c:pt idx="822">
                  <c:v>638409</c:v>
                </c:pt>
                <c:pt idx="823">
                  <c:v>638571</c:v>
                </c:pt>
                <c:pt idx="824">
                  <c:v>638676</c:v>
                </c:pt>
                <c:pt idx="825">
                  <c:v>642407</c:v>
                </c:pt>
                <c:pt idx="826">
                  <c:v>643077</c:v>
                </c:pt>
                <c:pt idx="827">
                  <c:v>643467</c:v>
                </c:pt>
                <c:pt idx="828">
                  <c:v>643638</c:v>
                </c:pt>
                <c:pt idx="829">
                  <c:v>643970</c:v>
                </c:pt>
                <c:pt idx="830">
                  <c:v>643934</c:v>
                </c:pt>
                <c:pt idx="831">
                  <c:v>648068</c:v>
                </c:pt>
                <c:pt idx="832">
                  <c:v>645245</c:v>
                </c:pt>
                <c:pt idx="833">
                  <c:v>645248</c:v>
                </c:pt>
                <c:pt idx="834">
                  <c:v>645425</c:v>
                </c:pt>
                <c:pt idx="835">
                  <c:v>647684</c:v>
                </c:pt>
                <c:pt idx="836">
                  <c:v>647930</c:v>
                </c:pt>
                <c:pt idx="837">
                  <c:v>648209</c:v>
                </c:pt>
                <c:pt idx="838">
                  <c:v>648419</c:v>
                </c:pt>
                <c:pt idx="839">
                  <c:v>652147</c:v>
                </c:pt>
                <c:pt idx="840">
                  <c:v>651973</c:v>
                </c:pt>
                <c:pt idx="841">
                  <c:v>652173</c:v>
                </c:pt>
                <c:pt idx="842">
                  <c:v>651852</c:v>
                </c:pt>
                <c:pt idx="843">
                  <c:v>657110</c:v>
                </c:pt>
                <c:pt idx="844">
                  <c:v>657299</c:v>
                </c:pt>
                <c:pt idx="845">
                  <c:v>657566</c:v>
                </c:pt>
                <c:pt idx="846">
                  <c:v>657990</c:v>
                </c:pt>
                <c:pt idx="847">
                  <c:v>658109</c:v>
                </c:pt>
                <c:pt idx="848">
                  <c:v>661297</c:v>
                </c:pt>
                <c:pt idx="849">
                  <c:v>661452</c:v>
                </c:pt>
                <c:pt idx="850">
                  <c:v>661272</c:v>
                </c:pt>
                <c:pt idx="851">
                  <c:v>661090</c:v>
                </c:pt>
                <c:pt idx="852">
                  <c:v>661697</c:v>
                </c:pt>
                <c:pt idx="853">
                  <c:v>661763</c:v>
                </c:pt>
                <c:pt idx="854">
                  <c:v>662469</c:v>
                </c:pt>
                <c:pt idx="855">
                  <c:v>661027</c:v>
                </c:pt>
                <c:pt idx="856">
                  <c:v>661297</c:v>
                </c:pt>
                <c:pt idx="857">
                  <c:v>665558</c:v>
                </c:pt>
                <c:pt idx="858">
                  <c:v>665663</c:v>
                </c:pt>
                <c:pt idx="859">
                  <c:v>665447</c:v>
                </c:pt>
                <c:pt idx="860">
                  <c:v>665455</c:v>
                </c:pt>
                <c:pt idx="861">
                  <c:v>669609</c:v>
                </c:pt>
                <c:pt idx="862">
                  <c:v>669337</c:v>
                </c:pt>
                <c:pt idx="863">
                  <c:v>669157</c:v>
                </c:pt>
                <c:pt idx="864">
                  <c:v>669397</c:v>
                </c:pt>
                <c:pt idx="865">
                  <c:v>673393</c:v>
                </c:pt>
                <c:pt idx="866">
                  <c:v>673577</c:v>
                </c:pt>
                <c:pt idx="867">
                  <c:v>673593</c:v>
                </c:pt>
                <c:pt idx="868">
                  <c:v>673905</c:v>
                </c:pt>
                <c:pt idx="869">
                  <c:v>679265</c:v>
                </c:pt>
                <c:pt idx="870">
                  <c:v>678933</c:v>
                </c:pt>
                <c:pt idx="871">
                  <c:v>678658</c:v>
                </c:pt>
                <c:pt idx="872">
                  <c:v>675667</c:v>
                </c:pt>
                <c:pt idx="873">
                  <c:v>675829</c:v>
                </c:pt>
                <c:pt idx="874">
                  <c:v>679391</c:v>
                </c:pt>
                <c:pt idx="875">
                  <c:v>677987</c:v>
                </c:pt>
                <c:pt idx="876">
                  <c:v>678294</c:v>
                </c:pt>
                <c:pt idx="877">
                  <c:v>678511</c:v>
                </c:pt>
                <c:pt idx="878">
                  <c:v>678783</c:v>
                </c:pt>
                <c:pt idx="879">
                  <c:v>683475</c:v>
                </c:pt>
                <c:pt idx="880">
                  <c:v>683578</c:v>
                </c:pt>
                <c:pt idx="881">
                  <c:v>684240</c:v>
                </c:pt>
                <c:pt idx="882">
                  <c:v>684222</c:v>
                </c:pt>
                <c:pt idx="883">
                  <c:v>683892</c:v>
                </c:pt>
                <c:pt idx="884">
                  <c:v>684048</c:v>
                </c:pt>
                <c:pt idx="885">
                  <c:v>688619</c:v>
                </c:pt>
                <c:pt idx="886">
                  <c:v>688955</c:v>
                </c:pt>
                <c:pt idx="887">
                  <c:v>689030</c:v>
                </c:pt>
                <c:pt idx="888">
                  <c:v>689225</c:v>
                </c:pt>
                <c:pt idx="889">
                  <c:v>693341</c:v>
                </c:pt>
                <c:pt idx="890">
                  <c:v>692921</c:v>
                </c:pt>
                <c:pt idx="891">
                  <c:v>692454</c:v>
                </c:pt>
                <c:pt idx="892">
                  <c:v>689464</c:v>
                </c:pt>
                <c:pt idx="893">
                  <c:v>690150</c:v>
                </c:pt>
                <c:pt idx="894">
                  <c:v>690617</c:v>
                </c:pt>
                <c:pt idx="895">
                  <c:v>694265</c:v>
                </c:pt>
                <c:pt idx="896">
                  <c:v>694679</c:v>
                </c:pt>
                <c:pt idx="897">
                  <c:v>695371</c:v>
                </c:pt>
                <c:pt idx="898">
                  <c:v>695511</c:v>
                </c:pt>
                <c:pt idx="899">
                  <c:v>698641</c:v>
                </c:pt>
                <c:pt idx="900">
                  <c:v>698579</c:v>
                </c:pt>
                <c:pt idx="901">
                  <c:v>699458</c:v>
                </c:pt>
                <c:pt idx="902">
                  <c:v>699366</c:v>
                </c:pt>
                <c:pt idx="903">
                  <c:v>699125</c:v>
                </c:pt>
                <c:pt idx="904">
                  <c:v>703261</c:v>
                </c:pt>
                <c:pt idx="905">
                  <c:v>703793</c:v>
                </c:pt>
                <c:pt idx="906">
                  <c:v>704122</c:v>
                </c:pt>
                <c:pt idx="907">
                  <c:v>704191</c:v>
                </c:pt>
                <c:pt idx="908">
                  <c:v>707744</c:v>
                </c:pt>
                <c:pt idx="909">
                  <c:v>707953</c:v>
                </c:pt>
                <c:pt idx="910">
                  <c:v>707471</c:v>
                </c:pt>
                <c:pt idx="911">
                  <c:v>707045</c:v>
                </c:pt>
                <c:pt idx="912">
                  <c:v>708329</c:v>
                </c:pt>
                <c:pt idx="913">
                  <c:v>708612</c:v>
                </c:pt>
                <c:pt idx="914">
                  <c:v>708882</c:v>
                </c:pt>
                <c:pt idx="915">
                  <c:v>707310</c:v>
                </c:pt>
                <c:pt idx="916">
                  <c:v>707528</c:v>
                </c:pt>
                <c:pt idx="917">
                  <c:v>712215</c:v>
                </c:pt>
                <c:pt idx="918">
                  <c:v>712327</c:v>
                </c:pt>
                <c:pt idx="919">
                  <c:v>712087</c:v>
                </c:pt>
                <c:pt idx="920">
                  <c:v>712087</c:v>
                </c:pt>
                <c:pt idx="921">
                  <c:v>716281</c:v>
                </c:pt>
                <c:pt idx="922">
                  <c:v>715998</c:v>
                </c:pt>
                <c:pt idx="923">
                  <c:v>715776</c:v>
                </c:pt>
                <c:pt idx="924">
                  <c:v>716032</c:v>
                </c:pt>
                <c:pt idx="925">
                  <c:v>722432</c:v>
                </c:pt>
                <c:pt idx="926">
                  <c:v>722851</c:v>
                </c:pt>
                <c:pt idx="927">
                  <c:v>723116</c:v>
                </c:pt>
                <c:pt idx="928">
                  <c:v>723341</c:v>
                </c:pt>
                <c:pt idx="929">
                  <c:v>723450</c:v>
                </c:pt>
                <c:pt idx="930">
                  <c:v>723150</c:v>
                </c:pt>
                <c:pt idx="931">
                  <c:v>722715</c:v>
                </c:pt>
                <c:pt idx="932">
                  <c:v>723943</c:v>
                </c:pt>
                <c:pt idx="933">
                  <c:v>724058</c:v>
                </c:pt>
                <c:pt idx="934">
                  <c:v>724221</c:v>
                </c:pt>
                <c:pt idx="935">
                  <c:v>722629</c:v>
                </c:pt>
                <c:pt idx="936">
                  <c:v>723053</c:v>
                </c:pt>
                <c:pt idx="937">
                  <c:v>728304</c:v>
                </c:pt>
                <c:pt idx="938">
                  <c:v>728441</c:v>
                </c:pt>
                <c:pt idx="939">
                  <c:v>728541</c:v>
                </c:pt>
                <c:pt idx="940">
                  <c:v>728362</c:v>
                </c:pt>
                <c:pt idx="941">
                  <c:v>728552</c:v>
                </c:pt>
                <c:pt idx="942">
                  <c:v>732480</c:v>
                </c:pt>
                <c:pt idx="943">
                  <c:v>732152</c:v>
                </c:pt>
                <c:pt idx="944">
                  <c:v>732212</c:v>
                </c:pt>
                <c:pt idx="945">
                  <c:v>732306</c:v>
                </c:pt>
                <c:pt idx="946">
                  <c:v>733136</c:v>
                </c:pt>
                <c:pt idx="947">
                  <c:v>746336</c:v>
                </c:pt>
                <c:pt idx="948">
                  <c:v>746294</c:v>
                </c:pt>
                <c:pt idx="949">
                  <c:v>746631</c:v>
                </c:pt>
                <c:pt idx="950">
                  <c:v>747046</c:v>
                </c:pt>
                <c:pt idx="951">
                  <c:v>746618</c:v>
                </c:pt>
                <c:pt idx="952">
                  <c:v>743560</c:v>
                </c:pt>
                <c:pt idx="953">
                  <c:v>743645</c:v>
                </c:pt>
                <c:pt idx="954">
                  <c:v>743888</c:v>
                </c:pt>
                <c:pt idx="955">
                  <c:v>742695</c:v>
                </c:pt>
                <c:pt idx="956">
                  <c:v>744235</c:v>
                </c:pt>
                <c:pt idx="957">
                  <c:v>751729</c:v>
                </c:pt>
                <c:pt idx="958">
                  <c:v>751970</c:v>
                </c:pt>
                <c:pt idx="959">
                  <c:v>751835</c:v>
                </c:pt>
                <c:pt idx="960">
                  <c:v>751713</c:v>
                </c:pt>
                <c:pt idx="961">
                  <c:v>751933</c:v>
                </c:pt>
                <c:pt idx="962">
                  <c:v>751861</c:v>
                </c:pt>
                <c:pt idx="963">
                  <c:v>751944</c:v>
                </c:pt>
                <c:pt idx="964">
                  <c:v>752178</c:v>
                </c:pt>
                <c:pt idx="965">
                  <c:v>753207</c:v>
                </c:pt>
                <c:pt idx="966">
                  <c:v>753939</c:v>
                </c:pt>
                <c:pt idx="967">
                  <c:v>759140</c:v>
                </c:pt>
                <c:pt idx="968">
                  <c:v>759066</c:v>
                </c:pt>
                <c:pt idx="969">
                  <c:v>759274</c:v>
                </c:pt>
                <c:pt idx="970">
                  <c:v>758993</c:v>
                </c:pt>
                <c:pt idx="971">
                  <c:v>758661</c:v>
                </c:pt>
                <c:pt idx="972">
                  <c:v>759079</c:v>
                </c:pt>
                <c:pt idx="973">
                  <c:v>759227</c:v>
                </c:pt>
                <c:pt idx="974">
                  <c:v>759403</c:v>
                </c:pt>
                <c:pt idx="975">
                  <c:v>759528</c:v>
                </c:pt>
                <c:pt idx="976">
                  <c:v>759800</c:v>
                </c:pt>
                <c:pt idx="977">
                  <c:v>760803</c:v>
                </c:pt>
                <c:pt idx="978">
                  <c:v>761911</c:v>
                </c:pt>
                <c:pt idx="979">
                  <c:v>762634</c:v>
                </c:pt>
                <c:pt idx="980">
                  <c:v>764727</c:v>
                </c:pt>
                <c:pt idx="981">
                  <c:v>765073</c:v>
                </c:pt>
                <c:pt idx="982">
                  <c:v>765428</c:v>
                </c:pt>
                <c:pt idx="983">
                  <c:v>766063</c:v>
                </c:pt>
                <c:pt idx="984">
                  <c:v>771141</c:v>
                </c:pt>
                <c:pt idx="985">
                  <c:v>771430</c:v>
                </c:pt>
                <c:pt idx="986">
                  <c:v>771958</c:v>
                </c:pt>
                <c:pt idx="987">
                  <c:v>772126</c:v>
                </c:pt>
                <c:pt idx="988">
                  <c:v>772564</c:v>
                </c:pt>
                <c:pt idx="989">
                  <c:v>776847</c:v>
                </c:pt>
                <c:pt idx="990">
                  <c:v>776916</c:v>
                </c:pt>
                <c:pt idx="991">
                  <c:v>776513</c:v>
                </c:pt>
                <c:pt idx="992">
                  <c:v>773418</c:v>
                </c:pt>
                <c:pt idx="993">
                  <c:v>775978</c:v>
                </c:pt>
                <c:pt idx="994">
                  <c:v>776274</c:v>
                </c:pt>
                <c:pt idx="995">
                  <c:v>775031</c:v>
                </c:pt>
                <c:pt idx="996">
                  <c:v>776235</c:v>
                </c:pt>
                <c:pt idx="997">
                  <c:v>776433</c:v>
                </c:pt>
                <c:pt idx="998">
                  <c:v>777386</c:v>
                </c:pt>
                <c:pt idx="999">
                  <c:v>779965</c:v>
                </c:pt>
                <c:pt idx="1000">
                  <c:v>779874</c:v>
                </c:pt>
                <c:pt idx="1001">
                  <c:v>780265</c:v>
                </c:pt>
                <c:pt idx="1002">
                  <c:v>780930</c:v>
                </c:pt>
                <c:pt idx="1003">
                  <c:v>783227</c:v>
                </c:pt>
                <c:pt idx="1004">
                  <c:v>783332</c:v>
                </c:pt>
                <c:pt idx="1005">
                  <c:v>789180</c:v>
                </c:pt>
                <c:pt idx="1006">
                  <c:v>789509</c:v>
                </c:pt>
                <c:pt idx="1007">
                  <c:v>789605</c:v>
                </c:pt>
                <c:pt idx="1008">
                  <c:v>789727</c:v>
                </c:pt>
                <c:pt idx="1009">
                  <c:v>789898</c:v>
                </c:pt>
                <c:pt idx="1010">
                  <c:v>789599</c:v>
                </c:pt>
                <c:pt idx="1011">
                  <c:v>791068</c:v>
                </c:pt>
                <c:pt idx="1012">
                  <c:v>788164</c:v>
                </c:pt>
                <c:pt idx="1013">
                  <c:v>789919</c:v>
                </c:pt>
                <c:pt idx="1014">
                  <c:v>790128</c:v>
                </c:pt>
                <c:pt idx="1015">
                  <c:v>789266</c:v>
                </c:pt>
                <c:pt idx="1016">
                  <c:v>790614</c:v>
                </c:pt>
                <c:pt idx="1017">
                  <c:v>791717</c:v>
                </c:pt>
                <c:pt idx="1018">
                  <c:v>794105</c:v>
                </c:pt>
                <c:pt idx="1019">
                  <c:v>793940</c:v>
                </c:pt>
                <c:pt idx="1020">
                  <c:v>794744</c:v>
                </c:pt>
                <c:pt idx="1021">
                  <c:v>795767</c:v>
                </c:pt>
                <c:pt idx="1022">
                  <c:v>796506</c:v>
                </c:pt>
                <c:pt idx="1023">
                  <c:v>797276</c:v>
                </c:pt>
                <c:pt idx="1024">
                  <c:v>798331</c:v>
                </c:pt>
                <c:pt idx="1025">
                  <c:v>799376</c:v>
                </c:pt>
                <c:pt idx="1026">
                  <c:v>800685</c:v>
                </c:pt>
                <c:pt idx="1027">
                  <c:v>806957</c:v>
                </c:pt>
                <c:pt idx="1028">
                  <c:v>807444</c:v>
                </c:pt>
                <c:pt idx="1029">
                  <c:v>807605</c:v>
                </c:pt>
                <c:pt idx="1030">
                  <c:v>807281</c:v>
                </c:pt>
                <c:pt idx="1031">
                  <c:v>806905</c:v>
                </c:pt>
                <c:pt idx="1032">
                  <c:v>803933</c:v>
                </c:pt>
                <c:pt idx="1033">
                  <c:v>805593</c:v>
                </c:pt>
                <c:pt idx="1034">
                  <c:v>805923</c:v>
                </c:pt>
                <c:pt idx="1035">
                  <c:v>806055</c:v>
                </c:pt>
                <c:pt idx="1036">
                  <c:v>806255</c:v>
                </c:pt>
                <c:pt idx="1037">
                  <c:v>812535</c:v>
                </c:pt>
                <c:pt idx="1038">
                  <c:v>812939</c:v>
                </c:pt>
                <c:pt idx="1039">
                  <c:v>812774</c:v>
                </c:pt>
                <c:pt idx="1040">
                  <c:v>812691</c:v>
                </c:pt>
                <c:pt idx="1041">
                  <c:v>813021</c:v>
                </c:pt>
                <c:pt idx="1042">
                  <c:v>813334</c:v>
                </c:pt>
                <c:pt idx="1043">
                  <c:v>813325</c:v>
                </c:pt>
                <c:pt idx="1044">
                  <c:v>813991</c:v>
                </c:pt>
                <c:pt idx="1045">
                  <c:v>816382</c:v>
                </c:pt>
                <c:pt idx="1046">
                  <c:v>816538</c:v>
                </c:pt>
                <c:pt idx="1047">
                  <c:v>817265</c:v>
                </c:pt>
                <c:pt idx="1048">
                  <c:v>819508</c:v>
                </c:pt>
                <c:pt idx="1049">
                  <c:v>819621</c:v>
                </c:pt>
                <c:pt idx="1050">
                  <c:v>825228</c:v>
                </c:pt>
                <c:pt idx="1051">
                  <c:v>824920</c:v>
                </c:pt>
                <c:pt idx="1052">
                  <c:v>822274</c:v>
                </c:pt>
                <c:pt idx="1053">
                  <c:v>822501</c:v>
                </c:pt>
                <c:pt idx="1054">
                  <c:v>822725</c:v>
                </c:pt>
                <c:pt idx="1055">
                  <c:v>821411</c:v>
                </c:pt>
                <c:pt idx="1056">
                  <c:v>821632</c:v>
                </c:pt>
                <c:pt idx="1057">
                  <c:v>828153</c:v>
                </c:pt>
                <c:pt idx="1058">
                  <c:v>829031</c:v>
                </c:pt>
                <c:pt idx="1059">
                  <c:v>829378</c:v>
                </c:pt>
                <c:pt idx="1060">
                  <c:v>829396</c:v>
                </c:pt>
                <c:pt idx="1061">
                  <c:v>829733</c:v>
                </c:pt>
                <c:pt idx="1062">
                  <c:v>829432</c:v>
                </c:pt>
                <c:pt idx="1063">
                  <c:v>829761</c:v>
                </c:pt>
                <c:pt idx="1064">
                  <c:v>829936</c:v>
                </c:pt>
                <c:pt idx="1065">
                  <c:v>830455</c:v>
                </c:pt>
                <c:pt idx="1066">
                  <c:v>831713</c:v>
                </c:pt>
                <c:pt idx="1067">
                  <c:v>832808</c:v>
                </c:pt>
                <c:pt idx="1068">
                  <c:v>835021</c:v>
                </c:pt>
                <c:pt idx="1069">
                  <c:v>835146</c:v>
                </c:pt>
                <c:pt idx="1070">
                  <c:v>836782</c:v>
                </c:pt>
                <c:pt idx="1071">
                  <c:v>836484</c:v>
                </c:pt>
                <c:pt idx="1072">
                  <c:v>835350</c:v>
                </c:pt>
                <c:pt idx="1073">
                  <c:v>835381</c:v>
                </c:pt>
                <c:pt idx="1074">
                  <c:v>836258</c:v>
                </c:pt>
                <c:pt idx="1075">
                  <c:v>837180</c:v>
                </c:pt>
                <c:pt idx="1076">
                  <c:v>837395</c:v>
                </c:pt>
                <c:pt idx="1077">
                  <c:v>838263</c:v>
                </c:pt>
                <c:pt idx="1078">
                  <c:v>839714</c:v>
                </c:pt>
                <c:pt idx="1079">
                  <c:v>843069</c:v>
                </c:pt>
                <c:pt idx="1080">
                  <c:v>843233</c:v>
                </c:pt>
                <c:pt idx="1081">
                  <c:v>843549</c:v>
                </c:pt>
                <c:pt idx="1082">
                  <c:v>843625</c:v>
                </c:pt>
                <c:pt idx="1083">
                  <c:v>845066</c:v>
                </c:pt>
                <c:pt idx="1084">
                  <c:v>845325</c:v>
                </c:pt>
                <c:pt idx="1085">
                  <c:v>851281</c:v>
                </c:pt>
                <c:pt idx="1086">
                  <c:v>851499</c:v>
                </c:pt>
                <c:pt idx="1087">
                  <c:v>851709</c:v>
                </c:pt>
                <c:pt idx="1088">
                  <c:v>851771</c:v>
                </c:pt>
                <c:pt idx="1089">
                  <c:v>852199</c:v>
                </c:pt>
                <c:pt idx="1090">
                  <c:v>852260</c:v>
                </c:pt>
                <c:pt idx="1091">
                  <c:v>852986</c:v>
                </c:pt>
                <c:pt idx="1092">
                  <c:v>849954</c:v>
                </c:pt>
                <c:pt idx="1093">
                  <c:v>850780</c:v>
                </c:pt>
                <c:pt idx="1094">
                  <c:v>853274</c:v>
                </c:pt>
                <c:pt idx="1095">
                  <c:v>851758</c:v>
                </c:pt>
                <c:pt idx="1096">
                  <c:v>852761</c:v>
                </c:pt>
                <c:pt idx="1097">
                  <c:v>859204</c:v>
                </c:pt>
                <c:pt idx="1098">
                  <c:v>859543</c:v>
                </c:pt>
                <c:pt idx="1099">
                  <c:v>859770</c:v>
                </c:pt>
                <c:pt idx="1100">
                  <c:v>859734</c:v>
                </c:pt>
                <c:pt idx="1101">
                  <c:v>859912</c:v>
                </c:pt>
                <c:pt idx="1102">
                  <c:v>863983</c:v>
                </c:pt>
                <c:pt idx="1103">
                  <c:v>863804</c:v>
                </c:pt>
                <c:pt idx="1104">
                  <c:v>863930</c:v>
                </c:pt>
                <c:pt idx="1105">
                  <c:v>863954</c:v>
                </c:pt>
                <c:pt idx="1106">
                  <c:v>864170</c:v>
                </c:pt>
                <c:pt idx="1107">
                  <c:v>864466</c:v>
                </c:pt>
                <c:pt idx="1108">
                  <c:v>864791</c:v>
                </c:pt>
                <c:pt idx="1109">
                  <c:v>867293</c:v>
                </c:pt>
                <c:pt idx="1110">
                  <c:v>866815</c:v>
                </c:pt>
                <c:pt idx="1111">
                  <c:v>867224</c:v>
                </c:pt>
                <c:pt idx="1112">
                  <c:v>865203</c:v>
                </c:pt>
                <c:pt idx="1113">
                  <c:v>866544</c:v>
                </c:pt>
                <c:pt idx="1114">
                  <c:v>867536</c:v>
                </c:pt>
                <c:pt idx="1115">
                  <c:v>866861</c:v>
                </c:pt>
                <c:pt idx="1116">
                  <c:v>868218</c:v>
                </c:pt>
                <c:pt idx="1117">
                  <c:v>874919</c:v>
                </c:pt>
                <c:pt idx="1118">
                  <c:v>875097</c:v>
                </c:pt>
                <c:pt idx="1119">
                  <c:v>874926</c:v>
                </c:pt>
                <c:pt idx="1120">
                  <c:v>874859</c:v>
                </c:pt>
                <c:pt idx="1121">
                  <c:v>875002</c:v>
                </c:pt>
                <c:pt idx="1122">
                  <c:v>875392</c:v>
                </c:pt>
                <c:pt idx="1123">
                  <c:v>875086</c:v>
                </c:pt>
                <c:pt idx="1124">
                  <c:v>879912</c:v>
                </c:pt>
                <c:pt idx="1125">
                  <c:v>879919</c:v>
                </c:pt>
                <c:pt idx="1126">
                  <c:v>880094</c:v>
                </c:pt>
                <c:pt idx="1127">
                  <c:v>880188</c:v>
                </c:pt>
                <c:pt idx="1128">
                  <c:v>880304</c:v>
                </c:pt>
                <c:pt idx="1129">
                  <c:v>881678</c:v>
                </c:pt>
                <c:pt idx="1130">
                  <c:v>887286</c:v>
                </c:pt>
                <c:pt idx="1131">
                  <c:v>886902</c:v>
                </c:pt>
                <c:pt idx="1132">
                  <c:v>883912</c:v>
                </c:pt>
                <c:pt idx="1133">
                  <c:v>884049</c:v>
                </c:pt>
                <c:pt idx="1134">
                  <c:v>884203</c:v>
                </c:pt>
                <c:pt idx="1135">
                  <c:v>886526</c:v>
                </c:pt>
                <c:pt idx="1136">
                  <c:v>886709</c:v>
                </c:pt>
                <c:pt idx="1137">
                  <c:v>887040</c:v>
                </c:pt>
                <c:pt idx="1138">
                  <c:v>887112</c:v>
                </c:pt>
                <c:pt idx="1139">
                  <c:v>887108</c:v>
                </c:pt>
                <c:pt idx="1140">
                  <c:v>887929</c:v>
                </c:pt>
                <c:pt idx="1141">
                  <c:v>889044</c:v>
                </c:pt>
                <c:pt idx="1142">
                  <c:v>889883</c:v>
                </c:pt>
                <c:pt idx="1143">
                  <c:v>890773</c:v>
                </c:pt>
                <c:pt idx="1144">
                  <c:v>895408</c:v>
                </c:pt>
                <c:pt idx="1145">
                  <c:v>895461</c:v>
                </c:pt>
                <c:pt idx="1146">
                  <c:v>895600</c:v>
                </c:pt>
                <c:pt idx="1147">
                  <c:v>896082</c:v>
                </c:pt>
                <c:pt idx="1148">
                  <c:v>896093</c:v>
                </c:pt>
                <c:pt idx="1149">
                  <c:v>901205</c:v>
                </c:pt>
                <c:pt idx="1150">
                  <c:v>901011</c:v>
                </c:pt>
                <c:pt idx="1151">
                  <c:v>900869</c:v>
                </c:pt>
                <c:pt idx="1152">
                  <c:v>897892</c:v>
                </c:pt>
                <c:pt idx="1153">
                  <c:v>898024</c:v>
                </c:pt>
                <c:pt idx="1154">
                  <c:v>899928</c:v>
                </c:pt>
                <c:pt idx="1155">
                  <c:v>898684</c:v>
                </c:pt>
                <c:pt idx="1156">
                  <c:v>899041</c:v>
                </c:pt>
                <c:pt idx="1157">
                  <c:v>907960</c:v>
                </c:pt>
                <c:pt idx="1158">
                  <c:v>907941</c:v>
                </c:pt>
                <c:pt idx="1159">
                  <c:v>908139</c:v>
                </c:pt>
                <c:pt idx="1160">
                  <c:v>907755</c:v>
                </c:pt>
                <c:pt idx="1161">
                  <c:v>909003</c:v>
                </c:pt>
                <c:pt idx="1162">
                  <c:v>906312</c:v>
                </c:pt>
                <c:pt idx="1163">
                  <c:v>906722</c:v>
                </c:pt>
                <c:pt idx="1164">
                  <c:v>907655</c:v>
                </c:pt>
                <c:pt idx="1165">
                  <c:v>907235</c:v>
                </c:pt>
                <c:pt idx="1166">
                  <c:v>909789</c:v>
                </c:pt>
                <c:pt idx="1167">
                  <c:v>910192</c:v>
                </c:pt>
                <c:pt idx="1168">
                  <c:v>910765</c:v>
                </c:pt>
                <c:pt idx="1169">
                  <c:v>911602</c:v>
                </c:pt>
                <c:pt idx="1170">
                  <c:v>915075</c:v>
                </c:pt>
                <c:pt idx="1171">
                  <c:v>915420</c:v>
                </c:pt>
                <c:pt idx="1172">
                  <c:v>915257</c:v>
                </c:pt>
                <c:pt idx="1173">
                  <c:v>916518</c:v>
                </c:pt>
                <c:pt idx="1174">
                  <c:v>916524</c:v>
                </c:pt>
                <c:pt idx="1175">
                  <c:v>917243</c:v>
                </c:pt>
                <c:pt idx="1176">
                  <c:v>921155</c:v>
                </c:pt>
                <c:pt idx="1177">
                  <c:v>921188</c:v>
                </c:pt>
                <c:pt idx="1178">
                  <c:v>921318</c:v>
                </c:pt>
                <c:pt idx="1179">
                  <c:v>922975</c:v>
                </c:pt>
                <c:pt idx="1180">
                  <c:v>922533</c:v>
                </c:pt>
                <c:pt idx="1181">
                  <c:v>922926</c:v>
                </c:pt>
                <c:pt idx="1182">
                  <c:v>920940</c:v>
                </c:pt>
                <c:pt idx="1183">
                  <c:v>923408</c:v>
                </c:pt>
                <c:pt idx="1184">
                  <c:v>923637</c:v>
                </c:pt>
                <c:pt idx="1185">
                  <c:v>922803</c:v>
                </c:pt>
                <c:pt idx="1186">
                  <c:v>927744</c:v>
                </c:pt>
                <c:pt idx="1187">
                  <c:v>928034</c:v>
                </c:pt>
                <c:pt idx="1188">
                  <c:v>928225</c:v>
                </c:pt>
                <c:pt idx="1189">
                  <c:v>928494</c:v>
                </c:pt>
                <c:pt idx="1190">
                  <c:v>928596</c:v>
                </c:pt>
                <c:pt idx="1191">
                  <c:v>935650</c:v>
                </c:pt>
                <c:pt idx="1192">
                  <c:v>935549</c:v>
                </c:pt>
                <c:pt idx="1193">
                  <c:v>935306</c:v>
                </c:pt>
                <c:pt idx="1194">
                  <c:v>935380</c:v>
                </c:pt>
                <c:pt idx="1195">
                  <c:v>935544</c:v>
                </c:pt>
                <c:pt idx="1196">
                  <c:v>936067</c:v>
                </c:pt>
                <c:pt idx="1197">
                  <c:v>936284</c:v>
                </c:pt>
                <c:pt idx="1198">
                  <c:v>938866</c:v>
                </c:pt>
                <c:pt idx="1199">
                  <c:v>939139</c:v>
                </c:pt>
                <c:pt idx="1200">
                  <c:v>938745</c:v>
                </c:pt>
                <c:pt idx="1201">
                  <c:v>938492</c:v>
                </c:pt>
                <c:pt idx="1202">
                  <c:v>939190</c:v>
                </c:pt>
                <c:pt idx="1203">
                  <c:v>939250</c:v>
                </c:pt>
                <c:pt idx="1204">
                  <c:v>939411</c:v>
                </c:pt>
                <c:pt idx="1205">
                  <c:v>938187</c:v>
                </c:pt>
                <c:pt idx="1206">
                  <c:v>945237</c:v>
                </c:pt>
                <c:pt idx="1207">
                  <c:v>945454</c:v>
                </c:pt>
                <c:pt idx="1208">
                  <c:v>945541</c:v>
                </c:pt>
                <c:pt idx="1209">
                  <c:v>945523</c:v>
                </c:pt>
                <c:pt idx="1210">
                  <c:v>945522</c:v>
                </c:pt>
                <c:pt idx="1211">
                  <c:v>945939</c:v>
                </c:pt>
                <c:pt idx="1212">
                  <c:v>945700</c:v>
                </c:pt>
                <c:pt idx="1213">
                  <c:v>946226</c:v>
                </c:pt>
                <c:pt idx="1214">
                  <c:v>947345</c:v>
                </c:pt>
                <c:pt idx="1215">
                  <c:v>948541</c:v>
                </c:pt>
                <c:pt idx="1216">
                  <c:v>949513</c:v>
                </c:pt>
                <c:pt idx="1217">
                  <c:v>954676</c:v>
                </c:pt>
                <c:pt idx="1218">
                  <c:v>954667</c:v>
                </c:pt>
                <c:pt idx="1219">
                  <c:v>954981</c:v>
                </c:pt>
                <c:pt idx="1220">
                  <c:v>954800</c:v>
                </c:pt>
                <c:pt idx="1221">
                  <c:v>954514</c:v>
                </c:pt>
                <c:pt idx="1222">
                  <c:v>952192</c:v>
                </c:pt>
                <c:pt idx="1223">
                  <c:v>954445</c:v>
                </c:pt>
                <c:pt idx="1224">
                  <c:v>954567</c:v>
                </c:pt>
                <c:pt idx="1225">
                  <c:v>955115</c:v>
                </c:pt>
                <c:pt idx="1226">
                  <c:v>955558</c:v>
                </c:pt>
                <c:pt idx="1227">
                  <c:v>956385</c:v>
                </c:pt>
                <c:pt idx="1228">
                  <c:v>957442</c:v>
                </c:pt>
                <c:pt idx="1229">
                  <c:v>960849</c:v>
                </c:pt>
                <c:pt idx="1230">
                  <c:v>960741</c:v>
                </c:pt>
                <c:pt idx="1231">
                  <c:v>960858</c:v>
                </c:pt>
                <c:pt idx="1232">
                  <c:v>960864</c:v>
                </c:pt>
                <c:pt idx="1233">
                  <c:v>961574</c:v>
                </c:pt>
                <c:pt idx="1234">
                  <c:v>962744</c:v>
                </c:pt>
                <c:pt idx="1235">
                  <c:v>963952</c:v>
                </c:pt>
                <c:pt idx="1236">
                  <c:v>967656</c:v>
                </c:pt>
                <c:pt idx="1237">
                  <c:v>967677</c:v>
                </c:pt>
                <c:pt idx="1238">
                  <c:v>967669</c:v>
                </c:pt>
                <c:pt idx="1239">
                  <c:v>973663</c:v>
                </c:pt>
                <c:pt idx="1240">
                  <c:v>973370</c:v>
                </c:pt>
                <c:pt idx="1241">
                  <c:v>972983</c:v>
                </c:pt>
                <c:pt idx="1242">
                  <c:v>969947</c:v>
                </c:pt>
                <c:pt idx="1243">
                  <c:v>970117</c:v>
                </c:pt>
                <c:pt idx="1244">
                  <c:v>970726</c:v>
                </c:pt>
                <c:pt idx="1245">
                  <c:v>969478</c:v>
                </c:pt>
                <c:pt idx="1246">
                  <c:v>970476</c:v>
                </c:pt>
                <c:pt idx="1247">
                  <c:v>971954</c:v>
                </c:pt>
                <c:pt idx="1248">
                  <c:v>973061</c:v>
                </c:pt>
                <c:pt idx="1249">
                  <c:v>973614</c:v>
                </c:pt>
                <c:pt idx="1250">
                  <c:v>978628</c:v>
                </c:pt>
                <c:pt idx="1251">
                  <c:v>979130</c:v>
                </c:pt>
                <c:pt idx="1252">
                  <c:v>978885</c:v>
                </c:pt>
                <c:pt idx="1253">
                  <c:v>978569</c:v>
                </c:pt>
                <c:pt idx="1254">
                  <c:v>982317</c:v>
                </c:pt>
                <c:pt idx="1255">
                  <c:v>982452</c:v>
                </c:pt>
                <c:pt idx="1256">
                  <c:v>982759</c:v>
                </c:pt>
                <c:pt idx="1257">
                  <c:v>982816</c:v>
                </c:pt>
                <c:pt idx="1258">
                  <c:v>983935</c:v>
                </c:pt>
                <c:pt idx="1259">
                  <c:v>984057</c:v>
                </c:pt>
                <c:pt idx="1260">
                  <c:v>988497</c:v>
                </c:pt>
                <c:pt idx="1261">
                  <c:v>988078</c:v>
                </c:pt>
                <c:pt idx="1262">
                  <c:v>985154</c:v>
                </c:pt>
                <c:pt idx="1263">
                  <c:v>985748</c:v>
                </c:pt>
                <c:pt idx="1264">
                  <c:v>986052</c:v>
                </c:pt>
                <c:pt idx="1265">
                  <c:v>985297</c:v>
                </c:pt>
                <c:pt idx="1266">
                  <c:v>985902</c:v>
                </c:pt>
                <c:pt idx="1267">
                  <c:v>991154</c:v>
                </c:pt>
                <c:pt idx="1268">
                  <c:v>990609</c:v>
                </c:pt>
                <c:pt idx="1269">
                  <c:v>990765</c:v>
                </c:pt>
                <c:pt idx="1270">
                  <c:v>990617</c:v>
                </c:pt>
                <c:pt idx="1271">
                  <c:v>991254</c:v>
                </c:pt>
                <c:pt idx="1272">
                  <c:v>991509</c:v>
                </c:pt>
                <c:pt idx="1273">
                  <c:v>991932</c:v>
                </c:pt>
                <c:pt idx="1274">
                  <c:v>992424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791426071741028E-2"/>
          <c:y val="0.14929962697008906"/>
          <c:w val="0.90572292213473304"/>
          <c:h val="0.729091621827058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datafetcher!$A$3:$A$478</c:f>
              <c:numCache>
                <c:formatCode>General</c:formatCode>
                <c:ptCount val="476"/>
                <c:pt idx="0">
                  <c:v>134</c:v>
                </c:pt>
                <c:pt idx="1">
                  <c:v>47</c:v>
                </c:pt>
                <c:pt idx="2">
                  <c:v>35</c:v>
                </c:pt>
                <c:pt idx="3">
                  <c:v>130</c:v>
                </c:pt>
                <c:pt idx="4">
                  <c:v>216</c:v>
                </c:pt>
                <c:pt idx="5">
                  <c:v>128</c:v>
                </c:pt>
                <c:pt idx="6">
                  <c:v>32</c:v>
                </c:pt>
                <c:pt idx="7">
                  <c:v>316</c:v>
                </c:pt>
                <c:pt idx="8">
                  <c:v>41</c:v>
                </c:pt>
                <c:pt idx="9">
                  <c:v>95</c:v>
                </c:pt>
                <c:pt idx="10">
                  <c:v>87</c:v>
                </c:pt>
                <c:pt idx="11">
                  <c:v>62</c:v>
                </c:pt>
                <c:pt idx="12">
                  <c:v>120</c:v>
                </c:pt>
                <c:pt idx="13">
                  <c:v>71</c:v>
                </c:pt>
                <c:pt idx="14">
                  <c:v>143</c:v>
                </c:pt>
                <c:pt idx="15">
                  <c:v>102</c:v>
                </c:pt>
                <c:pt idx="16">
                  <c:v>192</c:v>
                </c:pt>
                <c:pt idx="17">
                  <c:v>39</c:v>
                </c:pt>
                <c:pt idx="18">
                  <c:v>117</c:v>
                </c:pt>
                <c:pt idx="19">
                  <c:v>81</c:v>
                </c:pt>
                <c:pt idx="20">
                  <c:v>81</c:v>
                </c:pt>
                <c:pt idx="21">
                  <c:v>139</c:v>
                </c:pt>
                <c:pt idx="22">
                  <c:v>72</c:v>
                </c:pt>
                <c:pt idx="23">
                  <c:v>102</c:v>
                </c:pt>
                <c:pt idx="24">
                  <c:v>172</c:v>
                </c:pt>
                <c:pt idx="25">
                  <c:v>40</c:v>
                </c:pt>
                <c:pt idx="26">
                  <c:v>132</c:v>
                </c:pt>
                <c:pt idx="27">
                  <c:v>92</c:v>
                </c:pt>
                <c:pt idx="28">
                  <c:v>42</c:v>
                </c:pt>
                <c:pt idx="29">
                  <c:v>338</c:v>
                </c:pt>
                <c:pt idx="30">
                  <c:v>111</c:v>
                </c:pt>
                <c:pt idx="31">
                  <c:v>68</c:v>
                </c:pt>
                <c:pt idx="32">
                  <c:v>84</c:v>
                </c:pt>
                <c:pt idx="33">
                  <c:v>328</c:v>
                </c:pt>
                <c:pt idx="34">
                  <c:v>38</c:v>
                </c:pt>
                <c:pt idx="35">
                  <c:v>141</c:v>
                </c:pt>
                <c:pt idx="36">
                  <c:v>93</c:v>
                </c:pt>
                <c:pt idx="37">
                  <c:v>96</c:v>
                </c:pt>
                <c:pt idx="38">
                  <c:v>98</c:v>
                </c:pt>
                <c:pt idx="39">
                  <c:v>251</c:v>
                </c:pt>
                <c:pt idx="40">
                  <c:v>159</c:v>
                </c:pt>
                <c:pt idx="41">
                  <c:v>32</c:v>
                </c:pt>
                <c:pt idx="42">
                  <c:v>62</c:v>
                </c:pt>
                <c:pt idx="43">
                  <c:v>115</c:v>
                </c:pt>
                <c:pt idx="44">
                  <c:v>127</c:v>
                </c:pt>
                <c:pt idx="45">
                  <c:v>153</c:v>
                </c:pt>
                <c:pt idx="46">
                  <c:v>192</c:v>
                </c:pt>
                <c:pt idx="47">
                  <c:v>136</c:v>
                </c:pt>
                <c:pt idx="48">
                  <c:v>31</c:v>
                </c:pt>
                <c:pt idx="49">
                  <c:v>178</c:v>
                </c:pt>
                <c:pt idx="50">
                  <c:v>175</c:v>
                </c:pt>
                <c:pt idx="51">
                  <c:v>131</c:v>
                </c:pt>
                <c:pt idx="52">
                  <c:v>139</c:v>
                </c:pt>
                <c:pt idx="53">
                  <c:v>38</c:v>
                </c:pt>
                <c:pt idx="54">
                  <c:v>205</c:v>
                </c:pt>
                <c:pt idx="55">
                  <c:v>224</c:v>
                </c:pt>
                <c:pt idx="56">
                  <c:v>40</c:v>
                </c:pt>
                <c:pt idx="57">
                  <c:v>44</c:v>
                </c:pt>
                <c:pt idx="58">
                  <c:v>71</c:v>
                </c:pt>
                <c:pt idx="59">
                  <c:v>167</c:v>
                </c:pt>
                <c:pt idx="60">
                  <c:v>177</c:v>
                </c:pt>
                <c:pt idx="61">
                  <c:v>206</c:v>
                </c:pt>
                <c:pt idx="62">
                  <c:v>554</c:v>
                </c:pt>
                <c:pt idx="63">
                  <c:v>185</c:v>
                </c:pt>
                <c:pt idx="64">
                  <c:v>41</c:v>
                </c:pt>
                <c:pt idx="65">
                  <c:v>134</c:v>
                </c:pt>
                <c:pt idx="66">
                  <c:v>32</c:v>
                </c:pt>
                <c:pt idx="67">
                  <c:v>122</c:v>
                </c:pt>
                <c:pt idx="68">
                  <c:v>259</c:v>
                </c:pt>
                <c:pt idx="69">
                  <c:v>37</c:v>
                </c:pt>
                <c:pt idx="70">
                  <c:v>166</c:v>
                </c:pt>
                <c:pt idx="71">
                  <c:v>221</c:v>
                </c:pt>
                <c:pt idx="72">
                  <c:v>137</c:v>
                </c:pt>
                <c:pt idx="73">
                  <c:v>136</c:v>
                </c:pt>
                <c:pt idx="74">
                  <c:v>49</c:v>
                </c:pt>
                <c:pt idx="75">
                  <c:v>100</c:v>
                </c:pt>
                <c:pt idx="76">
                  <c:v>181</c:v>
                </c:pt>
                <c:pt idx="77">
                  <c:v>193</c:v>
                </c:pt>
                <c:pt idx="78">
                  <c:v>158</c:v>
                </c:pt>
                <c:pt idx="79">
                  <c:v>86</c:v>
                </c:pt>
                <c:pt idx="80">
                  <c:v>252</c:v>
                </c:pt>
                <c:pt idx="81">
                  <c:v>170</c:v>
                </c:pt>
                <c:pt idx="82">
                  <c:v>161</c:v>
                </c:pt>
                <c:pt idx="83">
                  <c:v>169</c:v>
                </c:pt>
                <c:pt idx="84">
                  <c:v>70</c:v>
                </c:pt>
                <c:pt idx="85">
                  <c:v>45</c:v>
                </c:pt>
                <c:pt idx="86">
                  <c:v>175</c:v>
                </c:pt>
                <c:pt idx="87">
                  <c:v>149</c:v>
                </c:pt>
                <c:pt idx="88">
                  <c:v>168</c:v>
                </c:pt>
                <c:pt idx="89">
                  <c:v>38</c:v>
                </c:pt>
                <c:pt idx="90">
                  <c:v>144</c:v>
                </c:pt>
                <c:pt idx="91">
                  <c:v>140</c:v>
                </c:pt>
                <c:pt idx="92">
                  <c:v>220</c:v>
                </c:pt>
                <c:pt idx="93">
                  <c:v>108</c:v>
                </c:pt>
                <c:pt idx="94">
                  <c:v>38</c:v>
                </c:pt>
                <c:pt idx="95">
                  <c:v>155</c:v>
                </c:pt>
                <c:pt idx="96">
                  <c:v>136</c:v>
                </c:pt>
                <c:pt idx="97">
                  <c:v>102</c:v>
                </c:pt>
                <c:pt idx="98">
                  <c:v>40</c:v>
                </c:pt>
                <c:pt idx="99">
                  <c:v>125</c:v>
                </c:pt>
                <c:pt idx="100">
                  <c:v>219</c:v>
                </c:pt>
                <c:pt idx="101">
                  <c:v>63</c:v>
                </c:pt>
                <c:pt idx="102">
                  <c:v>42</c:v>
                </c:pt>
                <c:pt idx="103">
                  <c:v>275</c:v>
                </c:pt>
                <c:pt idx="104">
                  <c:v>127</c:v>
                </c:pt>
                <c:pt idx="105">
                  <c:v>237</c:v>
                </c:pt>
                <c:pt idx="106">
                  <c:v>176</c:v>
                </c:pt>
                <c:pt idx="107">
                  <c:v>127</c:v>
                </c:pt>
                <c:pt idx="108">
                  <c:v>97</c:v>
                </c:pt>
                <c:pt idx="109">
                  <c:v>139</c:v>
                </c:pt>
                <c:pt idx="110">
                  <c:v>122</c:v>
                </c:pt>
                <c:pt idx="111">
                  <c:v>209</c:v>
                </c:pt>
                <c:pt idx="112">
                  <c:v>44</c:v>
                </c:pt>
                <c:pt idx="113">
                  <c:v>39</c:v>
                </c:pt>
                <c:pt idx="114">
                  <c:v>55</c:v>
                </c:pt>
                <c:pt idx="115">
                  <c:v>119</c:v>
                </c:pt>
                <c:pt idx="116">
                  <c:v>206</c:v>
                </c:pt>
                <c:pt idx="117">
                  <c:v>34</c:v>
                </c:pt>
                <c:pt idx="118">
                  <c:v>108</c:v>
                </c:pt>
                <c:pt idx="119">
                  <c:v>136</c:v>
                </c:pt>
                <c:pt idx="120">
                  <c:v>121</c:v>
                </c:pt>
                <c:pt idx="121">
                  <c:v>176</c:v>
                </c:pt>
                <c:pt idx="122">
                  <c:v>126</c:v>
                </c:pt>
                <c:pt idx="123">
                  <c:v>125</c:v>
                </c:pt>
                <c:pt idx="124">
                  <c:v>38</c:v>
                </c:pt>
                <c:pt idx="125">
                  <c:v>39</c:v>
                </c:pt>
                <c:pt idx="126">
                  <c:v>114</c:v>
                </c:pt>
                <c:pt idx="127">
                  <c:v>198</c:v>
                </c:pt>
                <c:pt idx="128">
                  <c:v>162</c:v>
                </c:pt>
                <c:pt idx="129">
                  <c:v>98</c:v>
                </c:pt>
                <c:pt idx="130">
                  <c:v>264</c:v>
                </c:pt>
                <c:pt idx="131">
                  <c:v>104</c:v>
                </c:pt>
                <c:pt idx="132">
                  <c:v>166</c:v>
                </c:pt>
                <c:pt idx="133">
                  <c:v>38</c:v>
                </c:pt>
                <c:pt idx="134">
                  <c:v>145</c:v>
                </c:pt>
                <c:pt idx="135">
                  <c:v>90</c:v>
                </c:pt>
                <c:pt idx="136">
                  <c:v>107</c:v>
                </c:pt>
                <c:pt idx="137">
                  <c:v>77</c:v>
                </c:pt>
                <c:pt idx="138">
                  <c:v>134</c:v>
                </c:pt>
                <c:pt idx="139">
                  <c:v>316</c:v>
                </c:pt>
                <c:pt idx="140">
                  <c:v>197</c:v>
                </c:pt>
                <c:pt idx="141">
                  <c:v>107</c:v>
                </c:pt>
                <c:pt idx="142">
                  <c:v>36</c:v>
                </c:pt>
                <c:pt idx="143">
                  <c:v>91</c:v>
                </c:pt>
                <c:pt idx="144">
                  <c:v>186</c:v>
                </c:pt>
                <c:pt idx="145">
                  <c:v>140</c:v>
                </c:pt>
                <c:pt idx="146">
                  <c:v>99</c:v>
                </c:pt>
                <c:pt idx="147">
                  <c:v>36</c:v>
                </c:pt>
                <c:pt idx="148">
                  <c:v>223</c:v>
                </c:pt>
                <c:pt idx="149">
                  <c:v>37</c:v>
                </c:pt>
                <c:pt idx="150">
                  <c:v>45</c:v>
                </c:pt>
                <c:pt idx="151">
                  <c:v>30</c:v>
                </c:pt>
                <c:pt idx="152">
                  <c:v>151</c:v>
                </c:pt>
                <c:pt idx="153">
                  <c:v>198</c:v>
                </c:pt>
                <c:pt idx="154">
                  <c:v>65</c:v>
                </c:pt>
                <c:pt idx="155">
                  <c:v>130</c:v>
                </c:pt>
                <c:pt idx="156">
                  <c:v>218</c:v>
                </c:pt>
                <c:pt idx="157">
                  <c:v>246</c:v>
                </c:pt>
                <c:pt idx="158">
                  <c:v>129</c:v>
                </c:pt>
                <c:pt idx="159">
                  <c:v>41</c:v>
                </c:pt>
                <c:pt idx="160">
                  <c:v>122</c:v>
                </c:pt>
                <c:pt idx="161">
                  <c:v>113</c:v>
                </c:pt>
                <c:pt idx="162">
                  <c:v>127</c:v>
                </c:pt>
                <c:pt idx="163">
                  <c:v>33</c:v>
                </c:pt>
                <c:pt idx="164">
                  <c:v>210</c:v>
                </c:pt>
                <c:pt idx="165">
                  <c:v>121</c:v>
                </c:pt>
                <c:pt idx="166">
                  <c:v>162</c:v>
                </c:pt>
                <c:pt idx="167">
                  <c:v>150</c:v>
                </c:pt>
                <c:pt idx="168">
                  <c:v>49</c:v>
                </c:pt>
                <c:pt idx="169">
                  <c:v>128</c:v>
                </c:pt>
                <c:pt idx="170">
                  <c:v>279</c:v>
                </c:pt>
                <c:pt idx="171">
                  <c:v>192</c:v>
                </c:pt>
                <c:pt idx="172">
                  <c:v>168</c:v>
                </c:pt>
                <c:pt idx="173">
                  <c:v>99</c:v>
                </c:pt>
                <c:pt idx="174">
                  <c:v>125</c:v>
                </c:pt>
                <c:pt idx="175">
                  <c:v>106</c:v>
                </c:pt>
                <c:pt idx="176">
                  <c:v>179</c:v>
                </c:pt>
                <c:pt idx="177">
                  <c:v>110</c:v>
                </c:pt>
                <c:pt idx="178">
                  <c:v>143</c:v>
                </c:pt>
                <c:pt idx="179">
                  <c:v>50</c:v>
                </c:pt>
                <c:pt idx="180">
                  <c:v>141</c:v>
                </c:pt>
                <c:pt idx="181">
                  <c:v>119</c:v>
                </c:pt>
                <c:pt idx="182">
                  <c:v>123</c:v>
                </c:pt>
                <c:pt idx="183">
                  <c:v>34</c:v>
                </c:pt>
                <c:pt idx="184">
                  <c:v>41</c:v>
                </c:pt>
                <c:pt idx="185">
                  <c:v>165</c:v>
                </c:pt>
                <c:pt idx="186">
                  <c:v>144</c:v>
                </c:pt>
                <c:pt idx="187">
                  <c:v>255</c:v>
                </c:pt>
                <c:pt idx="188">
                  <c:v>89</c:v>
                </c:pt>
                <c:pt idx="189">
                  <c:v>136</c:v>
                </c:pt>
                <c:pt idx="190">
                  <c:v>161</c:v>
                </c:pt>
                <c:pt idx="191">
                  <c:v>128</c:v>
                </c:pt>
                <c:pt idx="192">
                  <c:v>185</c:v>
                </c:pt>
                <c:pt idx="193">
                  <c:v>129</c:v>
                </c:pt>
                <c:pt idx="194">
                  <c:v>245</c:v>
                </c:pt>
                <c:pt idx="195">
                  <c:v>95</c:v>
                </c:pt>
                <c:pt idx="196">
                  <c:v>165</c:v>
                </c:pt>
                <c:pt idx="197">
                  <c:v>132</c:v>
                </c:pt>
                <c:pt idx="198">
                  <c:v>160</c:v>
                </c:pt>
                <c:pt idx="199">
                  <c:v>321</c:v>
                </c:pt>
                <c:pt idx="200">
                  <c:v>41</c:v>
                </c:pt>
                <c:pt idx="201">
                  <c:v>125</c:v>
                </c:pt>
                <c:pt idx="202">
                  <c:v>183</c:v>
                </c:pt>
                <c:pt idx="203">
                  <c:v>211</c:v>
                </c:pt>
                <c:pt idx="204">
                  <c:v>141</c:v>
                </c:pt>
                <c:pt idx="205">
                  <c:v>129</c:v>
                </c:pt>
                <c:pt idx="206">
                  <c:v>188</c:v>
                </c:pt>
                <c:pt idx="207">
                  <c:v>238</c:v>
                </c:pt>
                <c:pt idx="208">
                  <c:v>303</c:v>
                </c:pt>
                <c:pt idx="209">
                  <c:v>96</c:v>
                </c:pt>
                <c:pt idx="210">
                  <c:v>107</c:v>
                </c:pt>
                <c:pt idx="211">
                  <c:v>66</c:v>
                </c:pt>
                <c:pt idx="212">
                  <c:v>190</c:v>
                </c:pt>
                <c:pt idx="213">
                  <c:v>121</c:v>
                </c:pt>
                <c:pt idx="214">
                  <c:v>202</c:v>
                </c:pt>
                <c:pt idx="215">
                  <c:v>129</c:v>
                </c:pt>
                <c:pt idx="216">
                  <c:v>63</c:v>
                </c:pt>
                <c:pt idx="217">
                  <c:v>184</c:v>
                </c:pt>
                <c:pt idx="218">
                  <c:v>211</c:v>
                </c:pt>
                <c:pt idx="219">
                  <c:v>163</c:v>
                </c:pt>
                <c:pt idx="220">
                  <c:v>131</c:v>
                </c:pt>
                <c:pt idx="221">
                  <c:v>232</c:v>
                </c:pt>
                <c:pt idx="222">
                  <c:v>59</c:v>
                </c:pt>
                <c:pt idx="223">
                  <c:v>48</c:v>
                </c:pt>
                <c:pt idx="224">
                  <c:v>68</c:v>
                </c:pt>
                <c:pt idx="225">
                  <c:v>38</c:v>
                </c:pt>
                <c:pt idx="226">
                  <c:v>333</c:v>
                </c:pt>
                <c:pt idx="227">
                  <c:v>197</c:v>
                </c:pt>
                <c:pt idx="228">
                  <c:v>189</c:v>
                </c:pt>
                <c:pt idx="229">
                  <c:v>229</c:v>
                </c:pt>
                <c:pt idx="230">
                  <c:v>44</c:v>
                </c:pt>
                <c:pt idx="231">
                  <c:v>32</c:v>
                </c:pt>
                <c:pt idx="232">
                  <c:v>235</c:v>
                </c:pt>
                <c:pt idx="233">
                  <c:v>39</c:v>
                </c:pt>
                <c:pt idx="234">
                  <c:v>95</c:v>
                </c:pt>
                <c:pt idx="235">
                  <c:v>53</c:v>
                </c:pt>
                <c:pt idx="236">
                  <c:v>290</c:v>
                </c:pt>
                <c:pt idx="237">
                  <c:v>163</c:v>
                </c:pt>
                <c:pt idx="238">
                  <c:v>173</c:v>
                </c:pt>
                <c:pt idx="239">
                  <c:v>146</c:v>
                </c:pt>
                <c:pt idx="240">
                  <c:v>253</c:v>
                </c:pt>
                <c:pt idx="241">
                  <c:v>266</c:v>
                </c:pt>
                <c:pt idx="242">
                  <c:v>115</c:v>
                </c:pt>
                <c:pt idx="243">
                  <c:v>207</c:v>
                </c:pt>
                <c:pt idx="244">
                  <c:v>74</c:v>
                </c:pt>
                <c:pt idx="245">
                  <c:v>135</c:v>
                </c:pt>
                <c:pt idx="246">
                  <c:v>35</c:v>
                </c:pt>
                <c:pt idx="247">
                  <c:v>226</c:v>
                </c:pt>
                <c:pt idx="248">
                  <c:v>177</c:v>
                </c:pt>
                <c:pt idx="249">
                  <c:v>49</c:v>
                </c:pt>
                <c:pt idx="250">
                  <c:v>181</c:v>
                </c:pt>
                <c:pt idx="251">
                  <c:v>263</c:v>
                </c:pt>
                <c:pt idx="252">
                  <c:v>105</c:v>
                </c:pt>
                <c:pt idx="253">
                  <c:v>125</c:v>
                </c:pt>
                <c:pt idx="254">
                  <c:v>60</c:v>
                </c:pt>
                <c:pt idx="255">
                  <c:v>35</c:v>
                </c:pt>
                <c:pt idx="256">
                  <c:v>114</c:v>
                </c:pt>
                <c:pt idx="257">
                  <c:v>135</c:v>
                </c:pt>
                <c:pt idx="258">
                  <c:v>141</c:v>
                </c:pt>
                <c:pt idx="259">
                  <c:v>212</c:v>
                </c:pt>
                <c:pt idx="260">
                  <c:v>37</c:v>
                </c:pt>
                <c:pt idx="261">
                  <c:v>287</c:v>
                </c:pt>
                <c:pt idx="262">
                  <c:v>109</c:v>
                </c:pt>
                <c:pt idx="263">
                  <c:v>123</c:v>
                </c:pt>
                <c:pt idx="264">
                  <c:v>129</c:v>
                </c:pt>
                <c:pt idx="265">
                  <c:v>194</c:v>
                </c:pt>
                <c:pt idx="266">
                  <c:v>239</c:v>
                </c:pt>
                <c:pt idx="267">
                  <c:v>104</c:v>
                </c:pt>
                <c:pt idx="268">
                  <c:v>178</c:v>
                </c:pt>
                <c:pt idx="269">
                  <c:v>74</c:v>
                </c:pt>
                <c:pt idx="270">
                  <c:v>193</c:v>
                </c:pt>
                <c:pt idx="271">
                  <c:v>254</c:v>
                </c:pt>
                <c:pt idx="272">
                  <c:v>315</c:v>
                </c:pt>
                <c:pt idx="273">
                  <c:v>235</c:v>
                </c:pt>
                <c:pt idx="274">
                  <c:v>147</c:v>
                </c:pt>
                <c:pt idx="275">
                  <c:v>118</c:v>
                </c:pt>
                <c:pt idx="276">
                  <c:v>39</c:v>
                </c:pt>
                <c:pt idx="277">
                  <c:v>121</c:v>
                </c:pt>
                <c:pt idx="278">
                  <c:v>184</c:v>
                </c:pt>
                <c:pt idx="279">
                  <c:v>136</c:v>
                </c:pt>
                <c:pt idx="280">
                  <c:v>306</c:v>
                </c:pt>
                <c:pt idx="281">
                  <c:v>164</c:v>
                </c:pt>
                <c:pt idx="282">
                  <c:v>39</c:v>
                </c:pt>
                <c:pt idx="283">
                  <c:v>125</c:v>
                </c:pt>
                <c:pt idx="284">
                  <c:v>67</c:v>
                </c:pt>
                <c:pt idx="285">
                  <c:v>118</c:v>
                </c:pt>
                <c:pt idx="286">
                  <c:v>142</c:v>
                </c:pt>
                <c:pt idx="287">
                  <c:v>117</c:v>
                </c:pt>
                <c:pt idx="288">
                  <c:v>47</c:v>
                </c:pt>
                <c:pt idx="289">
                  <c:v>309</c:v>
                </c:pt>
                <c:pt idx="290">
                  <c:v>255</c:v>
                </c:pt>
                <c:pt idx="291">
                  <c:v>38</c:v>
                </c:pt>
                <c:pt idx="292">
                  <c:v>807</c:v>
                </c:pt>
                <c:pt idx="293">
                  <c:v>132</c:v>
                </c:pt>
                <c:pt idx="294">
                  <c:v>136</c:v>
                </c:pt>
                <c:pt idx="295">
                  <c:v>43</c:v>
                </c:pt>
                <c:pt idx="296">
                  <c:v>213</c:v>
                </c:pt>
                <c:pt idx="297">
                  <c:v>119</c:v>
                </c:pt>
                <c:pt idx="298">
                  <c:v>184</c:v>
                </c:pt>
                <c:pt idx="299">
                  <c:v>73</c:v>
                </c:pt>
                <c:pt idx="300">
                  <c:v>266</c:v>
                </c:pt>
                <c:pt idx="301">
                  <c:v>43</c:v>
                </c:pt>
                <c:pt idx="302">
                  <c:v>134</c:v>
                </c:pt>
                <c:pt idx="303">
                  <c:v>60</c:v>
                </c:pt>
                <c:pt idx="304">
                  <c:v>218</c:v>
                </c:pt>
                <c:pt idx="305">
                  <c:v>38</c:v>
                </c:pt>
                <c:pt idx="306">
                  <c:v>206</c:v>
                </c:pt>
                <c:pt idx="307">
                  <c:v>100</c:v>
                </c:pt>
                <c:pt idx="308">
                  <c:v>120</c:v>
                </c:pt>
                <c:pt idx="309">
                  <c:v>38</c:v>
                </c:pt>
                <c:pt idx="310">
                  <c:v>261</c:v>
                </c:pt>
                <c:pt idx="311">
                  <c:v>36</c:v>
                </c:pt>
                <c:pt idx="312">
                  <c:v>65</c:v>
                </c:pt>
                <c:pt idx="313">
                  <c:v>30</c:v>
                </c:pt>
                <c:pt idx="314">
                  <c:v>54</c:v>
                </c:pt>
                <c:pt idx="315">
                  <c:v>195</c:v>
                </c:pt>
                <c:pt idx="316">
                  <c:v>37</c:v>
                </c:pt>
                <c:pt idx="317">
                  <c:v>161</c:v>
                </c:pt>
                <c:pt idx="318">
                  <c:v>62</c:v>
                </c:pt>
                <c:pt idx="319">
                  <c:v>38</c:v>
                </c:pt>
                <c:pt idx="320">
                  <c:v>118</c:v>
                </c:pt>
                <c:pt idx="321">
                  <c:v>103</c:v>
                </c:pt>
                <c:pt idx="322">
                  <c:v>84</c:v>
                </c:pt>
                <c:pt idx="323">
                  <c:v>33</c:v>
                </c:pt>
                <c:pt idx="324">
                  <c:v>41</c:v>
                </c:pt>
                <c:pt idx="325">
                  <c:v>160</c:v>
                </c:pt>
                <c:pt idx="326">
                  <c:v>106</c:v>
                </c:pt>
                <c:pt idx="327">
                  <c:v>113</c:v>
                </c:pt>
                <c:pt idx="328">
                  <c:v>137</c:v>
                </c:pt>
                <c:pt idx="329">
                  <c:v>102</c:v>
                </c:pt>
                <c:pt idx="330">
                  <c:v>39</c:v>
                </c:pt>
                <c:pt idx="331">
                  <c:v>185</c:v>
                </c:pt>
                <c:pt idx="332">
                  <c:v>207</c:v>
                </c:pt>
                <c:pt idx="333">
                  <c:v>38</c:v>
                </c:pt>
                <c:pt idx="334">
                  <c:v>102</c:v>
                </c:pt>
                <c:pt idx="335">
                  <c:v>136</c:v>
                </c:pt>
                <c:pt idx="336">
                  <c:v>115</c:v>
                </c:pt>
                <c:pt idx="337">
                  <c:v>76</c:v>
                </c:pt>
                <c:pt idx="338">
                  <c:v>73</c:v>
                </c:pt>
                <c:pt idx="339">
                  <c:v>32</c:v>
                </c:pt>
                <c:pt idx="340">
                  <c:v>87</c:v>
                </c:pt>
                <c:pt idx="341">
                  <c:v>31</c:v>
                </c:pt>
                <c:pt idx="342">
                  <c:v>99</c:v>
                </c:pt>
                <c:pt idx="343">
                  <c:v>40</c:v>
                </c:pt>
                <c:pt idx="344">
                  <c:v>87</c:v>
                </c:pt>
                <c:pt idx="345">
                  <c:v>32</c:v>
                </c:pt>
                <c:pt idx="346">
                  <c:v>119</c:v>
                </c:pt>
                <c:pt idx="347">
                  <c:v>47</c:v>
                </c:pt>
                <c:pt idx="348">
                  <c:v>118</c:v>
                </c:pt>
                <c:pt idx="349">
                  <c:v>60</c:v>
                </c:pt>
                <c:pt idx="350">
                  <c:v>214</c:v>
                </c:pt>
                <c:pt idx="351">
                  <c:v>31</c:v>
                </c:pt>
                <c:pt idx="352">
                  <c:v>127</c:v>
                </c:pt>
                <c:pt idx="353">
                  <c:v>100</c:v>
                </c:pt>
                <c:pt idx="354">
                  <c:v>251</c:v>
                </c:pt>
                <c:pt idx="355">
                  <c:v>64</c:v>
                </c:pt>
                <c:pt idx="356">
                  <c:v>128</c:v>
                </c:pt>
                <c:pt idx="357">
                  <c:v>100</c:v>
                </c:pt>
                <c:pt idx="358">
                  <c:v>41</c:v>
                </c:pt>
                <c:pt idx="359">
                  <c:v>60</c:v>
                </c:pt>
                <c:pt idx="360">
                  <c:v>174</c:v>
                </c:pt>
                <c:pt idx="361">
                  <c:v>136</c:v>
                </c:pt>
                <c:pt idx="362">
                  <c:v>38</c:v>
                </c:pt>
                <c:pt idx="363">
                  <c:v>181</c:v>
                </c:pt>
                <c:pt idx="364">
                  <c:v>109</c:v>
                </c:pt>
                <c:pt idx="365">
                  <c:v>148</c:v>
                </c:pt>
                <c:pt idx="366">
                  <c:v>113</c:v>
                </c:pt>
                <c:pt idx="367">
                  <c:v>32</c:v>
                </c:pt>
                <c:pt idx="368">
                  <c:v>41</c:v>
                </c:pt>
                <c:pt idx="369">
                  <c:v>105</c:v>
                </c:pt>
                <c:pt idx="370">
                  <c:v>70</c:v>
                </c:pt>
                <c:pt idx="371">
                  <c:v>110</c:v>
                </c:pt>
                <c:pt idx="372">
                  <c:v>37</c:v>
                </c:pt>
                <c:pt idx="373">
                  <c:v>60</c:v>
                </c:pt>
                <c:pt idx="374">
                  <c:v>39</c:v>
                </c:pt>
                <c:pt idx="375">
                  <c:v>138</c:v>
                </c:pt>
                <c:pt idx="376">
                  <c:v>124</c:v>
                </c:pt>
                <c:pt idx="377">
                  <c:v>89</c:v>
                </c:pt>
                <c:pt idx="378">
                  <c:v>133</c:v>
                </c:pt>
                <c:pt idx="379">
                  <c:v>181</c:v>
                </c:pt>
                <c:pt idx="380">
                  <c:v>63</c:v>
                </c:pt>
                <c:pt idx="381">
                  <c:v>72</c:v>
                </c:pt>
                <c:pt idx="382">
                  <c:v>31</c:v>
                </c:pt>
                <c:pt idx="383">
                  <c:v>70</c:v>
                </c:pt>
                <c:pt idx="384">
                  <c:v>36</c:v>
                </c:pt>
                <c:pt idx="385">
                  <c:v>223</c:v>
                </c:pt>
                <c:pt idx="386">
                  <c:v>211</c:v>
                </c:pt>
                <c:pt idx="387">
                  <c:v>40</c:v>
                </c:pt>
                <c:pt idx="388">
                  <c:v>219</c:v>
                </c:pt>
                <c:pt idx="389">
                  <c:v>74</c:v>
                </c:pt>
                <c:pt idx="390">
                  <c:v>96</c:v>
                </c:pt>
                <c:pt idx="391">
                  <c:v>56</c:v>
                </c:pt>
                <c:pt idx="392">
                  <c:v>53</c:v>
                </c:pt>
                <c:pt idx="393">
                  <c:v>31</c:v>
                </c:pt>
                <c:pt idx="394">
                  <c:v>33</c:v>
                </c:pt>
                <c:pt idx="395">
                  <c:v>77</c:v>
                </c:pt>
                <c:pt idx="396">
                  <c:v>192</c:v>
                </c:pt>
                <c:pt idx="397">
                  <c:v>57</c:v>
                </c:pt>
                <c:pt idx="398">
                  <c:v>131</c:v>
                </c:pt>
                <c:pt idx="399">
                  <c:v>109</c:v>
                </c:pt>
                <c:pt idx="400">
                  <c:v>65</c:v>
                </c:pt>
                <c:pt idx="401">
                  <c:v>231</c:v>
                </c:pt>
                <c:pt idx="402">
                  <c:v>125</c:v>
                </c:pt>
                <c:pt idx="403">
                  <c:v>65</c:v>
                </c:pt>
                <c:pt idx="404">
                  <c:v>80</c:v>
                </c:pt>
                <c:pt idx="405">
                  <c:v>128</c:v>
                </c:pt>
                <c:pt idx="406">
                  <c:v>60</c:v>
                </c:pt>
                <c:pt idx="407">
                  <c:v>34</c:v>
                </c:pt>
                <c:pt idx="408">
                  <c:v>127</c:v>
                </c:pt>
                <c:pt idx="409">
                  <c:v>85</c:v>
                </c:pt>
                <c:pt idx="410">
                  <c:v>127</c:v>
                </c:pt>
                <c:pt idx="411">
                  <c:v>54</c:v>
                </c:pt>
                <c:pt idx="412">
                  <c:v>76</c:v>
                </c:pt>
                <c:pt idx="413">
                  <c:v>34</c:v>
                </c:pt>
                <c:pt idx="414">
                  <c:v>142</c:v>
                </c:pt>
                <c:pt idx="415">
                  <c:v>134</c:v>
                </c:pt>
                <c:pt idx="416">
                  <c:v>148</c:v>
                </c:pt>
                <c:pt idx="417">
                  <c:v>63</c:v>
                </c:pt>
                <c:pt idx="418">
                  <c:v>39</c:v>
                </c:pt>
                <c:pt idx="419">
                  <c:v>85</c:v>
                </c:pt>
                <c:pt idx="420">
                  <c:v>106</c:v>
                </c:pt>
                <c:pt idx="421">
                  <c:v>45</c:v>
                </c:pt>
                <c:pt idx="422">
                  <c:v>83</c:v>
                </c:pt>
                <c:pt idx="423">
                  <c:v>64</c:v>
                </c:pt>
                <c:pt idx="424">
                  <c:v>54</c:v>
                </c:pt>
                <c:pt idx="425">
                  <c:v>130</c:v>
                </c:pt>
                <c:pt idx="426">
                  <c:v>56</c:v>
                </c:pt>
                <c:pt idx="427">
                  <c:v>32</c:v>
                </c:pt>
                <c:pt idx="428">
                  <c:v>38</c:v>
                </c:pt>
                <c:pt idx="429">
                  <c:v>94</c:v>
                </c:pt>
                <c:pt idx="430">
                  <c:v>32</c:v>
                </c:pt>
                <c:pt idx="431">
                  <c:v>197</c:v>
                </c:pt>
                <c:pt idx="432">
                  <c:v>132</c:v>
                </c:pt>
                <c:pt idx="433">
                  <c:v>190</c:v>
                </c:pt>
                <c:pt idx="434">
                  <c:v>138</c:v>
                </c:pt>
                <c:pt idx="435">
                  <c:v>169</c:v>
                </c:pt>
                <c:pt idx="436">
                  <c:v>42</c:v>
                </c:pt>
                <c:pt idx="437">
                  <c:v>100</c:v>
                </c:pt>
                <c:pt idx="438">
                  <c:v>48</c:v>
                </c:pt>
                <c:pt idx="439">
                  <c:v>156</c:v>
                </c:pt>
                <c:pt idx="440">
                  <c:v>60</c:v>
                </c:pt>
                <c:pt idx="441">
                  <c:v>43</c:v>
                </c:pt>
                <c:pt idx="442">
                  <c:v>145</c:v>
                </c:pt>
                <c:pt idx="443">
                  <c:v>130</c:v>
                </c:pt>
                <c:pt idx="444">
                  <c:v>43</c:v>
                </c:pt>
                <c:pt idx="445">
                  <c:v>190</c:v>
                </c:pt>
                <c:pt idx="446">
                  <c:v>47</c:v>
                </c:pt>
                <c:pt idx="447">
                  <c:v>34</c:v>
                </c:pt>
                <c:pt idx="448">
                  <c:v>164</c:v>
                </c:pt>
                <c:pt idx="449">
                  <c:v>60</c:v>
                </c:pt>
                <c:pt idx="450">
                  <c:v>56</c:v>
                </c:pt>
                <c:pt idx="451">
                  <c:v>75</c:v>
                </c:pt>
                <c:pt idx="452">
                  <c:v>173</c:v>
                </c:pt>
                <c:pt idx="453">
                  <c:v>84</c:v>
                </c:pt>
                <c:pt idx="454">
                  <c:v>86</c:v>
                </c:pt>
                <c:pt idx="455">
                  <c:v>32</c:v>
                </c:pt>
                <c:pt idx="456">
                  <c:v>41</c:v>
                </c:pt>
                <c:pt idx="457">
                  <c:v>153</c:v>
                </c:pt>
                <c:pt idx="458">
                  <c:v>216</c:v>
                </c:pt>
                <c:pt idx="459">
                  <c:v>38</c:v>
                </c:pt>
                <c:pt idx="460">
                  <c:v>34</c:v>
                </c:pt>
                <c:pt idx="461">
                  <c:v>49</c:v>
                </c:pt>
                <c:pt idx="462">
                  <c:v>40</c:v>
                </c:pt>
                <c:pt idx="463">
                  <c:v>33</c:v>
                </c:pt>
                <c:pt idx="464">
                  <c:v>120</c:v>
                </c:pt>
                <c:pt idx="465">
                  <c:v>114</c:v>
                </c:pt>
                <c:pt idx="466">
                  <c:v>134</c:v>
                </c:pt>
                <c:pt idx="467">
                  <c:v>59</c:v>
                </c:pt>
                <c:pt idx="468">
                  <c:v>138</c:v>
                </c:pt>
                <c:pt idx="469">
                  <c:v>63</c:v>
                </c:pt>
                <c:pt idx="470">
                  <c:v>116</c:v>
                </c:pt>
                <c:pt idx="471">
                  <c:v>82</c:v>
                </c:pt>
                <c:pt idx="472">
                  <c:v>111</c:v>
                </c:pt>
                <c:pt idx="473">
                  <c:v>153</c:v>
                </c:pt>
                <c:pt idx="474">
                  <c:v>40</c:v>
                </c:pt>
                <c:pt idx="47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Nachrichten-Batch verarbeitet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47624</xdr:colOff>
      <xdr:row>3</xdr:row>
      <xdr:rowOff>76200</xdr:rowOff>
    </xdr:from>
    <xdr:ext cx="3228976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857624" y="647700"/>
          <a:ext cx="322897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1276</a:t>
          </a:r>
          <a:r>
            <a:rPr lang="de-DE" sz="1200" b="1"/>
            <a:t>	MIN: </a:t>
          </a:r>
          <a:r>
            <a:rPr lang="de-DE" sz="1200" b="0"/>
            <a:t>259</a:t>
          </a:r>
          <a:r>
            <a:rPr lang="de-DE" sz="1200" b="1"/>
            <a:t>	MAX: </a:t>
          </a:r>
          <a:r>
            <a:rPr lang="de-DE" sz="1200" b="0"/>
            <a:t>3854</a:t>
          </a:r>
        </a:p>
      </xdr:txBody>
    </xdr:sp>
    <xdr:clientData/>
  </xdr:one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65</xdr:row>
      <xdr:rowOff>61911</xdr:rowOff>
    </xdr:from>
    <xdr:to>
      <xdr:col>13</xdr:col>
      <xdr:colOff>371475</xdr:colOff>
      <xdr:row>91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496148</a:t>
          </a:r>
          <a:r>
            <a:rPr lang="de-DE" sz="1200" b="1"/>
            <a:t>	MIN: </a:t>
          </a:r>
          <a:r>
            <a:rPr lang="de-DE" sz="1200" b="0"/>
            <a:t>6755	</a:t>
          </a:r>
          <a:r>
            <a:rPr lang="de-DE" sz="1200" b="1"/>
            <a:t>MAX: </a:t>
          </a:r>
          <a:r>
            <a:rPr lang="de-DE" sz="1200" b="0"/>
            <a:t>992424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0.12218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536825" y="365125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122</a:t>
          </a:r>
          <a:r>
            <a:rPr lang="de-DE" sz="1200" b="1"/>
            <a:t>	MIN: </a:t>
          </a:r>
          <a:r>
            <a:rPr lang="de-DE" sz="1200" b="0"/>
            <a:t>30	</a:t>
          </a:r>
          <a:r>
            <a:rPr lang="de-DE" sz="1200" b="1"/>
            <a:t>MAX: </a:t>
          </a:r>
          <a:r>
            <a:rPr lang="de-DE" sz="1200" b="0"/>
            <a:t>807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276"/>
  <sheetViews>
    <sheetView workbookViewId="0">
      <selection activeCell="D2" sqref="D2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1588858331621</v>
      </c>
      <c r="B2">
        <v>1588858347931</v>
      </c>
      <c r="C2">
        <f t="shared" ref="C2:C65" si="0">B2-A2</f>
        <v>16310</v>
      </c>
      <c r="D2">
        <f>C2/1000</f>
        <v>16.309999999999999</v>
      </c>
      <c r="E2">
        <f t="shared" ref="E2:E65" si="1">(C2/1000)/60</f>
        <v>0.27183333333333332</v>
      </c>
      <c r="K2" t="s">
        <v>9</v>
      </c>
      <c r="L2" t="s">
        <v>10</v>
      </c>
      <c r="M2" t="s">
        <v>11</v>
      </c>
    </row>
    <row r="3" spans="1:13" x14ac:dyDescent="0.25">
      <c r="A3">
        <v>1588858333529</v>
      </c>
      <c r="B3">
        <v>1588858348819</v>
      </c>
      <c r="C3">
        <f t="shared" si="0"/>
        <v>15290</v>
      </c>
      <c r="D3">
        <f t="shared" ref="D3:D66" si="2">C3/1000</f>
        <v>15.29</v>
      </c>
      <c r="E3">
        <f t="shared" si="1"/>
        <v>0.2548333333333333</v>
      </c>
    </row>
    <row r="4" spans="1:13" x14ac:dyDescent="0.25">
      <c r="A4">
        <v>1588858335612</v>
      </c>
      <c r="B4">
        <v>1588858349979</v>
      </c>
      <c r="C4">
        <f t="shared" si="0"/>
        <v>14367</v>
      </c>
      <c r="D4">
        <f t="shared" si="2"/>
        <v>14.367000000000001</v>
      </c>
      <c r="E4">
        <f t="shared" si="1"/>
        <v>0.23945000000000002</v>
      </c>
    </row>
    <row r="5" spans="1:13" x14ac:dyDescent="0.25">
      <c r="A5">
        <v>1588858341315</v>
      </c>
      <c r="B5">
        <v>1588858355128</v>
      </c>
      <c r="C5">
        <f t="shared" si="0"/>
        <v>13813</v>
      </c>
      <c r="D5">
        <f t="shared" si="2"/>
        <v>13.813000000000001</v>
      </c>
      <c r="E5">
        <f t="shared" si="1"/>
        <v>0.23021666666666668</v>
      </c>
    </row>
    <row r="6" spans="1:13" x14ac:dyDescent="0.25">
      <c r="A6">
        <v>1588858340289</v>
      </c>
      <c r="B6">
        <v>1588858355551</v>
      </c>
      <c r="C6">
        <f t="shared" si="0"/>
        <v>15262</v>
      </c>
      <c r="D6">
        <f t="shared" si="2"/>
        <v>15.262</v>
      </c>
      <c r="E6">
        <f t="shared" si="1"/>
        <v>0.25436666666666669</v>
      </c>
    </row>
    <row r="7" spans="1:13" x14ac:dyDescent="0.25">
      <c r="A7">
        <v>1588858343575</v>
      </c>
      <c r="B7">
        <v>1588858356222</v>
      </c>
      <c r="C7">
        <f t="shared" si="0"/>
        <v>12647</v>
      </c>
      <c r="D7">
        <f t="shared" si="2"/>
        <v>12.647</v>
      </c>
      <c r="E7">
        <f t="shared" si="1"/>
        <v>0.21078333333333335</v>
      </c>
    </row>
    <row r="8" spans="1:13" x14ac:dyDescent="0.25">
      <c r="A8">
        <v>1588858349782</v>
      </c>
      <c r="B8">
        <v>1588858356537</v>
      </c>
      <c r="C8">
        <f t="shared" si="0"/>
        <v>6755</v>
      </c>
      <c r="D8">
        <f t="shared" si="2"/>
        <v>6.7549999999999999</v>
      </c>
      <c r="E8">
        <f t="shared" si="1"/>
        <v>0.11258333333333333</v>
      </c>
    </row>
    <row r="9" spans="1:13" x14ac:dyDescent="0.25">
      <c r="A9">
        <v>1588858346823</v>
      </c>
      <c r="B9">
        <v>1588858361742</v>
      </c>
      <c r="C9">
        <f t="shared" si="0"/>
        <v>14919</v>
      </c>
      <c r="D9">
        <f t="shared" si="2"/>
        <v>14.919</v>
      </c>
      <c r="E9">
        <f t="shared" si="1"/>
        <v>0.24865000000000001</v>
      </c>
    </row>
    <row r="10" spans="1:13" x14ac:dyDescent="0.25">
      <c r="A10">
        <v>1588858346696</v>
      </c>
      <c r="B10">
        <v>1588858361974</v>
      </c>
      <c r="C10">
        <f t="shared" si="0"/>
        <v>15278</v>
      </c>
      <c r="D10">
        <f t="shared" si="2"/>
        <v>15.278</v>
      </c>
      <c r="E10">
        <f t="shared" si="1"/>
        <v>0.25463333333333332</v>
      </c>
    </row>
    <row r="11" spans="1:13" x14ac:dyDescent="0.25">
      <c r="A11">
        <v>1588858352268</v>
      </c>
      <c r="B11">
        <v>1588858362344</v>
      </c>
      <c r="C11">
        <f t="shared" si="0"/>
        <v>10076</v>
      </c>
      <c r="D11">
        <f t="shared" si="2"/>
        <v>10.076000000000001</v>
      </c>
      <c r="E11">
        <f t="shared" si="1"/>
        <v>0.16793333333333335</v>
      </c>
    </row>
    <row r="12" spans="1:13" x14ac:dyDescent="0.25">
      <c r="A12">
        <v>1588858347126</v>
      </c>
      <c r="B12">
        <v>1588858362559</v>
      </c>
      <c r="C12">
        <f t="shared" si="0"/>
        <v>15433</v>
      </c>
      <c r="D12">
        <f t="shared" si="2"/>
        <v>15.433</v>
      </c>
      <c r="E12">
        <f t="shared" si="1"/>
        <v>0.25721666666666665</v>
      </c>
    </row>
    <row r="13" spans="1:13" x14ac:dyDescent="0.25">
      <c r="A13">
        <v>1588858353791</v>
      </c>
      <c r="B13">
        <v>1588858362889</v>
      </c>
      <c r="C13">
        <f t="shared" si="0"/>
        <v>9098</v>
      </c>
      <c r="D13">
        <f t="shared" si="2"/>
        <v>9.0980000000000008</v>
      </c>
      <c r="E13">
        <f t="shared" si="1"/>
        <v>0.15163333333333334</v>
      </c>
    </row>
    <row r="14" spans="1:13" x14ac:dyDescent="0.25">
      <c r="A14">
        <v>1588858357106</v>
      </c>
      <c r="B14">
        <v>1588858366754</v>
      </c>
      <c r="C14">
        <f t="shared" si="0"/>
        <v>9648</v>
      </c>
      <c r="D14">
        <f t="shared" si="2"/>
        <v>9.6479999999999997</v>
      </c>
      <c r="E14">
        <f t="shared" si="1"/>
        <v>0.1608</v>
      </c>
    </row>
    <row r="15" spans="1:13" x14ac:dyDescent="0.25">
      <c r="A15">
        <v>1588858357250</v>
      </c>
      <c r="B15">
        <v>1588858367148</v>
      </c>
      <c r="C15">
        <f t="shared" si="0"/>
        <v>9898</v>
      </c>
      <c r="D15">
        <f t="shared" si="2"/>
        <v>9.8979999999999997</v>
      </c>
      <c r="E15">
        <f t="shared" si="1"/>
        <v>0.16496666666666665</v>
      </c>
    </row>
    <row r="16" spans="1:13" x14ac:dyDescent="0.25">
      <c r="A16">
        <v>1588858356116</v>
      </c>
      <c r="B16">
        <v>1588858367540</v>
      </c>
      <c r="C16">
        <f t="shared" si="0"/>
        <v>11424</v>
      </c>
      <c r="D16">
        <f t="shared" si="2"/>
        <v>11.423999999999999</v>
      </c>
      <c r="E16">
        <f t="shared" si="1"/>
        <v>0.19039999999999999</v>
      </c>
    </row>
    <row r="17" spans="1:11" x14ac:dyDescent="0.25">
      <c r="A17">
        <v>1588858359060</v>
      </c>
      <c r="B17">
        <v>1588858367922</v>
      </c>
      <c r="C17">
        <f t="shared" si="0"/>
        <v>8862</v>
      </c>
      <c r="D17">
        <f t="shared" si="2"/>
        <v>8.8620000000000001</v>
      </c>
      <c r="E17">
        <f t="shared" si="1"/>
        <v>0.1477</v>
      </c>
    </row>
    <row r="18" spans="1:11" x14ac:dyDescent="0.25">
      <c r="A18">
        <v>1588858358236</v>
      </c>
      <c r="B18">
        <v>1588858368148</v>
      </c>
      <c r="C18">
        <f t="shared" si="0"/>
        <v>9912</v>
      </c>
      <c r="D18">
        <f t="shared" si="2"/>
        <v>9.9120000000000008</v>
      </c>
      <c r="E18">
        <f t="shared" si="1"/>
        <v>0.16520000000000001</v>
      </c>
    </row>
    <row r="19" spans="1:11" x14ac:dyDescent="0.25">
      <c r="A19">
        <v>1588858358415</v>
      </c>
      <c r="B19">
        <v>1588858378254</v>
      </c>
      <c r="C19">
        <f t="shared" si="0"/>
        <v>19839</v>
      </c>
      <c r="D19">
        <f t="shared" si="2"/>
        <v>19.838999999999999</v>
      </c>
      <c r="E19">
        <f t="shared" si="1"/>
        <v>0.33065</v>
      </c>
      <c r="I19" t="s">
        <v>6</v>
      </c>
      <c r="J19" t="s">
        <v>7</v>
      </c>
      <c r="K19" t="s">
        <v>8</v>
      </c>
    </row>
    <row r="20" spans="1:11" x14ac:dyDescent="0.25">
      <c r="A20">
        <v>1588858358541</v>
      </c>
      <c r="B20">
        <v>1588858378497</v>
      </c>
      <c r="C20">
        <f t="shared" si="0"/>
        <v>19956</v>
      </c>
      <c r="D20">
        <f t="shared" si="2"/>
        <v>19.956</v>
      </c>
      <c r="E20">
        <f t="shared" si="1"/>
        <v>0.33260000000000001</v>
      </c>
      <c r="H20" t="s">
        <v>4</v>
      </c>
      <c r="I20">
        <f>SUM(C2:C1276)/1275</f>
        <v>496148.55372549017</v>
      </c>
      <c r="J20">
        <f>I20/1000</f>
        <v>496.14855372549016</v>
      </c>
      <c r="K20">
        <f>J20/60</f>
        <v>8.2691425620915027</v>
      </c>
    </row>
    <row r="21" spans="1:11" x14ac:dyDescent="0.25">
      <c r="A21">
        <v>1588858359879</v>
      </c>
      <c r="B21">
        <v>1588858378947</v>
      </c>
      <c r="C21">
        <f t="shared" si="0"/>
        <v>19068</v>
      </c>
      <c r="D21">
        <f t="shared" si="2"/>
        <v>19.068000000000001</v>
      </c>
      <c r="E21">
        <f t="shared" si="1"/>
        <v>0.31780000000000003</v>
      </c>
    </row>
    <row r="22" spans="1:11" x14ac:dyDescent="0.25">
      <c r="A22">
        <v>1588858359435</v>
      </c>
      <c r="B22">
        <v>1588858379259</v>
      </c>
      <c r="C22">
        <f t="shared" si="0"/>
        <v>19824</v>
      </c>
      <c r="D22">
        <f t="shared" si="2"/>
        <v>19.824000000000002</v>
      </c>
      <c r="E22">
        <f t="shared" si="1"/>
        <v>0.33040000000000003</v>
      </c>
    </row>
    <row r="23" spans="1:11" x14ac:dyDescent="0.25">
      <c r="A23">
        <v>1588858359480</v>
      </c>
      <c r="B23">
        <v>1588858379601</v>
      </c>
      <c r="C23">
        <f t="shared" si="0"/>
        <v>20121</v>
      </c>
      <c r="D23">
        <f t="shared" si="2"/>
        <v>20.120999999999999</v>
      </c>
      <c r="E23">
        <f t="shared" si="1"/>
        <v>0.33534999999999998</v>
      </c>
    </row>
    <row r="24" spans="1:11" x14ac:dyDescent="0.25">
      <c r="A24">
        <v>1588858360093</v>
      </c>
      <c r="B24">
        <v>1588858379867</v>
      </c>
      <c r="C24">
        <f t="shared" si="0"/>
        <v>19774</v>
      </c>
      <c r="D24">
        <f t="shared" si="2"/>
        <v>19.774000000000001</v>
      </c>
      <c r="E24">
        <f t="shared" si="1"/>
        <v>0.32956666666666667</v>
      </c>
    </row>
    <row r="25" spans="1:11" x14ac:dyDescent="0.25">
      <c r="A25">
        <v>1588858361428</v>
      </c>
      <c r="B25">
        <v>1588858380315</v>
      </c>
      <c r="C25">
        <f t="shared" si="0"/>
        <v>18887</v>
      </c>
      <c r="D25">
        <f t="shared" si="2"/>
        <v>18.887</v>
      </c>
      <c r="E25">
        <f t="shared" si="1"/>
        <v>0.31478333333333336</v>
      </c>
    </row>
    <row r="26" spans="1:11" x14ac:dyDescent="0.25">
      <c r="A26">
        <v>1588858361599</v>
      </c>
      <c r="B26">
        <v>1588858380820</v>
      </c>
      <c r="C26">
        <f t="shared" si="0"/>
        <v>19221</v>
      </c>
      <c r="D26">
        <f t="shared" si="2"/>
        <v>19.221</v>
      </c>
      <c r="E26">
        <f t="shared" si="1"/>
        <v>0.32035000000000002</v>
      </c>
    </row>
    <row r="27" spans="1:11" x14ac:dyDescent="0.25">
      <c r="A27">
        <v>1588858360926</v>
      </c>
      <c r="B27">
        <v>1588858381223</v>
      </c>
      <c r="C27">
        <f t="shared" si="0"/>
        <v>20297</v>
      </c>
      <c r="D27">
        <f t="shared" si="2"/>
        <v>20.297000000000001</v>
      </c>
      <c r="E27">
        <f t="shared" si="1"/>
        <v>0.33828333333333332</v>
      </c>
    </row>
    <row r="28" spans="1:11" x14ac:dyDescent="0.25">
      <c r="A28">
        <v>1588858362106</v>
      </c>
      <c r="B28">
        <v>1588858382039</v>
      </c>
      <c r="C28">
        <f t="shared" si="0"/>
        <v>19933</v>
      </c>
      <c r="D28">
        <f t="shared" si="2"/>
        <v>19.933</v>
      </c>
      <c r="E28">
        <f t="shared" si="1"/>
        <v>0.33221666666666666</v>
      </c>
    </row>
    <row r="29" spans="1:11" x14ac:dyDescent="0.25">
      <c r="A29">
        <v>1588858361032</v>
      </c>
      <c r="B29">
        <v>1588858382380</v>
      </c>
      <c r="C29">
        <f t="shared" si="0"/>
        <v>21348</v>
      </c>
      <c r="D29">
        <f t="shared" si="2"/>
        <v>21.347999999999999</v>
      </c>
      <c r="E29">
        <f t="shared" si="1"/>
        <v>0.35580000000000001</v>
      </c>
    </row>
    <row r="30" spans="1:11" x14ac:dyDescent="0.25">
      <c r="A30">
        <v>1588858362451</v>
      </c>
      <c r="B30">
        <v>1588858383415</v>
      </c>
      <c r="C30">
        <f t="shared" si="0"/>
        <v>20964</v>
      </c>
      <c r="D30">
        <f t="shared" si="2"/>
        <v>20.963999999999999</v>
      </c>
      <c r="E30">
        <f t="shared" si="1"/>
        <v>0.34939999999999999</v>
      </c>
    </row>
    <row r="31" spans="1:11" x14ac:dyDescent="0.25">
      <c r="A31">
        <v>1588858361476</v>
      </c>
      <c r="B31">
        <v>1588858385962</v>
      </c>
      <c r="C31">
        <f t="shared" si="0"/>
        <v>24486</v>
      </c>
      <c r="D31">
        <f t="shared" si="2"/>
        <v>24.486000000000001</v>
      </c>
      <c r="E31">
        <f t="shared" si="1"/>
        <v>0.40810000000000002</v>
      </c>
    </row>
    <row r="32" spans="1:11" x14ac:dyDescent="0.25">
      <c r="A32">
        <v>1588858362366</v>
      </c>
      <c r="B32">
        <v>1588858386346</v>
      </c>
      <c r="C32">
        <f t="shared" si="0"/>
        <v>23980</v>
      </c>
      <c r="D32">
        <f t="shared" si="2"/>
        <v>23.98</v>
      </c>
      <c r="E32">
        <f t="shared" si="1"/>
        <v>0.39966666666666667</v>
      </c>
    </row>
    <row r="33" spans="1:5" x14ac:dyDescent="0.25">
      <c r="A33">
        <v>1588858363869</v>
      </c>
      <c r="B33">
        <v>1588858390979</v>
      </c>
      <c r="C33">
        <f t="shared" si="0"/>
        <v>27110</v>
      </c>
      <c r="D33">
        <f t="shared" si="2"/>
        <v>27.11</v>
      </c>
      <c r="E33">
        <f t="shared" si="1"/>
        <v>0.45183333333333331</v>
      </c>
    </row>
    <row r="34" spans="1:5" x14ac:dyDescent="0.25">
      <c r="A34">
        <v>1588858367140</v>
      </c>
      <c r="B34">
        <v>1588858391208</v>
      </c>
      <c r="C34">
        <f t="shared" si="0"/>
        <v>24068</v>
      </c>
      <c r="D34">
        <f t="shared" si="2"/>
        <v>24.068000000000001</v>
      </c>
      <c r="E34">
        <f t="shared" si="1"/>
        <v>0.40113333333333334</v>
      </c>
    </row>
    <row r="35" spans="1:5" x14ac:dyDescent="0.25">
      <c r="A35">
        <v>1588858367293</v>
      </c>
      <c r="B35">
        <v>1588858391598</v>
      </c>
      <c r="C35">
        <f t="shared" si="0"/>
        <v>24305</v>
      </c>
      <c r="D35">
        <f t="shared" si="2"/>
        <v>24.305</v>
      </c>
      <c r="E35">
        <f t="shared" si="1"/>
        <v>0.40508333333333335</v>
      </c>
    </row>
    <row r="36" spans="1:5" x14ac:dyDescent="0.25">
      <c r="A36">
        <v>1588858367361</v>
      </c>
      <c r="B36">
        <v>1588858391896</v>
      </c>
      <c r="C36">
        <f t="shared" si="0"/>
        <v>24535</v>
      </c>
      <c r="D36">
        <f t="shared" si="2"/>
        <v>24.535</v>
      </c>
      <c r="E36">
        <f t="shared" si="1"/>
        <v>0.40891666666666665</v>
      </c>
    </row>
    <row r="37" spans="1:5" x14ac:dyDescent="0.25">
      <c r="A37">
        <v>1588858369111</v>
      </c>
      <c r="B37">
        <v>1588858393524</v>
      </c>
      <c r="C37">
        <f t="shared" si="0"/>
        <v>24413</v>
      </c>
      <c r="D37">
        <f t="shared" si="2"/>
        <v>24.413</v>
      </c>
      <c r="E37">
        <f t="shared" si="1"/>
        <v>0.40688333333333332</v>
      </c>
    </row>
    <row r="38" spans="1:5" x14ac:dyDescent="0.25">
      <c r="A38">
        <v>1588858369096</v>
      </c>
      <c r="B38">
        <v>1588858393784</v>
      </c>
      <c r="C38">
        <f t="shared" si="0"/>
        <v>24688</v>
      </c>
      <c r="D38">
        <f t="shared" si="2"/>
        <v>24.687999999999999</v>
      </c>
      <c r="E38">
        <f t="shared" si="1"/>
        <v>0.41146666666666665</v>
      </c>
    </row>
    <row r="39" spans="1:5" x14ac:dyDescent="0.25">
      <c r="A39">
        <v>1588858369280</v>
      </c>
      <c r="B39">
        <v>1588858398733</v>
      </c>
      <c r="C39">
        <f t="shared" si="0"/>
        <v>29453</v>
      </c>
      <c r="D39">
        <f t="shared" si="2"/>
        <v>29.452999999999999</v>
      </c>
      <c r="E39">
        <f t="shared" si="1"/>
        <v>0.49088333333333334</v>
      </c>
    </row>
    <row r="40" spans="1:5" x14ac:dyDescent="0.25">
      <c r="A40">
        <v>1588858369433</v>
      </c>
      <c r="B40">
        <v>1588858398956</v>
      </c>
      <c r="C40">
        <f t="shared" si="0"/>
        <v>29523</v>
      </c>
      <c r="D40">
        <f t="shared" si="2"/>
        <v>29.523</v>
      </c>
      <c r="E40">
        <f t="shared" si="1"/>
        <v>0.49204999999999999</v>
      </c>
    </row>
    <row r="41" spans="1:5" x14ac:dyDescent="0.25">
      <c r="A41">
        <v>1588858369917</v>
      </c>
      <c r="B41">
        <v>1588858399151</v>
      </c>
      <c r="C41">
        <f t="shared" si="0"/>
        <v>29234</v>
      </c>
      <c r="D41">
        <f t="shared" si="2"/>
        <v>29.234000000000002</v>
      </c>
      <c r="E41">
        <f t="shared" si="1"/>
        <v>0.48723333333333335</v>
      </c>
    </row>
    <row r="42" spans="1:5" x14ac:dyDescent="0.25">
      <c r="A42">
        <v>1588858370306</v>
      </c>
      <c r="B42">
        <v>1588858399630</v>
      </c>
      <c r="C42">
        <f t="shared" si="0"/>
        <v>29324</v>
      </c>
      <c r="D42">
        <f t="shared" si="2"/>
        <v>29.324000000000002</v>
      </c>
      <c r="E42">
        <f t="shared" si="1"/>
        <v>0.48873333333333335</v>
      </c>
    </row>
    <row r="43" spans="1:5" x14ac:dyDescent="0.25">
      <c r="A43">
        <v>1588858370382</v>
      </c>
      <c r="B43">
        <v>1588858400051</v>
      </c>
      <c r="C43">
        <f t="shared" si="0"/>
        <v>29669</v>
      </c>
      <c r="D43">
        <f t="shared" si="2"/>
        <v>29.669</v>
      </c>
      <c r="E43">
        <f t="shared" si="1"/>
        <v>0.49448333333333333</v>
      </c>
    </row>
    <row r="44" spans="1:5" x14ac:dyDescent="0.25">
      <c r="A44">
        <v>1588858370952</v>
      </c>
      <c r="B44">
        <v>1588858401426</v>
      </c>
      <c r="C44">
        <f t="shared" si="0"/>
        <v>30474</v>
      </c>
      <c r="D44">
        <f t="shared" si="2"/>
        <v>30.474</v>
      </c>
      <c r="E44">
        <f t="shared" si="1"/>
        <v>0.50790000000000002</v>
      </c>
    </row>
    <row r="45" spans="1:5" x14ac:dyDescent="0.25">
      <c r="A45">
        <v>1588858371481</v>
      </c>
      <c r="B45">
        <v>1588858402335</v>
      </c>
      <c r="C45">
        <f t="shared" si="0"/>
        <v>30854</v>
      </c>
      <c r="D45">
        <f t="shared" si="2"/>
        <v>30.853999999999999</v>
      </c>
      <c r="E45">
        <f t="shared" si="1"/>
        <v>0.51423333333333332</v>
      </c>
    </row>
    <row r="46" spans="1:5" x14ac:dyDescent="0.25">
      <c r="A46">
        <v>1588858371647</v>
      </c>
      <c r="B46">
        <v>1588858403829</v>
      </c>
      <c r="C46">
        <f t="shared" si="0"/>
        <v>32182</v>
      </c>
      <c r="D46">
        <f t="shared" si="2"/>
        <v>32.182000000000002</v>
      </c>
      <c r="E46">
        <f t="shared" si="1"/>
        <v>0.53636666666666666</v>
      </c>
    </row>
    <row r="47" spans="1:5" x14ac:dyDescent="0.25">
      <c r="A47">
        <v>1588858371810</v>
      </c>
      <c r="B47">
        <v>1588858404933</v>
      </c>
      <c r="C47">
        <f t="shared" si="0"/>
        <v>33123</v>
      </c>
      <c r="D47">
        <f t="shared" si="2"/>
        <v>33.122999999999998</v>
      </c>
      <c r="E47">
        <f t="shared" si="1"/>
        <v>0.55204999999999993</v>
      </c>
    </row>
    <row r="48" spans="1:5" x14ac:dyDescent="0.25">
      <c r="A48">
        <v>1588858371915</v>
      </c>
      <c r="B48">
        <v>1588858406159</v>
      </c>
      <c r="C48">
        <f t="shared" si="0"/>
        <v>34244</v>
      </c>
      <c r="D48">
        <f t="shared" si="2"/>
        <v>34.244</v>
      </c>
      <c r="E48">
        <f t="shared" si="1"/>
        <v>0.57073333333333331</v>
      </c>
    </row>
    <row r="49" spans="1:5" x14ac:dyDescent="0.25">
      <c r="A49">
        <v>1588858372143</v>
      </c>
      <c r="B49">
        <v>1588858411476</v>
      </c>
      <c r="C49">
        <f t="shared" si="0"/>
        <v>39333</v>
      </c>
      <c r="D49">
        <f t="shared" si="2"/>
        <v>39.332999999999998</v>
      </c>
      <c r="E49">
        <f t="shared" si="1"/>
        <v>0.65554999999999997</v>
      </c>
    </row>
    <row r="50" spans="1:5" x14ac:dyDescent="0.25">
      <c r="A50">
        <v>1588858372377</v>
      </c>
      <c r="B50">
        <v>1588858411691</v>
      </c>
      <c r="C50">
        <f t="shared" si="0"/>
        <v>39314</v>
      </c>
      <c r="D50">
        <f t="shared" si="2"/>
        <v>39.314</v>
      </c>
      <c r="E50">
        <f t="shared" si="1"/>
        <v>0.65523333333333333</v>
      </c>
    </row>
    <row r="51" spans="1:5" x14ac:dyDescent="0.25">
      <c r="A51">
        <v>1588858372510</v>
      </c>
      <c r="B51">
        <v>1588858411977</v>
      </c>
      <c r="C51">
        <f t="shared" si="0"/>
        <v>39467</v>
      </c>
      <c r="D51">
        <f t="shared" si="2"/>
        <v>39.466999999999999</v>
      </c>
      <c r="E51">
        <f t="shared" si="1"/>
        <v>0.65778333333333328</v>
      </c>
    </row>
    <row r="52" spans="1:5" x14ac:dyDescent="0.25">
      <c r="A52">
        <v>1588858373194</v>
      </c>
      <c r="B52">
        <v>1588858412178</v>
      </c>
      <c r="C52">
        <f t="shared" si="0"/>
        <v>38984</v>
      </c>
      <c r="D52">
        <f t="shared" si="2"/>
        <v>38.984000000000002</v>
      </c>
      <c r="E52">
        <f t="shared" si="1"/>
        <v>0.64973333333333338</v>
      </c>
    </row>
    <row r="53" spans="1:5" x14ac:dyDescent="0.25">
      <c r="A53">
        <v>1588858373901</v>
      </c>
      <c r="B53">
        <v>1588858414020</v>
      </c>
      <c r="C53">
        <f t="shared" si="0"/>
        <v>40119</v>
      </c>
      <c r="D53">
        <f t="shared" si="2"/>
        <v>40.119</v>
      </c>
      <c r="E53">
        <f t="shared" si="1"/>
        <v>0.66864999999999997</v>
      </c>
    </row>
    <row r="54" spans="1:5" x14ac:dyDescent="0.25">
      <c r="A54">
        <v>1588858377177</v>
      </c>
      <c r="B54">
        <v>1588858414573</v>
      </c>
      <c r="C54">
        <f t="shared" si="0"/>
        <v>37396</v>
      </c>
      <c r="D54">
        <f t="shared" si="2"/>
        <v>37.396000000000001</v>
      </c>
      <c r="E54">
        <f t="shared" si="1"/>
        <v>0.62326666666666664</v>
      </c>
    </row>
    <row r="55" spans="1:5" x14ac:dyDescent="0.25">
      <c r="A55">
        <v>1588858377328</v>
      </c>
      <c r="B55">
        <v>1588858415265</v>
      </c>
      <c r="C55">
        <f t="shared" si="0"/>
        <v>37937</v>
      </c>
      <c r="D55">
        <f t="shared" si="2"/>
        <v>37.936999999999998</v>
      </c>
      <c r="E55">
        <f t="shared" si="1"/>
        <v>0.63228333333333331</v>
      </c>
    </row>
    <row r="56" spans="1:5" x14ac:dyDescent="0.25">
      <c r="A56">
        <v>1588858377396</v>
      </c>
      <c r="B56">
        <v>1588858421654</v>
      </c>
      <c r="C56">
        <f t="shared" si="0"/>
        <v>44258</v>
      </c>
      <c r="D56">
        <f t="shared" si="2"/>
        <v>44.258000000000003</v>
      </c>
      <c r="E56">
        <f t="shared" si="1"/>
        <v>0.73763333333333336</v>
      </c>
    </row>
    <row r="57" spans="1:5" x14ac:dyDescent="0.25">
      <c r="A57">
        <v>1588858379154</v>
      </c>
      <c r="B57">
        <v>1588858421873</v>
      </c>
      <c r="C57">
        <f t="shared" si="0"/>
        <v>42719</v>
      </c>
      <c r="D57">
        <f t="shared" si="2"/>
        <v>42.719000000000001</v>
      </c>
      <c r="E57">
        <f t="shared" si="1"/>
        <v>0.7119833333333333</v>
      </c>
    </row>
    <row r="58" spans="1:5" x14ac:dyDescent="0.25">
      <c r="A58">
        <v>1588858379155</v>
      </c>
      <c r="B58">
        <v>1588858422108</v>
      </c>
      <c r="C58">
        <f t="shared" si="0"/>
        <v>42953</v>
      </c>
      <c r="D58">
        <f t="shared" si="2"/>
        <v>42.953000000000003</v>
      </c>
      <c r="E58">
        <f t="shared" si="1"/>
        <v>0.71588333333333343</v>
      </c>
    </row>
    <row r="59" spans="1:5" x14ac:dyDescent="0.25">
      <c r="A59">
        <v>1588858379317</v>
      </c>
      <c r="B59">
        <v>1588858422348</v>
      </c>
      <c r="C59">
        <f t="shared" si="0"/>
        <v>43031</v>
      </c>
      <c r="D59">
        <f t="shared" si="2"/>
        <v>43.030999999999999</v>
      </c>
      <c r="E59">
        <f t="shared" si="1"/>
        <v>0.71718333333333328</v>
      </c>
    </row>
    <row r="60" spans="1:5" x14ac:dyDescent="0.25">
      <c r="A60">
        <v>1588858379469</v>
      </c>
      <c r="B60">
        <v>1588858422722</v>
      </c>
      <c r="C60">
        <f t="shared" si="0"/>
        <v>43253</v>
      </c>
      <c r="D60">
        <f t="shared" si="2"/>
        <v>43.253</v>
      </c>
      <c r="E60">
        <f t="shared" si="1"/>
        <v>0.72088333333333332</v>
      </c>
    </row>
    <row r="61" spans="1:5" x14ac:dyDescent="0.25">
      <c r="A61">
        <v>1588858379950</v>
      </c>
      <c r="B61">
        <v>1588858422987</v>
      </c>
      <c r="C61">
        <f t="shared" si="0"/>
        <v>43037</v>
      </c>
      <c r="D61">
        <f t="shared" si="2"/>
        <v>43.036999999999999</v>
      </c>
      <c r="E61">
        <f t="shared" si="1"/>
        <v>0.71728333333333327</v>
      </c>
    </row>
    <row r="62" spans="1:5" x14ac:dyDescent="0.25">
      <c r="A62">
        <v>1588858380343</v>
      </c>
      <c r="B62">
        <v>1588858428062</v>
      </c>
      <c r="C62">
        <f t="shared" si="0"/>
        <v>47719</v>
      </c>
      <c r="D62">
        <f t="shared" si="2"/>
        <v>47.719000000000001</v>
      </c>
      <c r="E62">
        <f t="shared" si="1"/>
        <v>0.79531666666666667</v>
      </c>
    </row>
    <row r="63" spans="1:5" x14ac:dyDescent="0.25">
      <c r="A63">
        <v>1588858380417</v>
      </c>
      <c r="B63">
        <v>1588858428358</v>
      </c>
      <c r="C63">
        <f t="shared" si="0"/>
        <v>47941</v>
      </c>
      <c r="D63">
        <f t="shared" si="2"/>
        <v>47.941000000000003</v>
      </c>
      <c r="E63">
        <f t="shared" si="1"/>
        <v>0.79901666666666671</v>
      </c>
    </row>
    <row r="64" spans="1:5" x14ac:dyDescent="0.25">
      <c r="A64">
        <v>1588858380987</v>
      </c>
      <c r="B64">
        <v>1588858428856</v>
      </c>
      <c r="C64">
        <f t="shared" si="0"/>
        <v>47869</v>
      </c>
      <c r="D64">
        <f t="shared" si="2"/>
        <v>47.869</v>
      </c>
      <c r="E64">
        <f t="shared" si="1"/>
        <v>0.79781666666666662</v>
      </c>
    </row>
    <row r="65" spans="1:5" x14ac:dyDescent="0.25">
      <c r="A65">
        <v>1588858381514</v>
      </c>
      <c r="B65">
        <v>1588858429057</v>
      </c>
      <c r="C65">
        <f t="shared" si="0"/>
        <v>47543</v>
      </c>
      <c r="D65">
        <f t="shared" si="2"/>
        <v>47.542999999999999</v>
      </c>
      <c r="E65">
        <f t="shared" si="1"/>
        <v>0.79238333333333333</v>
      </c>
    </row>
    <row r="66" spans="1:5" x14ac:dyDescent="0.25">
      <c r="A66">
        <v>1588858381681</v>
      </c>
      <c r="B66">
        <v>1588858430746</v>
      </c>
      <c r="C66">
        <f t="shared" ref="C66:C129" si="3">B66-A66</f>
        <v>49065</v>
      </c>
      <c r="D66">
        <f t="shared" si="2"/>
        <v>49.064999999999998</v>
      </c>
      <c r="E66">
        <f t="shared" ref="E66:E129" si="4">(C66/1000)/60</f>
        <v>0.81774999999999998</v>
      </c>
    </row>
    <row r="67" spans="1:5" x14ac:dyDescent="0.25">
      <c r="A67">
        <v>1588858381845</v>
      </c>
      <c r="B67">
        <v>1588858431051</v>
      </c>
      <c r="C67">
        <f t="shared" si="3"/>
        <v>49206</v>
      </c>
      <c r="D67">
        <f t="shared" ref="D67:D130" si="5">C67/1000</f>
        <v>49.206000000000003</v>
      </c>
      <c r="E67">
        <f t="shared" si="4"/>
        <v>0.82010000000000005</v>
      </c>
    </row>
    <row r="68" spans="1:5" x14ac:dyDescent="0.25">
      <c r="A68">
        <v>1588858381951</v>
      </c>
      <c r="B68">
        <v>1588858431700</v>
      </c>
      <c r="C68">
        <f t="shared" si="3"/>
        <v>49749</v>
      </c>
      <c r="D68">
        <f t="shared" si="5"/>
        <v>49.749000000000002</v>
      </c>
      <c r="E68">
        <f t="shared" si="4"/>
        <v>0.82915000000000005</v>
      </c>
    </row>
    <row r="69" spans="1:5" x14ac:dyDescent="0.25">
      <c r="A69">
        <v>1588858382176</v>
      </c>
      <c r="B69">
        <v>1588858442125</v>
      </c>
      <c r="C69">
        <f t="shared" si="3"/>
        <v>59949</v>
      </c>
      <c r="D69">
        <f t="shared" si="5"/>
        <v>59.948999999999998</v>
      </c>
      <c r="E69">
        <f t="shared" si="4"/>
        <v>0.99914999999999998</v>
      </c>
    </row>
    <row r="70" spans="1:5" x14ac:dyDescent="0.25">
      <c r="A70">
        <v>1588858382416</v>
      </c>
      <c r="B70">
        <v>1588858442667</v>
      </c>
      <c r="C70">
        <f t="shared" si="3"/>
        <v>60251</v>
      </c>
      <c r="D70">
        <f t="shared" si="5"/>
        <v>60.250999999999998</v>
      </c>
      <c r="E70">
        <f t="shared" si="4"/>
        <v>1.0041833333333332</v>
      </c>
    </row>
    <row r="71" spans="1:5" x14ac:dyDescent="0.25">
      <c r="A71">
        <v>1588858382542</v>
      </c>
      <c r="B71">
        <v>1588858442907</v>
      </c>
      <c r="C71">
        <f t="shared" si="3"/>
        <v>60365</v>
      </c>
      <c r="D71">
        <f t="shared" si="5"/>
        <v>60.365000000000002</v>
      </c>
      <c r="E71">
        <f t="shared" si="4"/>
        <v>1.0060833333333334</v>
      </c>
    </row>
    <row r="72" spans="1:5" x14ac:dyDescent="0.25">
      <c r="A72">
        <v>1588858383231</v>
      </c>
      <c r="B72">
        <v>1588858443132</v>
      </c>
      <c r="C72">
        <f t="shared" si="3"/>
        <v>59901</v>
      </c>
      <c r="D72">
        <f t="shared" si="5"/>
        <v>59.901000000000003</v>
      </c>
      <c r="E72">
        <f t="shared" si="4"/>
        <v>0.99835000000000007</v>
      </c>
    </row>
    <row r="73" spans="1:5" x14ac:dyDescent="0.25">
      <c r="A73">
        <v>1588858383935</v>
      </c>
      <c r="B73">
        <v>1588858443353</v>
      </c>
      <c r="C73">
        <f t="shared" si="3"/>
        <v>59418</v>
      </c>
      <c r="D73">
        <f t="shared" si="5"/>
        <v>59.417999999999999</v>
      </c>
      <c r="E73">
        <f t="shared" si="4"/>
        <v>0.99029999999999996</v>
      </c>
    </row>
    <row r="74" spans="1:5" x14ac:dyDescent="0.25">
      <c r="A74">
        <v>1588858387210</v>
      </c>
      <c r="B74">
        <v>1588858443785</v>
      </c>
      <c r="C74">
        <f t="shared" si="3"/>
        <v>56575</v>
      </c>
      <c r="D74">
        <f t="shared" si="5"/>
        <v>56.575000000000003</v>
      </c>
      <c r="E74">
        <f t="shared" si="4"/>
        <v>0.94291666666666674</v>
      </c>
    </row>
    <row r="75" spans="1:5" x14ac:dyDescent="0.25">
      <c r="A75">
        <v>1588858387364</v>
      </c>
      <c r="B75">
        <v>1588858444028</v>
      </c>
      <c r="C75">
        <f t="shared" si="3"/>
        <v>56664</v>
      </c>
      <c r="D75">
        <f t="shared" si="5"/>
        <v>56.664000000000001</v>
      </c>
      <c r="E75">
        <f t="shared" si="4"/>
        <v>0.94440000000000002</v>
      </c>
    </row>
    <row r="76" spans="1:5" x14ac:dyDescent="0.25">
      <c r="A76">
        <v>1588858387430</v>
      </c>
      <c r="B76">
        <v>1588858444255</v>
      </c>
      <c r="C76">
        <f t="shared" si="3"/>
        <v>56825</v>
      </c>
      <c r="D76">
        <f t="shared" si="5"/>
        <v>56.825000000000003</v>
      </c>
      <c r="E76">
        <f t="shared" si="4"/>
        <v>0.94708333333333339</v>
      </c>
    </row>
    <row r="77" spans="1:5" x14ac:dyDescent="0.25">
      <c r="A77">
        <v>1588858389192</v>
      </c>
      <c r="B77">
        <v>1588858446170</v>
      </c>
      <c r="C77">
        <f t="shared" si="3"/>
        <v>56978</v>
      </c>
      <c r="D77">
        <f t="shared" si="5"/>
        <v>56.978000000000002</v>
      </c>
      <c r="E77">
        <f t="shared" si="4"/>
        <v>0.94963333333333333</v>
      </c>
    </row>
    <row r="78" spans="1:5" x14ac:dyDescent="0.25">
      <c r="A78">
        <v>1588858389188</v>
      </c>
      <c r="B78">
        <v>1588858446637</v>
      </c>
      <c r="C78">
        <f t="shared" si="3"/>
        <v>57449</v>
      </c>
      <c r="D78">
        <f t="shared" si="5"/>
        <v>57.448999999999998</v>
      </c>
      <c r="E78">
        <f t="shared" si="4"/>
        <v>0.95748333333333335</v>
      </c>
    </row>
    <row r="79" spans="1:5" x14ac:dyDescent="0.25">
      <c r="A79">
        <v>1588858389354</v>
      </c>
      <c r="B79">
        <v>1588858446891</v>
      </c>
      <c r="C79">
        <f t="shared" si="3"/>
        <v>57537</v>
      </c>
      <c r="D79">
        <f t="shared" si="5"/>
        <v>57.536999999999999</v>
      </c>
      <c r="E79">
        <f t="shared" si="4"/>
        <v>0.95894999999999997</v>
      </c>
    </row>
    <row r="80" spans="1:5" x14ac:dyDescent="0.25">
      <c r="A80">
        <v>1588858389503</v>
      </c>
      <c r="B80">
        <v>1588858448454</v>
      </c>
      <c r="C80">
        <f t="shared" si="3"/>
        <v>58951</v>
      </c>
      <c r="D80">
        <f t="shared" si="5"/>
        <v>58.951000000000001</v>
      </c>
      <c r="E80">
        <f t="shared" si="4"/>
        <v>0.9825166666666667</v>
      </c>
    </row>
    <row r="81" spans="1:5" x14ac:dyDescent="0.25">
      <c r="A81">
        <v>1588858389986</v>
      </c>
      <c r="B81">
        <v>1588858448810</v>
      </c>
      <c r="C81">
        <f t="shared" si="3"/>
        <v>58824</v>
      </c>
      <c r="D81">
        <f t="shared" si="5"/>
        <v>58.823999999999998</v>
      </c>
      <c r="E81">
        <f t="shared" si="4"/>
        <v>0.98039999999999994</v>
      </c>
    </row>
    <row r="82" spans="1:5" x14ac:dyDescent="0.25">
      <c r="A82">
        <v>1588858390377</v>
      </c>
      <c r="B82">
        <v>1588858449975</v>
      </c>
      <c r="C82">
        <f t="shared" si="3"/>
        <v>59598</v>
      </c>
      <c r="D82">
        <f t="shared" si="5"/>
        <v>59.597999999999999</v>
      </c>
      <c r="E82">
        <f t="shared" si="4"/>
        <v>0.99329999999999996</v>
      </c>
    </row>
    <row r="83" spans="1:5" x14ac:dyDescent="0.25">
      <c r="A83">
        <v>1588858390453</v>
      </c>
      <c r="B83">
        <v>1588858456528</v>
      </c>
      <c r="C83">
        <f t="shared" si="3"/>
        <v>66075</v>
      </c>
      <c r="D83">
        <f t="shared" si="5"/>
        <v>66.075000000000003</v>
      </c>
      <c r="E83">
        <f t="shared" si="4"/>
        <v>1.1012500000000001</v>
      </c>
    </row>
    <row r="84" spans="1:5" x14ac:dyDescent="0.25">
      <c r="A84">
        <v>1588858391020</v>
      </c>
      <c r="B84">
        <v>1588858456768</v>
      </c>
      <c r="C84">
        <f t="shared" si="3"/>
        <v>65748</v>
      </c>
      <c r="D84">
        <f t="shared" si="5"/>
        <v>65.748000000000005</v>
      </c>
      <c r="E84">
        <f t="shared" si="4"/>
        <v>1.0958000000000001</v>
      </c>
    </row>
    <row r="85" spans="1:5" x14ac:dyDescent="0.25">
      <c r="A85">
        <v>1588858391547</v>
      </c>
      <c r="B85">
        <v>1588858457149</v>
      </c>
      <c r="C85">
        <f t="shared" si="3"/>
        <v>65602</v>
      </c>
      <c r="D85">
        <f t="shared" si="5"/>
        <v>65.602000000000004</v>
      </c>
      <c r="E85">
        <f t="shared" si="4"/>
        <v>1.0933666666666668</v>
      </c>
    </row>
    <row r="86" spans="1:5" x14ac:dyDescent="0.25">
      <c r="A86">
        <v>1588858391714</v>
      </c>
      <c r="B86">
        <v>1588858457599</v>
      </c>
      <c r="C86">
        <f t="shared" si="3"/>
        <v>65885</v>
      </c>
      <c r="D86">
        <f t="shared" si="5"/>
        <v>65.885000000000005</v>
      </c>
      <c r="E86">
        <f t="shared" si="4"/>
        <v>1.0980833333333335</v>
      </c>
    </row>
    <row r="87" spans="1:5" x14ac:dyDescent="0.25">
      <c r="A87">
        <v>1588858391879</v>
      </c>
      <c r="B87">
        <v>1588858457864</v>
      </c>
      <c r="C87">
        <f t="shared" si="3"/>
        <v>65985</v>
      </c>
      <c r="D87">
        <f t="shared" si="5"/>
        <v>65.984999999999999</v>
      </c>
      <c r="E87">
        <f t="shared" si="4"/>
        <v>1.09975</v>
      </c>
    </row>
    <row r="88" spans="1:5" x14ac:dyDescent="0.25">
      <c r="A88">
        <v>1588858391987</v>
      </c>
      <c r="B88">
        <v>1588858458096</v>
      </c>
      <c r="C88">
        <f t="shared" si="3"/>
        <v>66109</v>
      </c>
      <c r="D88">
        <f t="shared" si="5"/>
        <v>66.108999999999995</v>
      </c>
      <c r="E88">
        <f t="shared" si="4"/>
        <v>1.1018166666666667</v>
      </c>
    </row>
    <row r="89" spans="1:5" x14ac:dyDescent="0.25">
      <c r="A89">
        <v>1588858392209</v>
      </c>
      <c r="B89">
        <v>1588858462581</v>
      </c>
      <c r="C89">
        <f t="shared" si="3"/>
        <v>70372</v>
      </c>
      <c r="D89">
        <f t="shared" si="5"/>
        <v>70.372</v>
      </c>
      <c r="E89">
        <f t="shared" si="4"/>
        <v>1.1728666666666667</v>
      </c>
    </row>
    <row r="90" spans="1:5" x14ac:dyDescent="0.25">
      <c r="A90">
        <v>1588858392452</v>
      </c>
      <c r="B90">
        <v>1588858462976</v>
      </c>
      <c r="C90">
        <f t="shared" si="3"/>
        <v>70524</v>
      </c>
      <c r="D90">
        <f t="shared" si="5"/>
        <v>70.524000000000001</v>
      </c>
      <c r="E90">
        <f t="shared" si="4"/>
        <v>1.1754</v>
      </c>
    </row>
    <row r="91" spans="1:5" x14ac:dyDescent="0.25">
      <c r="A91">
        <v>1588858392575</v>
      </c>
      <c r="B91">
        <v>1588858463234</v>
      </c>
      <c r="C91">
        <f t="shared" si="3"/>
        <v>70659</v>
      </c>
      <c r="D91">
        <f t="shared" si="5"/>
        <v>70.659000000000006</v>
      </c>
      <c r="E91">
        <f t="shared" si="4"/>
        <v>1.1776500000000001</v>
      </c>
    </row>
    <row r="92" spans="1:5" x14ac:dyDescent="0.25">
      <c r="A92">
        <v>1588858393265</v>
      </c>
      <c r="B92">
        <v>1588858463443</v>
      </c>
      <c r="C92">
        <f t="shared" si="3"/>
        <v>70178</v>
      </c>
      <c r="D92">
        <f t="shared" si="5"/>
        <v>70.177999999999997</v>
      </c>
      <c r="E92">
        <f t="shared" si="4"/>
        <v>1.1696333333333333</v>
      </c>
    </row>
    <row r="93" spans="1:5" x14ac:dyDescent="0.25">
      <c r="A93">
        <v>1588858393970</v>
      </c>
      <c r="B93">
        <v>1588858464942</v>
      </c>
      <c r="C93">
        <f t="shared" si="3"/>
        <v>70972</v>
      </c>
      <c r="D93">
        <f t="shared" si="5"/>
        <v>70.971999999999994</v>
      </c>
      <c r="E93">
        <f t="shared" si="4"/>
        <v>1.1828666666666665</v>
      </c>
    </row>
    <row r="94" spans="1:5" x14ac:dyDescent="0.25">
      <c r="A94">
        <v>1588858397248</v>
      </c>
      <c r="B94">
        <v>1588858465341</v>
      </c>
      <c r="C94">
        <f t="shared" si="3"/>
        <v>68093</v>
      </c>
      <c r="D94">
        <f t="shared" si="5"/>
        <v>68.093000000000004</v>
      </c>
      <c r="E94">
        <f t="shared" si="4"/>
        <v>1.1348833333333335</v>
      </c>
    </row>
    <row r="95" spans="1:5" x14ac:dyDescent="0.25">
      <c r="A95">
        <v>1588858397403</v>
      </c>
      <c r="B95">
        <v>1588858469024</v>
      </c>
      <c r="C95">
        <f t="shared" si="3"/>
        <v>71621</v>
      </c>
      <c r="D95">
        <f t="shared" si="5"/>
        <v>71.620999999999995</v>
      </c>
      <c r="E95">
        <f t="shared" si="4"/>
        <v>1.1936833333333332</v>
      </c>
    </row>
    <row r="96" spans="1:5" x14ac:dyDescent="0.25">
      <c r="A96">
        <v>1588858397463</v>
      </c>
      <c r="B96">
        <v>1588858469257</v>
      </c>
      <c r="C96">
        <f t="shared" si="3"/>
        <v>71794</v>
      </c>
      <c r="D96">
        <f t="shared" si="5"/>
        <v>71.793999999999997</v>
      </c>
      <c r="E96">
        <f t="shared" si="4"/>
        <v>1.1965666666666666</v>
      </c>
    </row>
    <row r="97" spans="1:5" x14ac:dyDescent="0.25">
      <c r="A97">
        <v>1588858399229</v>
      </c>
      <c r="B97">
        <v>1588858469512</v>
      </c>
      <c r="C97">
        <f t="shared" si="3"/>
        <v>70283</v>
      </c>
      <c r="D97">
        <f t="shared" si="5"/>
        <v>70.283000000000001</v>
      </c>
      <c r="E97">
        <f t="shared" si="4"/>
        <v>1.1713833333333334</v>
      </c>
    </row>
    <row r="98" spans="1:5" x14ac:dyDescent="0.25">
      <c r="A98">
        <v>1588858399227</v>
      </c>
      <c r="B98">
        <v>1588858470223</v>
      </c>
      <c r="C98">
        <f t="shared" si="3"/>
        <v>70996</v>
      </c>
      <c r="D98">
        <f t="shared" si="5"/>
        <v>70.995999999999995</v>
      </c>
      <c r="E98">
        <f t="shared" si="4"/>
        <v>1.1832666666666667</v>
      </c>
    </row>
    <row r="99" spans="1:5" x14ac:dyDescent="0.25">
      <c r="A99">
        <v>1588858399389</v>
      </c>
      <c r="B99">
        <v>1588858475560</v>
      </c>
      <c r="C99">
        <f t="shared" si="3"/>
        <v>76171</v>
      </c>
      <c r="D99">
        <f t="shared" si="5"/>
        <v>76.171000000000006</v>
      </c>
      <c r="E99">
        <f t="shared" si="4"/>
        <v>1.2695166666666668</v>
      </c>
    </row>
    <row r="100" spans="1:5" x14ac:dyDescent="0.25">
      <c r="A100">
        <v>1588858399536</v>
      </c>
      <c r="B100">
        <v>1588858476007</v>
      </c>
      <c r="C100">
        <f t="shared" si="3"/>
        <v>76471</v>
      </c>
      <c r="D100">
        <f t="shared" si="5"/>
        <v>76.471000000000004</v>
      </c>
      <c r="E100">
        <f t="shared" si="4"/>
        <v>1.2745166666666667</v>
      </c>
    </row>
    <row r="101" spans="1:5" x14ac:dyDescent="0.25">
      <c r="A101">
        <v>1588858400020</v>
      </c>
      <c r="B101">
        <v>1588858476565</v>
      </c>
      <c r="C101">
        <f t="shared" si="3"/>
        <v>76545</v>
      </c>
      <c r="D101">
        <f t="shared" si="5"/>
        <v>76.545000000000002</v>
      </c>
      <c r="E101">
        <f t="shared" si="4"/>
        <v>1.2757499999999999</v>
      </c>
    </row>
    <row r="102" spans="1:5" x14ac:dyDescent="0.25">
      <c r="A102">
        <v>1588858400410</v>
      </c>
      <c r="B102">
        <v>1588858476781</v>
      </c>
      <c r="C102">
        <f t="shared" si="3"/>
        <v>76371</v>
      </c>
      <c r="D102">
        <f t="shared" si="5"/>
        <v>76.370999999999995</v>
      </c>
      <c r="E102">
        <f t="shared" si="4"/>
        <v>1.2728499999999998</v>
      </c>
    </row>
    <row r="103" spans="1:5" x14ac:dyDescent="0.25">
      <c r="A103">
        <v>1588858400488</v>
      </c>
      <c r="B103">
        <v>1588858478944</v>
      </c>
      <c r="C103">
        <f t="shared" si="3"/>
        <v>78456</v>
      </c>
      <c r="D103">
        <f t="shared" si="5"/>
        <v>78.456000000000003</v>
      </c>
      <c r="E103">
        <f t="shared" si="4"/>
        <v>1.3076000000000001</v>
      </c>
    </row>
    <row r="104" spans="1:5" x14ac:dyDescent="0.25">
      <c r="A104">
        <v>1588858401058</v>
      </c>
      <c r="B104">
        <v>1588858479144</v>
      </c>
      <c r="C104">
        <f t="shared" si="3"/>
        <v>78086</v>
      </c>
      <c r="D104">
        <f t="shared" si="5"/>
        <v>78.085999999999999</v>
      </c>
      <c r="E104">
        <f t="shared" si="4"/>
        <v>1.3014333333333332</v>
      </c>
    </row>
    <row r="105" spans="1:5" x14ac:dyDescent="0.25">
      <c r="A105">
        <v>1588858401583</v>
      </c>
      <c r="B105">
        <v>1588858479419</v>
      </c>
      <c r="C105">
        <f t="shared" si="3"/>
        <v>77836</v>
      </c>
      <c r="D105">
        <f t="shared" si="5"/>
        <v>77.835999999999999</v>
      </c>
      <c r="E105">
        <f t="shared" si="4"/>
        <v>1.2972666666666666</v>
      </c>
    </row>
    <row r="106" spans="1:5" x14ac:dyDescent="0.25">
      <c r="A106">
        <v>1588858401751</v>
      </c>
      <c r="B106">
        <v>1588858480259</v>
      </c>
      <c r="C106">
        <f t="shared" si="3"/>
        <v>78508</v>
      </c>
      <c r="D106">
        <f t="shared" si="5"/>
        <v>78.507999999999996</v>
      </c>
      <c r="E106">
        <f t="shared" si="4"/>
        <v>1.3084666666666667</v>
      </c>
    </row>
    <row r="107" spans="1:5" x14ac:dyDescent="0.25">
      <c r="A107">
        <v>1588858401913</v>
      </c>
      <c r="B107">
        <v>1588858481664</v>
      </c>
      <c r="C107">
        <f t="shared" si="3"/>
        <v>79751</v>
      </c>
      <c r="D107">
        <f t="shared" si="5"/>
        <v>79.751000000000005</v>
      </c>
      <c r="E107">
        <f t="shared" si="4"/>
        <v>1.3291833333333334</v>
      </c>
    </row>
    <row r="108" spans="1:5" x14ac:dyDescent="0.25">
      <c r="A108">
        <v>1588858402025</v>
      </c>
      <c r="B108">
        <v>1588858486910</v>
      </c>
      <c r="C108">
        <f t="shared" si="3"/>
        <v>84885</v>
      </c>
      <c r="D108">
        <f t="shared" si="5"/>
        <v>84.885000000000005</v>
      </c>
      <c r="E108">
        <f t="shared" si="4"/>
        <v>1.4147500000000002</v>
      </c>
    </row>
    <row r="109" spans="1:5" x14ac:dyDescent="0.25">
      <c r="A109">
        <v>1588858402249</v>
      </c>
      <c r="B109">
        <v>1588858487126</v>
      </c>
      <c r="C109">
        <f t="shared" si="3"/>
        <v>84877</v>
      </c>
      <c r="D109">
        <f t="shared" si="5"/>
        <v>84.876999999999995</v>
      </c>
      <c r="E109">
        <f t="shared" si="4"/>
        <v>1.4146166666666666</v>
      </c>
    </row>
    <row r="110" spans="1:5" x14ac:dyDescent="0.25">
      <c r="A110">
        <v>1588858402487</v>
      </c>
      <c r="B110">
        <v>1588858487332</v>
      </c>
      <c r="C110">
        <f t="shared" si="3"/>
        <v>84845</v>
      </c>
      <c r="D110">
        <f t="shared" si="5"/>
        <v>84.844999999999999</v>
      </c>
      <c r="E110">
        <f t="shared" si="4"/>
        <v>1.4140833333333334</v>
      </c>
    </row>
    <row r="111" spans="1:5" x14ac:dyDescent="0.25">
      <c r="A111">
        <v>1588858402611</v>
      </c>
      <c r="B111">
        <v>1588858487720</v>
      </c>
      <c r="C111">
        <f t="shared" si="3"/>
        <v>85109</v>
      </c>
      <c r="D111">
        <f t="shared" si="5"/>
        <v>85.108999999999995</v>
      </c>
      <c r="E111">
        <f t="shared" si="4"/>
        <v>1.4184833333333333</v>
      </c>
    </row>
    <row r="112" spans="1:5" x14ac:dyDescent="0.25">
      <c r="A112">
        <v>1588858403305</v>
      </c>
      <c r="B112">
        <v>1588858492106</v>
      </c>
      <c r="C112">
        <f t="shared" si="3"/>
        <v>88801</v>
      </c>
      <c r="D112">
        <f t="shared" si="5"/>
        <v>88.801000000000002</v>
      </c>
      <c r="E112">
        <f t="shared" si="4"/>
        <v>1.4800166666666668</v>
      </c>
    </row>
    <row r="113" spans="1:5" x14ac:dyDescent="0.25">
      <c r="A113">
        <v>1588858404002</v>
      </c>
      <c r="B113">
        <v>1588858492314</v>
      </c>
      <c r="C113">
        <f t="shared" si="3"/>
        <v>88312</v>
      </c>
      <c r="D113">
        <f t="shared" si="5"/>
        <v>88.311999999999998</v>
      </c>
      <c r="E113">
        <f t="shared" si="4"/>
        <v>1.4718666666666667</v>
      </c>
    </row>
    <row r="114" spans="1:5" x14ac:dyDescent="0.25">
      <c r="A114">
        <v>1588858407281</v>
      </c>
      <c r="B114">
        <v>1588858492569</v>
      </c>
      <c r="C114">
        <f t="shared" si="3"/>
        <v>85288</v>
      </c>
      <c r="D114">
        <f t="shared" si="5"/>
        <v>85.287999999999997</v>
      </c>
      <c r="E114">
        <f t="shared" si="4"/>
        <v>1.4214666666666667</v>
      </c>
    </row>
    <row r="115" spans="1:5" x14ac:dyDescent="0.25">
      <c r="A115">
        <v>1588858407438</v>
      </c>
      <c r="B115">
        <v>1588858492974</v>
      </c>
      <c r="C115">
        <f t="shared" si="3"/>
        <v>85536</v>
      </c>
      <c r="D115">
        <f t="shared" si="5"/>
        <v>85.536000000000001</v>
      </c>
      <c r="E115">
        <f t="shared" si="4"/>
        <v>1.4256</v>
      </c>
    </row>
    <row r="116" spans="1:5" x14ac:dyDescent="0.25">
      <c r="A116">
        <v>1588858407512</v>
      </c>
      <c r="B116">
        <v>1588858496033</v>
      </c>
      <c r="C116">
        <f t="shared" si="3"/>
        <v>88521</v>
      </c>
      <c r="D116">
        <f t="shared" si="5"/>
        <v>88.521000000000001</v>
      </c>
      <c r="E116">
        <f t="shared" si="4"/>
        <v>1.4753499999999999</v>
      </c>
    </row>
    <row r="117" spans="1:5" x14ac:dyDescent="0.25">
      <c r="A117">
        <v>1588858409264</v>
      </c>
      <c r="B117">
        <v>1588858496410</v>
      </c>
      <c r="C117">
        <f t="shared" si="3"/>
        <v>87146</v>
      </c>
      <c r="D117">
        <f t="shared" si="5"/>
        <v>87.146000000000001</v>
      </c>
      <c r="E117">
        <f t="shared" si="4"/>
        <v>1.4524333333333332</v>
      </c>
    </row>
    <row r="118" spans="1:5" x14ac:dyDescent="0.25">
      <c r="A118">
        <v>1588858409272</v>
      </c>
      <c r="B118">
        <v>1588858496686</v>
      </c>
      <c r="C118">
        <f t="shared" si="3"/>
        <v>87414</v>
      </c>
      <c r="D118">
        <f t="shared" si="5"/>
        <v>87.414000000000001</v>
      </c>
      <c r="E118">
        <f t="shared" si="4"/>
        <v>1.4569000000000001</v>
      </c>
    </row>
    <row r="119" spans="1:5" x14ac:dyDescent="0.25">
      <c r="A119">
        <v>1588858409427</v>
      </c>
      <c r="B119">
        <v>1588858502389</v>
      </c>
      <c r="C119">
        <f t="shared" si="3"/>
        <v>92962</v>
      </c>
      <c r="D119">
        <f t="shared" si="5"/>
        <v>92.962000000000003</v>
      </c>
      <c r="E119">
        <f t="shared" si="4"/>
        <v>1.5493666666666668</v>
      </c>
    </row>
    <row r="120" spans="1:5" x14ac:dyDescent="0.25">
      <c r="A120">
        <v>1588858409575</v>
      </c>
      <c r="B120">
        <v>1588858502631</v>
      </c>
      <c r="C120">
        <f t="shared" si="3"/>
        <v>93056</v>
      </c>
      <c r="D120">
        <f t="shared" si="5"/>
        <v>93.055999999999997</v>
      </c>
      <c r="E120">
        <f t="shared" si="4"/>
        <v>1.5509333333333333</v>
      </c>
    </row>
    <row r="121" spans="1:5" x14ac:dyDescent="0.25">
      <c r="A121">
        <v>1588858410057</v>
      </c>
      <c r="B121">
        <v>1588858502906</v>
      </c>
      <c r="C121">
        <f t="shared" si="3"/>
        <v>92849</v>
      </c>
      <c r="D121">
        <f t="shared" si="5"/>
        <v>92.849000000000004</v>
      </c>
      <c r="E121">
        <f t="shared" si="4"/>
        <v>1.5474833333333333</v>
      </c>
    </row>
    <row r="122" spans="1:5" x14ac:dyDescent="0.25">
      <c r="A122">
        <v>1588858410452</v>
      </c>
      <c r="B122">
        <v>1588858503299</v>
      </c>
      <c r="C122">
        <f t="shared" si="3"/>
        <v>92847</v>
      </c>
      <c r="D122">
        <f t="shared" si="5"/>
        <v>92.846999999999994</v>
      </c>
      <c r="E122">
        <f t="shared" si="4"/>
        <v>1.54745</v>
      </c>
    </row>
    <row r="123" spans="1:5" x14ac:dyDescent="0.25">
      <c r="A123">
        <v>1588858410526</v>
      </c>
      <c r="B123">
        <v>1588858503495</v>
      </c>
      <c r="C123">
        <f t="shared" si="3"/>
        <v>92969</v>
      </c>
      <c r="D123">
        <f t="shared" si="5"/>
        <v>92.968999999999994</v>
      </c>
      <c r="E123">
        <f t="shared" si="4"/>
        <v>1.5494833333333333</v>
      </c>
    </row>
    <row r="124" spans="1:5" x14ac:dyDescent="0.25">
      <c r="A124">
        <v>1588858411099</v>
      </c>
      <c r="B124">
        <v>1588858504931</v>
      </c>
      <c r="C124">
        <f t="shared" si="3"/>
        <v>93832</v>
      </c>
      <c r="D124">
        <f t="shared" si="5"/>
        <v>93.831999999999994</v>
      </c>
      <c r="E124">
        <f t="shared" si="4"/>
        <v>1.5638666666666665</v>
      </c>
    </row>
    <row r="125" spans="1:5" x14ac:dyDescent="0.25">
      <c r="A125">
        <v>1588858411619</v>
      </c>
      <c r="B125">
        <v>1588858505204</v>
      </c>
      <c r="C125">
        <f t="shared" si="3"/>
        <v>93585</v>
      </c>
      <c r="D125">
        <f t="shared" si="5"/>
        <v>93.584999999999994</v>
      </c>
      <c r="E125">
        <f t="shared" si="4"/>
        <v>1.55975</v>
      </c>
    </row>
    <row r="126" spans="1:5" x14ac:dyDescent="0.25">
      <c r="A126">
        <v>1588858411788</v>
      </c>
      <c r="B126">
        <v>1588858506276</v>
      </c>
      <c r="C126">
        <f t="shared" si="3"/>
        <v>94488</v>
      </c>
      <c r="D126">
        <f t="shared" si="5"/>
        <v>94.488</v>
      </c>
      <c r="E126">
        <f t="shared" si="4"/>
        <v>1.5748</v>
      </c>
    </row>
    <row r="127" spans="1:5" x14ac:dyDescent="0.25">
      <c r="A127">
        <v>1588858411955</v>
      </c>
      <c r="B127">
        <v>1588858511226</v>
      </c>
      <c r="C127">
        <f t="shared" si="3"/>
        <v>99271</v>
      </c>
      <c r="D127">
        <f t="shared" si="5"/>
        <v>99.271000000000001</v>
      </c>
      <c r="E127">
        <f t="shared" si="4"/>
        <v>1.6545166666666666</v>
      </c>
    </row>
    <row r="128" spans="1:5" x14ac:dyDescent="0.25">
      <c r="A128">
        <v>1588858412062</v>
      </c>
      <c r="B128">
        <v>1588858511419</v>
      </c>
      <c r="C128">
        <f t="shared" si="3"/>
        <v>99357</v>
      </c>
      <c r="D128">
        <f t="shared" si="5"/>
        <v>99.356999999999999</v>
      </c>
      <c r="E128">
        <f t="shared" si="4"/>
        <v>1.65595</v>
      </c>
    </row>
    <row r="129" spans="1:5" x14ac:dyDescent="0.25">
      <c r="A129">
        <v>1588858412282</v>
      </c>
      <c r="B129">
        <v>1588858511714</v>
      </c>
      <c r="C129">
        <f t="shared" si="3"/>
        <v>99432</v>
      </c>
      <c r="D129">
        <f t="shared" si="5"/>
        <v>99.432000000000002</v>
      </c>
      <c r="E129">
        <f t="shared" si="4"/>
        <v>1.6572</v>
      </c>
    </row>
    <row r="130" spans="1:5" x14ac:dyDescent="0.25">
      <c r="A130">
        <v>1588858412523</v>
      </c>
      <c r="B130">
        <v>1588858512061</v>
      </c>
      <c r="C130">
        <f t="shared" ref="C130:C193" si="6">B130-A130</f>
        <v>99538</v>
      </c>
      <c r="D130">
        <f t="shared" si="5"/>
        <v>99.537999999999997</v>
      </c>
      <c r="E130">
        <f t="shared" ref="E130:E193" si="7">(C130/1000)/60</f>
        <v>1.6589666666666667</v>
      </c>
    </row>
    <row r="131" spans="1:5" x14ac:dyDescent="0.25">
      <c r="A131">
        <v>1588858412644</v>
      </c>
      <c r="B131">
        <v>1588858518650</v>
      </c>
      <c r="C131">
        <f t="shared" si="6"/>
        <v>106006</v>
      </c>
      <c r="D131">
        <f t="shared" ref="D131:D194" si="8">C131/1000</f>
        <v>106.006</v>
      </c>
      <c r="E131">
        <f t="shared" si="7"/>
        <v>1.7667666666666666</v>
      </c>
    </row>
    <row r="132" spans="1:5" x14ac:dyDescent="0.25">
      <c r="A132">
        <v>1588858413344</v>
      </c>
      <c r="B132">
        <v>1588858519017</v>
      </c>
      <c r="C132">
        <f t="shared" si="6"/>
        <v>105673</v>
      </c>
      <c r="D132">
        <f t="shared" si="8"/>
        <v>105.673</v>
      </c>
      <c r="E132">
        <f t="shared" si="7"/>
        <v>1.7612166666666667</v>
      </c>
    </row>
    <row r="133" spans="1:5" x14ac:dyDescent="0.25">
      <c r="A133">
        <v>1588858414035</v>
      </c>
      <c r="B133">
        <v>1588858519588</v>
      </c>
      <c r="C133">
        <f t="shared" si="6"/>
        <v>105553</v>
      </c>
      <c r="D133">
        <f t="shared" si="8"/>
        <v>105.553</v>
      </c>
      <c r="E133">
        <f t="shared" si="7"/>
        <v>1.7592166666666667</v>
      </c>
    </row>
    <row r="134" spans="1:5" x14ac:dyDescent="0.25">
      <c r="A134">
        <v>1588858417317</v>
      </c>
      <c r="B134">
        <v>1588858519846</v>
      </c>
      <c r="C134">
        <f t="shared" si="6"/>
        <v>102529</v>
      </c>
      <c r="D134">
        <f t="shared" si="8"/>
        <v>102.529</v>
      </c>
      <c r="E134">
        <f t="shared" si="7"/>
        <v>1.7088166666666667</v>
      </c>
    </row>
    <row r="135" spans="1:5" x14ac:dyDescent="0.25">
      <c r="A135">
        <v>1588858417472</v>
      </c>
      <c r="B135">
        <v>1588858520060</v>
      </c>
      <c r="C135">
        <f t="shared" si="6"/>
        <v>102588</v>
      </c>
      <c r="D135">
        <f t="shared" si="8"/>
        <v>102.58799999999999</v>
      </c>
      <c r="E135">
        <f t="shared" si="7"/>
        <v>1.7098</v>
      </c>
    </row>
    <row r="136" spans="1:5" x14ac:dyDescent="0.25">
      <c r="A136">
        <v>1588858417547</v>
      </c>
      <c r="B136">
        <v>1588858520494</v>
      </c>
      <c r="C136">
        <f t="shared" si="6"/>
        <v>102947</v>
      </c>
      <c r="D136">
        <f t="shared" si="8"/>
        <v>102.947</v>
      </c>
      <c r="E136">
        <f t="shared" si="7"/>
        <v>1.7157833333333334</v>
      </c>
    </row>
    <row r="137" spans="1:5" x14ac:dyDescent="0.25">
      <c r="A137">
        <v>1588858419303</v>
      </c>
      <c r="B137">
        <v>1588858523889</v>
      </c>
      <c r="C137">
        <f t="shared" si="6"/>
        <v>104586</v>
      </c>
      <c r="D137">
        <f t="shared" si="8"/>
        <v>104.586</v>
      </c>
      <c r="E137">
        <f t="shared" si="7"/>
        <v>1.7430999999999999</v>
      </c>
    </row>
    <row r="138" spans="1:5" x14ac:dyDescent="0.25">
      <c r="A138">
        <v>1588858419308</v>
      </c>
      <c r="B138">
        <v>1588858524107</v>
      </c>
      <c r="C138">
        <f t="shared" si="6"/>
        <v>104799</v>
      </c>
      <c r="D138">
        <f t="shared" si="8"/>
        <v>104.79900000000001</v>
      </c>
      <c r="E138">
        <f t="shared" si="7"/>
        <v>1.74665</v>
      </c>
    </row>
    <row r="139" spans="1:5" x14ac:dyDescent="0.25">
      <c r="A139">
        <v>1588858419460</v>
      </c>
      <c r="B139">
        <v>1588858524403</v>
      </c>
      <c r="C139">
        <f t="shared" si="6"/>
        <v>104943</v>
      </c>
      <c r="D139">
        <f t="shared" si="8"/>
        <v>104.943</v>
      </c>
      <c r="E139">
        <f t="shared" si="7"/>
        <v>1.74905</v>
      </c>
    </row>
    <row r="140" spans="1:5" x14ac:dyDescent="0.25">
      <c r="A140">
        <v>1588858419608</v>
      </c>
      <c r="B140">
        <v>1588858524875</v>
      </c>
      <c r="C140">
        <f t="shared" si="6"/>
        <v>105267</v>
      </c>
      <c r="D140">
        <f t="shared" si="8"/>
        <v>105.267</v>
      </c>
      <c r="E140">
        <f t="shared" si="7"/>
        <v>1.7544499999999998</v>
      </c>
    </row>
    <row r="141" spans="1:5" x14ac:dyDescent="0.25">
      <c r="A141">
        <v>1588858420101</v>
      </c>
      <c r="B141">
        <v>1588858529280</v>
      </c>
      <c r="C141">
        <f t="shared" si="6"/>
        <v>109179</v>
      </c>
      <c r="D141">
        <f t="shared" si="8"/>
        <v>109.179</v>
      </c>
      <c r="E141">
        <f t="shared" si="7"/>
        <v>1.81965</v>
      </c>
    </row>
    <row r="142" spans="1:5" x14ac:dyDescent="0.25">
      <c r="A142">
        <v>1588858420486</v>
      </c>
      <c r="B142">
        <v>1588858529499</v>
      </c>
      <c r="C142">
        <f t="shared" si="6"/>
        <v>109013</v>
      </c>
      <c r="D142">
        <f t="shared" si="8"/>
        <v>109.01300000000001</v>
      </c>
      <c r="E142">
        <f t="shared" si="7"/>
        <v>1.8168833333333334</v>
      </c>
    </row>
    <row r="143" spans="1:5" x14ac:dyDescent="0.25">
      <c r="A143">
        <v>1588858420564</v>
      </c>
      <c r="B143">
        <v>1588858529843</v>
      </c>
      <c r="C143">
        <f t="shared" si="6"/>
        <v>109279</v>
      </c>
      <c r="D143">
        <f t="shared" si="8"/>
        <v>109.279</v>
      </c>
      <c r="E143">
        <f t="shared" si="7"/>
        <v>1.8213166666666667</v>
      </c>
    </row>
    <row r="144" spans="1:5" x14ac:dyDescent="0.25">
      <c r="A144">
        <v>1588858421139</v>
      </c>
      <c r="B144">
        <v>1588858530179</v>
      </c>
      <c r="C144">
        <f t="shared" si="6"/>
        <v>109040</v>
      </c>
      <c r="D144">
        <f t="shared" si="8"/>
        <v>109.04</v>
      </c>
      <c r="E144">
        <f t="shared" si="7"/>
        <v>1.8173333333333335</v>
      </c>
    </row>
    <row r="145" spans="1:5" x14ac:dyDescent="0.25">
      <c r="A145">
        <v>1588858421652</v>
      </c>
      <c r="B145">
        <v>1588858530597</v>
      </c>
      <c r="C145">
        <f t="shared" si="6"/>
        <v>108945</v>
      </c>
      <c r="D145">
        <f t="shared" si="8"/>
        <v>108.94499999999999</v>
      </c>
      <c r="E145">
        <f t="shared" si="7"/>
        <v>1.81575</v>
      </c>
    </row>
    <row r="146" spans="1:5" x14ac:dyDescent="0.25">
      <c r="A146">
        <v>1588858421824</v>
      </c>
      <c r="B146">
        <v>1588858535447</v>
      </c>
      <c r="C146">
        <f t="shared" si="6"/>
        <v>113623</v>
      </c>
      <c r="D146">
        <f t="shared" si="8"/>
        <v>113.623</v>
      </c>
      <c r="E146">
        <f t="shared" si="7"/>
        <v>1.8937166666666667</v>
      </c>
    </row>
    <row r="147" spans="1:5" x14ac:dyDescent="0.25">
      <c r="A147">
        <v>1588858421989</v>
      </c>
      <c r="B147">
        <v>1588858535760</v>
      </c>
      <c r="C147">
        <f t="shared" si="6"/>
        <v>113771</v>
      </c>
      <c r="D147">
        <f t="shared" si="8"/>
        <v>113.771</v>
      </c>
      <c r="E147">
        <f t="shared" si="7"/>
        <v>1.8961833333333333</v>
      </c>
    </row>
    <row r="148" spans="1:5" x14ac:dyDescent="0.25">
      <c r="A148">
        <v>1588858422096</v>
      </c>
      <c r="B148">
        <v>1588858536437</v>
      </c>
      <c r="C148">
        <f t="shared" si="6"/>
        <v>114341</v>
      </c>
      <c r="D148">
        <f t="shared" si="8"/>
        <v>114.34099999999999</v>
      </c>
      <c r="E148">
        <f t="shared" si="7"/>
        <v>1.9056833333333332</v>
      </c>
    </row>
    <row r="149" spans="1:5" x14ac:dyDescent="0.25">
      <c r="A149">
        <v>1588858422316</v>
      </c>
      <c r="B149">
        <v>1588858536916</v>
      </c>
      <c r="C149">
        <f t="shared" si="6"/>
        <v>114600</v>
      </c>
      <c r="D149">
        <f t="shared" si="8"/>
        <v>114.6</v>
      </c>
      <c r="E149">
        <f t="shared" si="7"/>
        <v>1.91</v>
      </c>
    </row>
    <row r="150" spans="1:5" x14ac:dyDescent="0.25">
      <c r="A150">
        <v>1588858422557</v>
      </c>
      <c r="B150">
        <v>1588858544560</v>
      </c>
      <c r="C150">
        <f t="shared" si="6"/>
        <v>122003</v>
      </c>
      <c r="D150">
        <f t="shared" si="8"/>
        <v>122.003</v>
      </c>
      <c r="E150">
        <f t="shared" si="7"/>
        <v>2.0333833333333335</v>
      </c>
    </row>
    <row r="151" spans="1:5" x14ac:dyDescent="0.25">
      <c r="A151">
        <v>1588858422676</v>
      </c>
      <c r="B151">
        <v>1588858544770</v>
      </c>
      <c r="C151">
        <f t="shared" si="6"/>
        <v>122094</v>
      </c>
      <c r="D151">
        <f t="shared" si="8"/>
        <v>122.09399999999999</v>
      </c>
      <c r="E151">
        <f t="shared" si="7"/>
        <v>2.0348999999999999</v>
      </c>
    </row>
    <row r="152" spans="1:5" x14ac:dyDescent="0.25">
      <c r="A152">
        <v>1588858423377</v>
      </c>
      <c r="B152">
        <v>1588858545150</v>
      </c>
      <c r="C152">
        <f t="shared" si="6"/>
        <v>121773</v>
      </c>
      <c r="D152">
        <f t="shared" si="8"/>
        <v>121.773</v>
      </c>
      <c r="E152">
        <f t="shared" si="7"/>
        <v>2.02955</v>
      </c>
    </row>
    <row r="153" spans="1:5" x14ac:dyDescent="0.25">
      <c r="A153">
        <v>1588858424067</v>
      </c>
      <c r="B153">
        <v>1588858545493</v>
      </c>
      <c r="C153">
        <f t="shared" si="6"/>
        <v>121426</v>
      </c>
      <c r="D153">
        <f t="shared" si="8"/>
        <v>121.426</v>
      </c>
      <c r="E153">
        <f t="shared" si="7"/>
        <v>2.0237666666666665</v>
      </c>
    </row>
    <row r="154" spans="1:5" x14ac:dyDescent="0.25">
      <c r="A154">
        <v>1588858427352</v>
      </c>
      <c r="B154">
        <v>1588858545896</v>
      </c>
      <c r="C154">
        <f t="shared" si="6"/>
        <v>118544</v>
      </c>
      <c r="D154">
        <f t="shared" si="8"/>
        <v>118.544</v>
      </c>
      <c r="E154">
        <f t="shared" si="7"/>
        <v>1.9757333333333333</v>
      </c>
    </row>
    <row r="155" spans="1:5" x14ac:dyDescent="0.25">
      <c r="A155">
        <v>1588858427507</v>
      </c>
      <c r="B155">
        <v>1588858546222</v>
      </c>
      <c r="C155">
        <f t="shared" si="6"/>
        <v>118715</v>
      </c>
      <c r="D155">
        <f t="shared" si="8"/>
        <v>118.715</v>
      </c>
      <c r="E155">
        <f t="shared" si="7"/>
        <v>1.9785833333333334</v>
      </c>
    </row>
    <row r="156" spans="1:5" x14ac:dyDescent="0.25">
      <c r="A156">
        <v>1588858427581</v>
      </c>
      <c r="B156">
        <v>1588858546442</v>
      </c>
      <c r="C156">
        <f t="shared" si="6"/>
        <v>118861</v>
      </c>
      <c r="D156">
        <f t="shared" si="8"/>
        <v>118.861</v>
      </c>
      <c r="E156">
        <f t="shared" si="7"/>
        <v>1.9810166666666666</v>
      </c>
    </row>
    <row r="157" spans="1:5" x14ac:dyDescent="0.25">
      <c r="A157">
        <v>1588858429337</v>
      </c>
      <c r="B157">
        <v>1588858546826</v>
      </c>
      <c r="C157">
        <f t="shared" si="6"/>
        <v>117489</v>
      </c>
      <c r="D157">
        <f t="shared" si="8"/>
        <v>117.489</v>
      </c>
      <c r="E157">
        <f t="shared" si="7"/>
        <v>1.9581500000000001</v>
      </c>
    </row>
    <row r="158" spans="1:5" x14ac:dyDescent="0.25">
      <c r="A158">
        <v>1588858429342</v>
      </c>
      <c r="B158">
        <v>1588858547049</v>
      </c>
      <c r="C158">
        <f t="shared" si="6"/>
        <v>117707</v>
      </c>
      <c r="D158">
        <f t="shared" si="8"/>
        <v>117.70699999999999</v>
      </c>
      <c r="E158">
        <f t="shared" si="7"/>
        <v>1.9617833333333332</v>
      </c>
    </row>
    <row r="159" spans="1:5" x14ac:dyDescent="0.25">
      <c r="A159">
        <v>1588858429498</v>
      </c>
      <c r="B159">
        <v>1588858549222</v>
      </c>
      <c r="C159">
        <f t="shared" si="6"/>
        <v>119724</v>
      </c>
      <c r="D159">
        <f t="shared" si="8"/>
        <v>119.724</v>
      </c>
      <c r="E159">
        <f t="shared" si="7"/>
        <v>1.9954000000000001</v>
      </c>
    </row>
    <row r="160" spans="1:5" x14ac:dyDescent="0.25">
      <c r="A160">
        <v>1588858429643</v>
      </c>
      <c r="B160">
        <v>1588858549451</v>
      </c>
      <c r="C160">
        <f t="shared" si="6"/>
        <v>119808</v>
      </c>
      <c r="D160">
        <f t="shared" si="8"/>
        <v>119.80800000000001</v>
      </c>
      <c r="E160">
        <f t="shared" si="7"/>
        <v>1.9968000000000001</v>
      </c>
    </row>
    <row r="161" spans="1:5" x14ac:dyDescent="0.25">
      <c r="A161">
        <v>1588858430134</v>
      </c>
      <c r="B161">
        <v>1588858554612</v>
      </c>
      <c r="C161">
        <f t="shared" si="6"/>
        <v>124478</v>
      </c>
      <c r="D161">
        <f t="shared" si="8"/>
        <v>124.47799999999999</v>
      </c>
      <c r="E161">
        <f t="shared" si="7"/>
        <v>2.0746333333333333</v>
      </c>
    </row>
    <row r="162" spans="1:5" x14ac:dyDescent="0.25">
      <c r="A162">
        <v>1588858430519</v>
      </c>
      <c r="B162">
        <v>1588858554926</v>
      </c>
      <c r="C162">
        <f t="shared" si="6"/>
        <v>124407</v>
      </c>
      <c r="D162">
        <f t="shared" si="8"/>
        <v>124.407</v>
      </c>
      <c r="E162">
        <f t="shared" si="7"/>
        <v>2.0734499999999998</v>
      </c>
    </row>
    <row r="163" spans="1:5" x14ac:dyDescent="0.25">
      <c r="A163">
        <v>1588858430599</v>
      </c>
      <c r="B163">
        <v>1588858555340</v>
      </c>
      <c r="C163">
        <f t="shared" si="6"/>
        <v>124741</v>
      </c>
      <c r="D163">
        <f t="shared" si="8"/>
        <v>124.741</v>
      </c>
      <c r="E163">
        <f t="shared" si="7"/>
        <v>2.0790166666666665</v>
      </c>
    </row>
    <row r="164" spans="1:5" x14ac:dyDescent="0.25">
      <c r="A164">
        <v>1588858431172</v>
      </c>
      <c r="B164">
        <v>1588858555968</v>
      </c>
      <c r="C164">
        <f t="shared" si="6"/>
        <v>124796</v>
      </c>
      <c r="D164">
        <f t="shared" si="8"/>
        <v>124.79600000000001</v>
      </c>
      <c r="E164">
        <f t="shared" si="7"/>
        <v>2.0799333333333334</v>
      </c>
    </row>
    <row r="165" spans="1:5" x14ac:dyDescent="0.25">
      <c r="A165">
        <v>1588858431685</v>
      </c>
      <c r="B165">
        <v>1588858560104</v>
      </c>
      <c r="C165">
        <f t="shared" si="6"/>
        <v>128419</v>
      </c>
      <c r="D165">
        <f t="shared" si="8"/>
        <v>128.41900000000001</v>
      </c>
      <c r="E165">
        <f t="shared" si="7"/>
        <v>2.1403166666666666</v>
      </c>
    </row>
    <row r="166" spans="1:5" x14ac:dyDescent="0.25">
      <c r="A166">
        <v>1588858431858</v>
      </c>
      <c r="B166">
        <v>1588858560498</v>
      </c>
      <c r="C166">
        <f t="shared" si="6"/>
        <v>128640</v>
      </c>
      <c r="D166">
        <f t="shared" si="8"/>
        <v>128.63999999999999</v>
      </c>
      <c r="E166">
        <f t="shared" si="7"/>
        <v>2.1439999999999997</v>
      </c>
    </row>
    <row r="167" spans="1:5" x14ac:dyDescent="0.25">
      <c r="A167">
        <v>1588858432022</v>
      </c>
      <c r="B167">
        <v>1588858560965</v>
      </c>
      <c r="C167">
        <f t="shared" si="6"/>
        <v>128943</v>
      </c>
      <c r="D167">
        <f t="shared" si="8"/>
        <v>128.94300000000001</v>
      </c>
      <c r="E167">
        <f t="shared" si="7"/>
        <v>2.1490500000000003</v>
      </c>
    </row>
    <row r="168" spans="1:5" x14ac:dyDescent="0.25">
      <c r="A168">
        <v>1588858432128</v>
      </c>
      <c r="B168">
        <v>1588858561418</v>
      </c>
      <c r="C168">
        <f t="shared" si="6"/>
        <v>129290</v>
      </c>
      <c r="D168">
        <f t="shared" si="8"/>
        <v>129.29</v>
      </c>
      <c r="E168">
        <f t="shared" si="7"/>
        <v>2.1548333333333334</v>
      </c>
    </row>
    <row r="169" spans="1:5" x14ac:dyDescent="0.25">
      <c r="A169">
        <v>1588858432350</v>
      </c>
      <c r="B169">
        <v>1588858566111</v>
      </c>
      <c r="C169">
        <f t="shared" si="6"/>
        <v>133761</v>
      </c>
      <c r="D169">
        <f t="shared" si="8"/>
        <v>133.761</v>
      </c>
      <c r="E169">
        <f t="shared" si="7"/>
        <v>2.2293499999999997</v>
      </c>
    </row>
    <row r="170" spans="1:5" x14ac:dyDescent="0.25">
      <c r="A170">
        <v>1588858432590</v>
      </c>
      <c r="B170">
        <v>1588858566319</v>
      </c>
      <c r="C170">
        <f t="shared" si="6"/>
        <v>133729</v>
      </c>
      <c r="D170">
        <f t="shared" si="8"/>
        <v>133.72900000000001</v>
      </c>
      <c r="E170">
        <f t="shared" si="7"/>
        <v>2.2288166666666669</v>
      </c>
    </row>
    <row r="171" spans="1:5" x14ac:dyDescent="0.25">
      <c r="A171">
        <v>1588858432709</v>
      </c>
      <c r="B171">
        <v>1588858566568</v>
      </c>
      <c r="C171">
        <f t="shared" si="6"/>
        <v>133859</v>
      </c>
      <c r="D171">
        <f t="shared" si="8"/>
        <v>133.85900000000001</v>
      </c>
      <c r="E171">
        <f t="shared" si="7"/>
        <v>2.2309833333333335</v>
      </c>
    </row>
    <row r="172" spans="1:5" x14ac:dyDescent="0.25">
      <c r="A172">
        <v>1588858433411</v>
      </c>
      <c r="B172">
        <v>1588858567027</v>
      </c>
      <c r="C172">
        <f t="shared" si="6"/>
        <v>133616</v>
      </c>
      <c r="D172">
        <f t="shared" si="8"/>
        <v>133.61600000000001</v>
      </c>
      <c r="E172">
        <f t="shared" si="7"/>
        <v>2.2269333333333337</v>
      </c>
    </row>
    <row r="173" spans="1:5" x14ac:dyDescent="0.25">
      <c r="A173">
        <v>1588858434099</v>
      </c>
      <c r="B173">
        <v>1588858567289</v>
      </c>
      <c r="C173">
        <f t="shared" si="6"/>
        <v>133190</v>
      </c>
      <c r="D173">
        <f t="shared" si="8"/>
        <v>133.19</v>
      </c>
      <c r="E173">
        <f t="shared" si="7"/>
        <v>2.2198333333333333</v>
      </c>
    </row>
    <row r="174" spans="1:5" x14ac:dyDescent="0.25">
      <c r="A174">
        <v>1588858437387</v>
      </c>
      <c r="B174">
        <v>1588858572523</v>
      </c>
      <c r="C174">
        <f t="shared" si="6"/>
        <v>135136</v>
      </c>
      <c r="D174">
        <f t="shared" si="8"/>
        <v>135.136</v>
      </c>
      <c r="E174">
        <f t="shared" si="7"/>
        <v>2.2522666666666664</v>
      </c>
    </row>
    <row r="175" spans="1:5" x14ac:dyDescent="0.25">
      <c r="A175">
        <v>1588858437540</v>
      </c>
      <c r="B175">
        <v>1588858573088</v>
      </c>
      <c r="C175">
        <f t="shared" si="6"/>
        <v>135548</v>
      </c>
      <c r="D175">
        <f t="shared" si="8"/>
        <v>135.548</v>
      </c>
      <c r="E175">
        <f t="shared" si="7"/>
        <v>2.2591333333333332</v>
      </c>
    </row>
    <row r="176" spans="1:5" x14ac:dyDescent="0.25">
      <c r="A176">
        <v>1588858437615</v>
      </c>
      <c r="B176">
        <v>1588858573356</v>
      </c>
      <c r="C176">
        <f t="shared" si="6"/>
        <v>135741</v>
      </c>
      <c r="D176">
        <f t="shared" si="8"/>
        <v>135.74100000000001</v>
      </c>
      <c r="E176">
        <f t="shared" si="7"/>
        <v>2.2623500000000001</v>
      </c>
    </row>
    <row r="177" spans="1:5" x14ac:dyDescent="0.25">
      <c r="A177">
        <v>1588858439370</v>
      </c>
      <c r="B177">
        <v>1588858573553</v>
      </c>
      <c r="C177">
        <f t="shared" si="6"/>
        <v>134183</v>
      </c>
      <c r="D177">
        <f t="shared" si="8"/>
        <v>134.18299999999999</v>
      </c>
      <c r="E177">
        <f t="shared" si="7"/>
        <v>2.2363833333333334</v>
      </c>
    </row>
    <row r="178" spans="1:5" x14ac:dyDescent="0.25">
      <c r="A178">
        <v>1588858439381</v>
      </c>
      <c r="B178">
        <v>1588858573748</v>
      </c>
      <c r="C178">
        <f t="shared" si="6"/>
        <v>134367</v>
      </c>
      <c r="D178">
        <f t="shared" si="8"/>
        <v>134.36699999999999</v>
      </c>
      <c r="E178">
        <f t="shared" si="7"/>
        <v>2.2394499999999997</v>
      </c>
    </row>
    <row r="179" spans="1:5" x14ac:dyDescent="0.25">
      <c r="A179">
        <v>1588858439532</v>
      </c>
      <c r="B179">
        <v>1588858577761</v>
      </c>
      <c r="C179">
        <f t="shared" si="6"/>
        <v>138229</v>
      </c>
      <c r="D179">
        <f t="shared" si="8"/>
        <v>138.22900000000001</v>
      </c>
      <c r="E179">
        <f t="shared" si="7"/>
        <v>2.3038166666666671</v>
      </c>
    </row>
    <row r="180" spans="1:5" x14ac:dyDescent="0.25">
      <c r="A180">
        <v>1588858439676</v>
      </c>
      <c r="B180">
        <v>1588858578038</v>
      </c>
      <c r="C180">
        <f t="shared" si="6"/>
        <v>138362</v>
      </c>
      <c r="D180">
        <f t="shared" si="8"/>
        <v>138.36199999999999</v>
      </c>
      <c r="E180">
        <f t="shared" si="7"/>
        <v>2.3060333333333332</v>
      </c>
    </row>
    <row r="181" spans="1:5" x14ac:dyDescent="0.25">
      <c r="A181">
        <v>1588858440166</v>
      </c>
      <c r="B181">
        <v>1588858578343</v>
      </c>
      <c r="C181">
        <f t="shared" si="6"/>
        <v>138177</v>
      </c>
      <c r="D181">
        <f t="shared" si="8"/>
        <v>138.17699999999999</v>
      </c>
      <c r="E181">
        <f t="shared" si="7"/>
        <v>2.3029500000000001</v>
      </c>
    </row>
    <row r="182" spans="1:5" x14ac:dyDescent="0.25">
      <c r="A182">
        <v>1588858440555</v>
      </c>
      <c r="B182">
        <v>1588858578540</v>
      </c>
      <c r="C182">
        <f t="shared" si="6"/>
        <v>137985</v>
      </c>
      <c r="D182">
        <f t="shared" si="8"/>
        <v>137.98500000000001</v>
      </c>
      <c r="E182">
        <f t="shared" si="7"/>
        <v>2.2997500000000004</v>
      </c>
    </row>
    <row r="183" spans="1:5" x14ac:dyDescent="0.25">
      <c r="A183">
        <v>1588858440634</v>
      </c>
      <c r="B183">
        <v>1588858578916</v>
      </c>
      <c r="C183">
        <f t="shared" si="6"/>
        <v>138282</v>
      </c>
      <c r="D183">
        <f t="shared" si="8"/>
        <v>138.28200000000001</v>
      </c>
      <c r="E183">
        <f t="shared" si="7"/>
        <v>2.3047</v>
      </c>
    </row>
    <row r="184" spans="1:5" x14ac:dyDescent="0.25">
      <c r="A184">
        <v>1588858441205</v>
      </c>
      <c r="B184">
        <v>1588858585974</v>
      </c>
      <c r="C184">
        <f t="shared" si="6"/>
        <v>144769</v>
      </c>
      <c r="D184">
        <f t="shared" si="8"/>
        <v>144.76900000000001</v>
      </c>
      <c r="E184">
        <f t="shared" si="7"/>
        <v>2.4128166666666666</v>
      </c>
    </row>
    <row r="185" spans="1:5" x14ac:dyDescent="0.25">
      <c r="A185">
        <v>1588858441718</v>
      </c>
      <c r="B185">
        <v>1588858586190</v>
      </c>
      <c r="C185">
        <f t="shared" si="6"/>
        <v>144472</v>
      </c>
      <c r="D185">
        <f t="shared" si="8"/>
        <v>144.47200000000001</v>
      </c>
      <c r="E185">
        <f t="shared" si="7"/>
        <v>2.4078666666666666</v>
      </c>
    </row>
    <row r="186" spans="1:5" x14ac:dyDescent="0.25">
      <c r="A186">
        <v>1588858441891</v>
      </c>
      <c r="B186">
        <v>1588858586509</v>
      </c>
      <c r="C186">
        <f t="shared" si="6"/>
        <v>144618</v>
      </c>
      <c r="D186">
        <f t="shared" si="8"/>
        <v>144.61799999999999</v>
      </c>
      <c r="E186">
        <f t="shared" si="7"/>
        <v>2.4102999999999999</v>
      </c>
    </row>
    <row r="187" spans="1:5" x14ac:dyDescent="0.25">
      <c r="A187">
        <v>1588858442056</v>
      </c>
      <c r="B187">
        <v>1588858586887</v>
      </c>
      <c r="C187">
        <f t="shared" si="6"/>
        <v>144831</v>
      </c>
      <c r="D187">
        <f t="shared" si="8"/>
        <v>144.83099999999999</v>
      </c>
      <c r="E187">
        <f t="shared" si="7"/>
        <v>2.4138499999999996</v>
      </c>
    </row>
    <row r="188" spans="1:5" x14ac:dyDescent="0.25">
      <c r="A188">
        <v>1588858442163</v>
      </c>
      <c r="B188">
        <v>1588858587161</v>
      </c>
      <c r="C188">
        <f t="shared" si="6"/>
        <v>144998</v>
      </c>
      <c r="D188">
        <f t="shared" si="8"/>
        <v>144.99799999999999</v>
      </c>
      <c r="E188">
        <f t="shared" si="7"/>
        <v>2.416633333333333</v>
      </c>
    </row>
    <row r="189" spans="1:5" x14ac:dyDescent="0.25">
      <c r="A189">
        <v>1588858442389</v>
      </c>
      <c r="B189">
        <v>1588858587430</v>
      </c>
      <c r="C189">
        <f t="shared" si="6"/>
        <v>145041</v>
      </c>
      <c r="D189">
        <f t="shared" si="8"/>
        <v>145.041</v>
      </c>
      <c r="E189">
        <f t="shared" si="7"/>
        <v>2.4173499999999999</v>
      </c>
    </row>
    <row r="190" spans="1:5" x14ac:dyDescent="0.25">
      <c r="A190">
        <v>1588858442624</v>
      </c>
      <c r="B190">
        <v>1588858591763</v>
      </c>
      <c r="C190">
        <f t="shared" si="6"/>
        <v>149139</v>
      </c>
      <c r="D190">
        <f t="shared" si="8"/>
        <v>149.13900000000001</v>
      </c>
      <c r="E190">
        <f t="shared" si="7"/>
        <v>2.4856500000000001</v>
      </c>
    </row>
    <row r="191" spans="1:5" x14ac:dyDescent="0.25">
      <c r="A191">
        <v>1588858442742</v>
      </c>
      <c r="B191">
        <v>1588858592203</v>
      </c>
      <c r="C191">
        <f t="shared" si="6"/>
        <v>149461</v>
      </c>
      <c r="D191">
        <f t="shared" si="8"/>
        <v>149.46100000000001</v>
      </c>
      <c r="E191">
        <f t="shared" si="7"/>
        <v>2.4910166666666669</v>
      </c>
    </row>
    <row r="192" spans="1:5" x14ac:dyDescent="0.25">
      <c r="A192">
        <v>1588858443449</v>
      </c>
      <c r="B192">
        <v>1588858592451</v>
      </c>
      <c r="C192">
        <f t="shared" si="6"/>
        <v>149002</v>
      </c>
      <c r="D192">
        <f t="shared" si="8"/>
        <v>149.00200000000001</v>
      </c>
      <c r="E192">
        <f t="shared" si="7"/>
        <v>2.4833666666666669</v>
      </c>
    </row>
    <row r="193" spans="1:5" x14ac:dyDescent="0.25">
      <c r="A193">
        <v>1588858444133</v>
      </c>
      <c r="B193">
        <v>1588858592716</v>
      </c>
      <c r="C193">
        <f t="shared" si="6"/>
        <v>148583</v>
      </c>
      <c r="D193">
        <f t="shared" si="8"/>
        <v>148.583</v>
      </c>
      <c r="E193">
        <f t="shared" si="7"/>
        <v>2.4763833333333332</v>
      </c>
    </row>
    <row r="194" spans="1:5" x14ac:dyDescent="0.25">
      <c r="A194">
        <v>1588858447420</v>
      </c>
      <c r="B194">
        <v>1588858597039</v>
      </c>
      <c r="C194">
        <f t="shared" ref="C194:C257" si="9">B194-A194</f>
        <v>149619</v>
      </c>
      <c r="D194">
        <f t="shared" si="8"/>
        <v>149.619</v>
      </c>
      <c r="E194">
        <f t="shared" ref="E194:E257" si="10">(C194/1000)/60</f>
        <v>2.4936500000000001</v>
      </c>
    </row>
    <row r="195" spans="1:5" x14ac:dyDescent="0.25">
      <c r="A195">
        <v>1588858447573</v>
      </c>
      <c r="B195">
        <v>1588858597583</v>
      </c>
      <c r="C195">
        <f t="shared" si="9"/>
        <v>150010</v>
      </c>
      <c r="D195">
        <f t="shared" ref="D195:D258" si="11">C195/1000</f>
        <v>150.01</v>
      </c>
      <c r="E195">
        <f t="shared" si="10"/>
        <v>2.5001666666666664</v>
      </c>
    </row>
    <row r="196" spans="1:5" x14ac:dyDescent="0.25">
      <c r="A196">
        <v>1588858447649</v>
      </c>
      <c r="B196">
        <v>1588858597829</v>
      </c>
      <c r="C196">
        <f t="shared" si="9"/>
        <v>150180</v>
      </c>
      <c r="D196">
        <f t="shared" si="11"/>
        <v>150.18</v>
      </c>
      <c r="E196">
        <f t="shared" si="10"/>
        <v>2.5030000000000001</v>
      </c>
    </row>
    <row r="197" spans="1:5" x14ac:dyDescent="0.25">
      <c r="A197">
        <v>1588858449407</v>
      </c>
      <c r="B197">
        <v>1588858598027</v>
      </c>
      <c r="C197">
        <f t="shared" si="9"/>
        <v>148620</v>
      </c>
      <c r="D197">
        <f t="shared" si="11"/>
        <v>148.62</v>
      </c>
      <c r="E197">
        <f t="shared" si="10"/>
        <v>2.4769999999999999</v>
      </c>
    </row>
    <row r="198" spans="1:5" x14ac:dyDescent="0.25">
      <c r="A198">
        <v>1588858449422</v>
      </c>
      <c r="B198">
        <v>1588858598363</v>
      </c>
      <c r="C198">
        <f t="shared" si="9"/>
        <v>148941</v>
      </c>
      <c r="D198">
        <f t="shared" si="11"/>
        <v>148.941</v>
      </c>
      <c r="E198">
        <f t="shared" si="10"/>
        <v>2.4823499999999998</v>
      </c>
    </row>
    <row r="199" spans="1:5" x14ac:dyDescent="0.25">
      <c r="A199">
        <v>1588858449565</v>
      </c>
      <c r="B199">
        <v>1588858603030</v>
      </c>
      <c r="C199">
        <f t="shared" si="9"/>
        <v>153465</v>
      </c>
      <c r="D199">
        <f t="shared" si="11"/>
        <v>153.465</v>
      </c>
      <c r="E199">
        <f t="shared" si="10"/>
        <v>2.55775</v>
      </c>
    </row>
    <row r="200" spans="1:5" x14ac:dyDescent="0.25">
      <c r="A200">
        <v>1588858449709</v>
      </c>
      <c r="B200">
        <v>1588858603266</v>
      </c>
      <c r="C200">
        <f t="shared" si="9"/>
        <v>153557</v>
      </c>
      <c r="D200">
        <f t="shared" si="11"/>
        <v>153.55699999999999</v>
      </c>
      <c r="E200">
        <f t="shared" si="10"/>
        <v>2.5592833333333331</v>
      </c>
    </row>
    <row r="201" spans="1:5" x14ac:dyDescent="0.25">
      <c r="A201">
        <v>1588858450199</v>
      </c>
      <c r="B201">
        <v>1588858603502</v>
      </c>
      <c r="C201">
        <f t="shared" si="9"/>
        <v>153303</v>
      </c>
      <c r="D201">
        <f t="shared" si="11"/>
        <v>153.303</v>
      </c>
      <c r="E201">
        <f t="shared" si="10"/>
        <v>2.55505</v>
      </c>
    </row>
    <row r="202" spans="1:5" x14ac:dyDescent="0.25">
      <c r="A202">
        <v>1588858450587</v>
      </c>
      <c r="B202">
        <v>1588858603798</v>
      </c>
      <c r="C202">
        <f t="shared" si="9"/>
        <v>153211</v>
      </c>
      <c r="D202">
        <f t="shared" si="11"/>
        <v>153.21100000000001</v>
      </c>
      <c r="E202">
        <f t="shared" si="10"/>
        <v>2.5535166666666669</v>
      </c>
    </row>
    <row r="203" spans="1:5" x14ac:dyDescent="0.25">
      <c r="A203">
        <v>1588858450667</v>
      </c>
      <c r="B203">
        <v>1588858608367</v>
      </c>
      <c r="C203">
        <f t="shared" si="9"/>
        <v>157700</v>
      </c>
      <c r="D203">
        <f t="shared" si="11"/>
        <v>157.69999999999999</v>
      </c>
      <c r="E203">
        <f t="shared" si="10"/>
        <v>2.628333333333333</v>
      </c>
    </row>
    <row r="204" spans="1:5" x14ac:dyDescent="0.25">
      <c r="A204">
        <v>1588858451238</v>
      </c>
      <c r="B204">
        <v>1588858608602</v>
      </c>
      <c r="C204">
        <f t="shared" si="9"/>
        <v>157364</v>
      </c>
      <c r="D204">
        <f t="shared" si="11"/>
        <v>157.364</v>
      </c>
      <c r="E204">
        <f t="shared" si="10"/>
        <v>2.6227333333333336</v>
      </c>
    </row>
    <row r="205" spans="1:5" x14ac:dyDescent="0.25">
      <c r="A205">
        <v>1588858451753</v>
      </c>
      <c r="B205">
        <v>1588858609067</v>
      </c>
      <c r="C205">
        <f t="shared" si="9"/>
        <v>157314</v>
      </c>
      <c r="D205">
        <f t="shared" si="11"/>
        <v>157.31399999999999</v>
      </c>
      <c r="E205">
        <f t="shared" si="10"/>
        <v>2.6218999999999997</v>
      </c>
    </row>
    <row r="206" spans="1:5" x14ac:dyDescent="0.25">
      <c r="A206">
        <v>1588858451927</v>
      </c>
      <c r="B206">
        <v>1588858609324</v>
      </c>
      <c r="C206">
        <f t="shared" si="9"/>
        <v>157397</v>
      </c>
      <c r="D206">
        <f t="shared" si="11"/>
        <v>157.39699999999999</v>
      </c>
      <c r="E206">
        <f t="shared" si="10"/>
        <v>2.6232833333333332</v>
      </c>
    </row>
    <row r="207" spans="1:5" x14ac:dyDescent="0.25">
      <c r="A207">
        <v>1588858452090</v>
      </c>
      <c r="B207">
        <v>1588858613419</v>
      </c>
      <c r="C207">
        <f t="shared" si="9"/>
        <v>161329</v>
      </c>
      <c r="D207">
        <f t="shared" si="11"/>
        <v>161.32900000000001</v>
      </c>
      <c r="E207">
        <f t="shared" si="10"/>
        <v>2.6888166666666669</v>
      </c>
    </row>
    <row r="208" spans="1:5" x14ac:dyDescent="0.25">
      <c r="A208">
        <v>1588858452195</v>
      </c>
      <c r="B208">
        <v>1588858614254</v>
      </c>
      <c r="C208">
        <f t="shared" si="9"/>
        <v>162059</v>
      </c>
      <c r="D208">
        <f t="shared" si="11"/>
        <v>162.059</v>
      </c>
      <c r="E208">
        <f t="shared" si="10"/>
        <v>2.7009833333333333</v>
      </c>
    </row>
    <row r="209" spans="1:5" x14ac:dyDescent="0.25">
      <c r="A209">
        <v>1588858452422</v>
      </c>
      <c r="B209">
        <v>1588858615252</v>
      </c>
      <c r="C209">
        <f t="shared" si="9"/>
        <v>162830</v>
      </c>
      <c r="D209">
        <f t="shared" si="11"/>
        <v>162.83000000000001</v>
      </c>
      <c r="E209">
        <f t="shared" si="10"/>
        <v>2.7138333333333335</v>
      </c>
    </row>
    <row r="210" spans="1:5" x14ac:dyDescent="0.25">
      <c r="A210">
        <v>1588858452657</v>
      </c>
      <c r="B210">
        <v>1588858616063</v>
      </c>
      <c r="C210">
        <f t="shared" si="9"/>
        <v>163406</v>
      </c>
      <c r="D210">
        <f t="shared" si="11"/>
        <v>163.40600000000001</v>
      </c>
      <c r="E210">
        <f t="shared" si="10"/>
        <v>2.7234333333333334</v>
      </c>
    </row>
    <row r="211" spans="1:5" x14ac:dyDescent="0.25">
      <c r="A211">
        <v>1588858452776</v>
      </c>
      <c r="B211">
        <v>1588858616838</v>
      </c>
      <c r="C211">
        <f t="shared" si="9"/>
        <v>164062</v>
      </c>
      <c r="D211">
        <f t="shared" si="11"/>
        <v>164.06200000000001</v>
      </c>
      <c r="E211">
        <f t="shared" si="10"/>
        <v>2.7343666666666668</v>
      </c>
    </row>
    <row r="212" spans="1:5" x14ac:dyDescent="0.25">
      <c r="A212">
        <v>1588858453482</v>
      </c>
      <c r="B212">
        <v>1588858617862</v>
      </c>
      <c r="C212">
        <f t="shared" si="9"/>
        <v>164380</v>
      </c>
      <c r="D212">
        <f t="shared" si="11"/>
        <v>164.38</v>
      </c>
      <c r="E212">
        <f t="shared" si="10"/>
        <v>2.7396666666666665</v>
      </c>
    </row>
    <row r="213" spans="1:5" x14ac:dyDescent="0.25">
      <c r="A213">
        <v>1588858454167</v>
      </c>
      <c r="B213">
        <v>1588858618070</v>
      </c>
      <c r="C213">
        <f t="shared" si="9"/>
        <v>163903</v>
      </c>
      <c r="D213">
        <f t="shared" si="11"/>
        <v>163.90299999999999</v>
      </c>
      <c r="E213">
        <f t="shared" si="10"/>
        <v>2.7317166666666663</v>
      </c>
    </row>
    <row r="214" spans="1:5" x14ac:dyDescent="0.25">
      <c r="A214">
        <v>1588858457454</v>
      </c>
      <c r="B214">
        <v>1588858622271</v>
      </c>
      <c r="C214">
        <f t="shared" si="9"/>
        <v>164817</v>
      </c>
      <c r="D214">
        <f t="shared" si="11"/>
        <v>164.81700000000001</v>
      </c>
      <c r="E214">
        <f t="shared" si="10"/>
        <v>2.74695</v>
      </c>
    </row>
    <row r="215" spans="1:5" x14ac:dyDescent="0.25">
      <c r="A215">
        <v>1588858457608</v>
      </c>
      <c r="B215">
        <v>1588858622487</v>
      </c>
      <c r="C215">
        <f t="shared" si="9"/>
        <v>164879</v>
      </c>
      <c r="D215">
        <f t="shared" si="11"/>
        <v>164.87899999999999</v>
      </c>
      <c r="E215">
        <f t="shared" si="10"/>
        <v>2.747983333333333</v>
      </c>
    </row>
    <row r="216" spans="1:5" x14ac:dyDescent="0.25">
      <c r="A216">
        <v>1588858457682</v>
      </c>
      <c r="B216">
        <v>1588858622972</v>
      </c>
      <c r="C216">
        <f t="shared" si="9"/>
        <v>165290</v>
      </c>
      <c r="D216">
        <f t="shared" si="11"/>
        <v>165.29</v>
      </c>
      <c r="E216">
        <f t="shared" si="10"/>
        <v>2.754833333333333</v>
      </c>
    </row>
    <row r="217" spans="1:5" x14ac:dyDescent="0.25">
      <c r="A217">
        <v>1588858459439</v>
      </c>
      <c r="B217">
        <v>1588858623207</v>
      </c>
      <c r="C217">
        <f t="shared" si="9"/>
        <v>163768</v>
      </c>
      <c r="D217">
        <f t="shared" si="11"/>
        <v>163.768</v>
      </c>
      <c r="E217">
        <f t="shared" si="10"/>
        <v>2.7294666666666667</v>
      </c>
    </row>
    <row r="218" spans="1:5" x14ac:dyDescent="0.25">
      <c r="A218">
        <v>1588858459457</v>
      </c>
      <c r="B218">
        <v>1588858627436</v>
      </c>
      <c r="C218">
        <f t="shared" si="9"/>
        <v>167979</v>
      </c>
      <c r="D218">
        <f t="shared" si="11"/>
        <v>167.97900000000001</v>
      </c>
      <c r="E218">
        <f t="shared" si="10"/>
        <v>2.7996500000000002</v>
      </c>
    </row>
    <row r="219" spans="1:5" x14ac:dyDescent="0.25">
      <c r="A219">
        <v>1588858459598</v>
      </c>
      <c r="B219">
        <v>1588858627876</v>
      </c>
      <c r="C219">
        <f t="shared" si="9"/>
        <v>168278</v>
      </c>
      <c r="D219">
        <f t="shared" si="11"/>
        <v>168.27799999999999</v>
      </c>
      <c r="E219">
        <f t="shared" si="10"/>
        <v>2.8046333333333333</v>
      </c>
    </row>
    <row r="220" spans="1:5" x14ac:dyDescent="0.25">
      <c r="A220">
        <v>1588858459742</v>
      </c>
      <c r="B220">
        <v>1588858628244</v>
      </c>
      <c r="C220">
        <f t="shared" si="9"/>
        <v>168502</v>
      </c>
      <c r="D220">
        <f t="shared" si="11"/>
        <v>168.50200000000001</v>
      </c>
      <c r="E220">
        <f t="shared" si="10"/>
        <v>2.8083666666666667</v>
      </c>
    </row>
    <row r="221" spans="1:5" x14ac:dyDescent="0.25">
      <c r="A221">
        <v>1588858460232</v>
      </c>
      <c r="B221">
        <v>1588858628458</v>
      </c>
      <c r="C221">
        <f t="shared" si="9"/>
        <v>168226</v>
      </c>
      <c r="D221">
        <f t="shared" si="11"/>
        <v>168.226</v>
      </c>
      <c r="E221">
        <f t="shared" si="10"/>
        <v>2.8037666666666667</v>
      </c>
    </row>
    <row r="222" spans="1:5" x14ac:dyDescent="0.25">
      <c r="A222">
        <v>1588858460626</v>
      </c>
      <c r="B222">
        <v>1588858632633</v>
      </c>
      <c r="C222">
        <f t="shared" si="9"/>
        <v>172007</v>
      </c>
      <c r="D222">
        <f t="shared" si="11"/>
        <v>172.00700000000001</v>
      </c>
      <c r="E222">
        <f t="shared" si="10"/>
        <v>2.8667833333333332</v>
      </c>
    </row>
    <row r="223" spans="1:5" x14ac:dyDescent="0.25">
      <c r="A223">
        <v>1588858460703</v>
      </c>
      <c r="B223">
        <v>1588858632898</v>
      </c>
      <c r="C223">
        <f t="shared" si="9"/>
        <v>172195</v>
      </c>
      <c r="D223">
        <f t="shared" si="11"/>
        <v>172.19499999999999</v>
      </c>
      <c r="E223">
        <f t="shared" si="10"/>
        <v>2.8699166666666667</v>
      </c>
    </row>
    <row r="224" spans="1:5" x14ac:dyDescent="0.25">
      <c r="A224">
        <v>1588858461272</v>
      </c>
      <c r="B224">
        <v>1588858633106</v>
      </c>
      <c r="C224">
        <f t="shared" si="9"/>
        <v>171834</v>
      </c>
      <c r="D224">
        <f t="shared" si="11"/>
        <v>171.834</v>
      </c>
      <c r="E224">
        <f t="shared" si="10"/>
        <v>2.8639000000000001</v>
      </c>
    </row>
    <row r="225" spans="1:5" x14ac:dyDescent="0.25">
      <c r="A225">
        <v>1588858461786</v>
      </c>
      <c r="B225">
        <v>1588858633430</v>
      </c>
      <c r="C225">
        <f t="shared" si="9"/>
        <v>171644</v>
      </c>
      <c r="D225">
        <f t="shared" si="11"/>
        <v>171.64400000000001</v>
      </c>
      <c r="E225">
        <f t="shared" si="10"/>
        <v>2.8607333333333336</v>
      </c>
    </row>
    <row r="226" spans="1:5" x14ac:dyDescent="0.25">
      <c r="A226">
        <v>1588858461961</v>
      </c>
      <c r="B226">
        <v>1588858634873</v>
      </c>
      <c r="C226">
        <f t="shared" si="9"/>
        <v>172912</v>
      </c>
      <c r="D226">
        <f t="shared" si="11"/>
        <v>172.91200000000001</v>
      </c>
      <c r="E226">
        <f t="shared" si="10"/>
        <v>2.8818666666666668</v>
      </c>
    </row>
    <row r="227" spans="1:5" x14ac:dyDescent="0.25">
      <c r="A227">
        <v>1588858462125</v>
      </c>
      <c r="B227">
        <v>1588858635436</v>
      </c>
      <c r="C227">
        <f t="shared" si="9"/>
        <v>173311</v>
      </c>
      <c r="D227">
        <f t="shared" si="11"/>
        <v>173.31100000000001</v>
      </c>
      <c r="E227">
        <f t="shared" si="10"/>
        <v>2.8885166666666668</v>
      </c>
    </row>
    <row r="228" spans="1:5" x14ac:dyDescent="0.25">
      <c r="A228">
        <v>1588858462229</v>
      </c>
      <c r="B228">
        <v>1588858640152</v>
      </c>
      <c r="C228">
        <f t="shared" si="9"/>
        <v>177923</v>
      </c>
      <c r="D228">
        <f t="shared" si="11"/>
        <v>177.923</v>
      </c>
      <c r="E228">
        <f t="shared" si="10"/>
        <v>2.9653833333333335</v>
      </c>
    </row>
    <row r="229" spans="1:5" x14ac:dyDescent="0.25">
      <c r="A229">
        <v>1588858462455</v>
      </c>
      <c r="B229">
        <v>1588858640437</v>
      </c>
      <c r="C229">
        <f t="shared" si="9"/>
        <v>177982</v>
      </c>
      <c r="D229">
        <f t="shared" si="11"/>
        <v>177.982</v>
      </c>
      <c r="E229">
        <f t="shared" si="10"/>
        <v>2.9663666666666666</v>
      </c>
    </row>
    <row r="230" spans="1:5" x14ac:dyDescent="0.25">
      <c r="A230">
        <v>1588858462690</v>
      </c>
      <c r="B230">
        <v>1588858640715</v>
      </c>
      <c r="C230">
        <f t="shared" si="9"/>
        <v>178025</v>
      </c>
      <c r="D230">
        <f t="shared" si="11"/>
        <v>178.02500000000001</v>
      </c>
      <c r="E230">
        <f t="shared" si="10"/>
        <v>2.9670833333333335</v>
      </c>
    </row>
    <row r="231" spans="1:5" x14ac:dyDescent="0.25">
      <c r="A231">
        <v>1588858462811</v>
      </c>
      <c r="B231">
        <v>1588858641189</v>
      </c>
      <c r="C231">
        <f t="shared" si="9"/>
        <v>178378</v>
      </c>
      <c r="D231">
        <f t="shared" si="11"/>
        <v>178.37799999999999</v>
      </c>
      <c r="E231">
        <f t="shared" si="10"/>
        <v>2.9729666666666663</v>
      </c>
    </row>
    <row r="232" spans="1:5" x14ac:dyDescent="0.25">
      <c r="A232">
        <v>1588858463515</v>
      </c>
      <c r="B232">
        <v>1588858645449</v>
      </c>
      <c r="C232">
        <f t="shared" si="9"/>
        <v>181934</v>
      </c>
      <c r="D232">
        <f t="shared" si="11"/>
        <v>181.934</v>
      </c>
      <c r="E232">
        <f t="shared" si="10"/>
        <v>3.0322333333333331</v>
      </c>
    </row>
    <row r="233" spans="1:5" x14ac:dyDescent="0.25">
      <c r="A233">
        <v>1588858464200</v>
      </c>
      <c r="B233">
        <v>1588858645998</v>
      </c>
      <c r="C233">
        <f t="shared" si="9"/>
        <v>181798</v>
      </c>
      <c r="D233">
        <f t="shared" si="11"/>
        <v>181.798</v>
      </c>
      <c r="E233">
        <f t="shared" si="10"/>
        <v>3.0299666666666667</v>
      </c>
    </row>
    <row r="234" spans="1:5" x14ac:dyDescent="0.25">
      <c r="A234">
        <v>1588858467487</v>
      </c>
      <c r="B234">
        <v>1588858646298</v>
      </c>
      <c r="C234">
        <f t="shared" si="9"/>
        <v>178811</v>
      </c>
      <c r="D234">
        <f t="shared" si="11"/>
        <v>178.81100000000001</v>
      </c>
      <c r="E234">
        <f t="shared" si="10"/>
        <v>2.9801833333333336</v>
      </c>
    </row>
    <row r="235" spans="1:5" x14ac:dyDescent="0.25">
      <c r="A235">
        <v>1588858467641</v>
      </c>
      <c r="B235">
        <v>1588858646469</v>
      </c>
      <c r="C235">
        <f t="shared" si="9"/>
        <v>178828</v>
      </c>
      <c r="D235">
        <f t="shared" si="11"/>
        <v>178.828</v>
      </c>
      <c r="E235">
        <f t="shared" si="10"/>
        <v>2.9804666666666666</v>
      </c>
    </row>
    <row r="236" spans="1:5" x14ac:dyDescent="0.25">
      <c r="A236">
        <v>1588858467716</v>
      </c>
      <c r="B236">
        <v>1588858651616</v>
      </c>
      <c r="C236">
        <f t="shared" si="9"/>
        <v>183900</v>
      </c>
      <c r="D236">
        <f t="shared" si="11"/>
        <v>183.9</v>
      </c>
      <c r="E236">
        <f t="shared" si="10"/>
        <v>3.0649999999999999</v>
      </c>
    </row>
    <row r="237" spans="1:5" x14ac:dyDescent="0.25">
      <c r="A237">
        <v>1588858469477</v>
      </c>
      <c r="B237">
        <v>1588858651940</v>
      </c>
      <c r="C237">
        <f t="shared" si="9"/>
        <v>182463</v>
      </c>
      <c r="D237">
        <f t="shared" si="11"/>
        <v>182.46299999999999</v>
      </c>
      <c r="E237">
        <f t="shared" si="10"/>
        <v>3.0410499999999998</v>
      </c>
    </row>
    <row r="238" spans="1:5" x14ac:dyDescent="0.25">
      <c r="A238">
        <v>1588858469493</v>
      </c>
      <c r="B238">
        <v>1588858652243</v>
      </c>
      <c r="C238">
        <f t="shared" si="9"/>
        <v>182750</v>
      </c>
      <c r="D238">
        <f t="shared" si="11"/>
        <v>182.75</v>
      </c>
      <c r="E238">
        <f t="shared" si="10"/>
        <v>3.0458333333333334</v>
      </c>
    </row>
    <row r="239" spans="1:5" x14ac:dyDescent="0.25">
      <c r="A239">
        <v>1588858469632</v>
      </c>
      <c r="B239">
        <v>1588858652662</v>
      </c>
      <c r="C239">
        <f t="shared" si="9"/>
        <v>183030</v>
      </c>
      <c r="D239">
        <f t="shared" si="11"/>
        <v>183.03</v>
      </c>
      <c r="E239">
        <f t="shared" si="10"/>
        <v>3.0505</v>
      </c>
    </row>
    <row r="240" spans="1:5" x14ac:dyDescent="0.25">
      <c r="A240">
        <v>1588858469781</v>
      </c>
      <c r="B240">
        <v>1588858652871</v>
      </c>
      <c r="C240">
        <f t="shared" si="9"/>
        <v>183090</v>
      </c>
      <c r="D240">
        <f t="shared" si="11"/>
        <v>183.09</v>
      </c>
      <c r="E240">
        <f t="shared" si="10"/>
        <v>3.0514999999999999</v>
      </c>
    </row>
    <row r="241" spans="1:5" x14ac:dyDescent="0.25">
      <c r="A241">
        <v>1588858470266</v>
      </c>
      <c r="B241">
        <v>1588858656848</v>
      </c>
      <c r="C241">
        <f t="shared" si="9"/>
        <v>186582</v>
      </c>
      <c r="D241">
        <f t="shared" si="11"/>
        <v>186.58199999999999</v>
      </c>
      <c r="E241">
        <f t="shared" si="10"/>
        <v>3.1096999999999997</v>
      </c>
    </row>
    <row r="242" spans="1:5" x14ac:dyDescent="0.25">
      <c r="A242">
        <v>1588858470659</v>
      </c>
      <c r="B242">
        <v>1588858657276</v>
      </c>
      <c r="C242">
        <f t="shared" si="9"/>
        <v>186617</v>
      </c>
      <c r="D242">
        <f t="shared" si="11"/>
        <v>186.61699999999999</v>
      </c>
      <c r="E242">
        <f t="shared" si="10"/>
        <v>3.1102833333333333</v>
      </c>
    </row>
    <row r="243" spans="1:5" x14ac:dyDescent="0.25">
      <c r="A243">
        <v>1588858470738</v>
      </c>
      <c r="B243">
        <v>1588858657597</v>
      </c>
      <c r="C243">
        <f t="shared" si="9"/>
        <v>186859</v>
      </c>
      <c r="D243">
        <f t="shared" si="11"/>
        <v>186.85900000000001</v>
      </c>
      <c r="E243">
        <f t="shared" si="10"/>
        <v>3.1143166666666668</v>
      </c>
    </row>
    <row r="244" spans="1:5" x14ac:dyDescent="0.25">
      <c r="A244">
        <v>1588858471305</v>
      </c>
      <c r="B244">
        <v>1588858657804</v>
      </c>
      <c r="C244">
        <f t="shared" si="9"/>
        <v>186499</v>
      </c>
      <c r="D244">
        <f t="shared" si="11"/>
        <v>186.499</v>
      </c>
      <c r="E244">
        <f t="shared" si="10"/>
        <v>3.1083166666666666</v>
      </c>
    </row>
    <row r="245" spans="1:5" x14ac:dyDescent="0.25">
      <c r="A245">
        <v>1588858471820</v>
      </c>
      <c r="B245">
        <v>1588858659539</v>
      </c>
      <c r="C245">
        <f t="shared" si="9"/>
        <v>187719</v>
      </c>
      <c r="D245">
        <f t="shared" si="11"/>
        <v>187.71899999999999</v>
      </c>
      <c r="E245">
        <f t="shared" si="10"/>
        <v>3.1286499999999999</v>
      </c>
    </row>
    <row r="246" spans="1:5" x14ac:dyDescent="0.25">
      <c r="A246">
        <v>1588858471995</v>
      </c>
      <c r="B246">
        <v>1588858659950</v>
      </c>
      <c r="C246">
        <f t="shared" si="9"/>
        <v>187955</v>
      </c>
      <c r="D246">
        <f t="shared" si="11"/>
        <v>187.95500000000001</v>
      </c>
      <c r="E246">
        <f t="shared" si="10"/>
        <v>3.1325833333333337</v>
      </c>
    </row>
    <row r="247" spans="1:5" x14ac:dyDescent="0.25">
      <c r="A247">
        <v>1588858472160</v>
      </c>
      <c r="B247">
        <v>1588858660420</v>
      </c>
      <c r="C247">
        <f t="shared" si="9"/>
        <v>188260</v>
      </c>
      <c r="D247">
        <f t="shared" si="11"/>
        <v>188.26</v>
      </c>
      <c r="E247">
        <f t="shared" si="10"/>
        <v>3.1376666666666666</v>
      </c>
    </row>
    <row r="248" spans="1:5" x14ac:dyDescent="0.25">
      <c r="A248">
        <v>1588858472263</v>
      </c>
      <c r="B248">
        <v>1588858665834</v>
      </c>
      <c r="C248">
        <f t="shared" si="9"/>
        <v>193571</v>
      </c>
      <c r="D248">
        <f t="shared" si="11"/>
        <v>193.571</v>
      </c>
      <c r="E248">
        <f t="shared" si="10"/>
        <v>3.2261833333333332</v>
      </c>
    </row>
    <row r="249" spans="1:5" x14ac:dyDescent="0.25">
      <c r="A249">
        <v>1588858472500</v>
      </c>
      <c r="B249">
        <v>1588858666232</v>
      </c>
      <c r="C249">
        <f t="shared" si="9"/>
        <v>193732</v>
      </c>
      <c r="D249">
        <f t="shared" si="11"/>
        <v>193.732</v>
      </c>
      <c r="E249">
        <f t="shared" si="10"/>
        <v>3.2288666666666668</v>
      </c>
    </row>
    <row r="250" spans="1:5" x14ac:dyDescent="0.25">
      <c r="A250">
        <v>1588858472729</v>
      </c>
      <c r="B250">
        <v>1588858666654</v>
      </c>
      <c r="C250">
        <f t="shared" si="9"/>
        <v>193925</v>
      </c>
      <c r="D250">
        <f t="shared" si="11"/>
        <v>193.92500000000001</v>
      </c>
      <c r="E250">
        <f t="shared" si="10"/>
        <v>3.2320833333333336</v>
      </c>
    </row>
    <row r="251" spans="1:5" x14ac:dyDescent="0.25">
      <c r="A251">
        <v>1588858472844</v>
      </c>
      <c r="B251">
        <v>1588858666931</v>
      </c>
      <c r="C251">
        <f t="shared" si="9"/>
        <v>194087</v>
      </c>
      <c r="D251">
        <f t="shared" si="11"/>
        <v>194.08699999999999</v>
      </c>
      <c r="E251">
        <f t="shared" si="10"/>
        <v>3.2347833333333331</v>
      </c>
    </row>
    <row r="252" spans="1:5" x14ac:dyDescent="0.25">
      <c r="A252">
        <v>1588858473554</v>
      </c>
      <c r="B252">
        <v>1588858671112</v>
      </c>
      <c r="C252">
        <f t="shared" si="9"/>
        <v>197558</v>
      </c>
      <c r="D252">
        <f t="shared" si="11"/>
        <v>197.55799999999999</v>
      </c>
      <c r="E252">
        <f t="shared" si="10"/>
        <v>3.2926333333333333</v>
      </c>
    </row>
    <row r="253" spans="1:5" x14ac:dyDescent="0.25">
      <c r="A253">
        <v>1588858474235</v>
      </c>
      <c r="B253">
        <v>1588858671509</v>
      </c>
      <c r="C253">
        <f t="shared" si="9"/>
        <v>197274</v>
      </c>
      <c r="D253">
        <f t="shared" si="11"/>
        <v>197.274</v>
      </c>
      <c r="E253">
        <f t="shared" si="10"/>
        <v>3.2879</v>
      </c>
    </row>
    <row r="254" spans="1:5" x14ac:dyDescent="0.25">
      <c r="A254">
        <v>1588858477520</v>
      </c>
      <c r="B254">
        <v>1588858671955</v>
      </c>
      <c r="C254">
        <f t="shared" si="9"/>
        <v>194435</v>
      </c>
      <c r="D254">
        <f t="shared" si="11"/>
        <v>194.435</v>
      </c>
      <c r="E254">
        <f t="shared" si="10"/>
        <v>3.2405833333333334</v>
      </c>
    </row>
    <row r="255" spans="1:5" x14ac:dyDescent="0.25">
      <c r="A255">
        <v>1588858477676</v>
      </c>
      <c r="B255">
        <v>1588858672272</v>
      </c>
      <c r="C255">
        <f t="shared" si="9"/>
        <v>194596</v>
      </c>
      <c r="D255">
        <f t="shared" si="11"/>
        <v>194.596</v>
      </c>
      <c r="E255">
        <f t="shared" si="10"/>
        <v>3.2432666666666665</v>
      </c>
    </row>
    <row r="256" spans="1:5" x14ac:dyDescent="0.25">
      <c r="A256">
        <v>1588858477755</v>
      </c>
      <c r="B256">
        <v>1588858676217</v>
      </c>
      <c r="C256">
        <f t="shared" si="9"/>
        <v>198462</v>
      </c>
      <c r="D256">
        <f t="shared" si="11"/>
        <v>198.46199999999999</v>
      </c>
      <c r="E256">
        <f t="shared" si="10"/>
        <v>3.3076999999999996</v>
      </c>
    </row>
    <row r="257" spans="1:5" x14ac:dyDescent="0.25">
      <c r="A257">
        <v>1588858479511</v>
      </c>
      <c r="B257">
        <v>1588858676630</v>
      </c>
      <c r="C257">
        <f t="shared" si="9"/>
        <v>197119</v>
      </c>
      <c r="D257">
        <f t="shared" si="11"/>
        <v>197.119</v>
      </c>
      <c r="E257">
        <f t="shared" si="10"/>
        <v>3.2853166666666667</v>
      </c>
    </row>
    <row r="258" spans="1:5" x14ac:dyDescent="0.25">
      <c r="A258">
        <v>1588858479528</v>
      </c>
      <c r="B258">
        <v>1588858676881</v>
      </c>
      <c r="C258">
        <f t="shared" ref="C258:C321" si="12">B258-A258</f>
        <v>197353</v>
      </c>
      <c r="D258">
        <f t="shared" si="11"/>
        <v>197.35300000000001</v>
      </c>
      <c r="E258">
        <f t="shared" ref="E258:E321" si="13">(C258/1000)/60</f>
        <v>3.2892166666666669</v>
      </c>
    </row>
    <row r="259" spans="1:5" x14ac:dyDescent="0.25">
      <c r="A259">
        <v>1588858479665</v>
      </c>
      <c r="B259">
        <v>1588858677156</v>
      </c>
      <c r="C259">
        <f t="shared" si="12"/>
        <v>197491</v>
      </c>
      <c r="D259">
        <f t="shared" ref="D259:D322" si="14">C259/1000</f>
        <v>197.49100000000001</v>
      </c>
      <c r="E259">
        <f t="shared" si="13"/>
        <v>3.2915166666666669</v>
      </c>
    </row>
    <row r="260" spans="1:5" x14ac:dyDescent="0.25">
      <c r="A260">
        <v>1588858479818</v>
      </c>
      <c r="B260">
        <v>1588858677531</v>
      </c>
      <c r="C260">
        <f t="shared" si="12"/>
        <v>197713</v>
      </c>
      <c r="D260">
        <f t="shared" si="14"/>
        <v>197.71299999999999</v>
      </c>
      <c r="E260">
        <f t="shared" si="13"/>
        <v>3.2952166666666667</v>
      </c>
    </row>
    <row r="261" spans="1:5" x14ac:dyDescent="0.25">
      <c r="A261">
        <v>1588858480301</v>
      </c>
      <c r="B261">
        <v>1588858679637</v>
      </c>
      <c r="C261">
        <f t="shared" si="12"/>
        <v>199336</v>
      </c>
      <c r="D261">
        <f t="shared" si="14"/>
        <v>199.33600000000001</v>
      </c>
      <c r="E261">
        <f t="shared" si="13"/>
        <v>3.3222666666666667</v>
      </c>
    </row>
    <row r="262" spans="1:5" x14ac:dyDescent="0.25">
      <c r="A262">
        <v>1588858480691</v>
      </c>
      <c r="B262">
        <v>1588858679864</v>
      </c>
      <c r="C262">
        <f t="shared" si="12"/>
        <v>199173</v>
      </c>
      <c r="D262">
        <f t="shared" si="14"/>
        <v>199.173</v>
      </c>
      <c r="E262">
        <f t="shared" si="13"/>
        <v>3.31955</v>
      </c>
    </row>
    <row r="263" spans="1:5" x14ac:dyDescent="0.25">
      <c r="A263">
        <v>1588858480775</v>
      </c>
      <c r="B263">
        <v>1588858684848</v>
      </c>
      <c r="C263">
        <f t="shared" si="12"/>
        <v>204073</v>
      </c>
      <c r="D263">
        <f t="shared" si="14"/>
        <v>204.07300000000001</v>
      </c>
      <c r="E263">
        <f t="shared" si="13"/>
        <v>3.401216666666667</v>
      </c>
    </row>
    <row r="264" spans="1:5" x14ac:dyDescent="0.25">
      <c r="A264">
        <v>1588858481342</v>
      </c>
      <c r="B264">
        <v>1588858685064</v>
      </c>
      <c r="C264">
        <f t="shared" si="12"/>
        <v>203722</v>
      </c>
      <c r="D264">
        <f t="shared" si="14"/>
        <v>203.72200000000001</v>
      </c>
      <c r="E264">
        <f t="shared" si="13"/>
        <v>3.3953666666666669</v>
      </c>
    </row>
    <row r="265" spans="1:5" x14ac:dyDescent="0.25">
      <c r="A265">
        <v>1588858481854</v>
      </c>
      <c r="B265">
        <v>1588858685587</v>
      </c>
      <c r="C265">
        <f t="shared" si="12"/>
        <v>203733</v>
      </c>
      <c r="D265">
        <f t="shared" si="14"/>
        <v>203.733</v>
      </c>
      <c r="E265">
        <f t="shared" si="13"/>
        <v>3.3955500000000001</v>
      </c>
    </row>
    <row r="266" spans="1:5" x14ac:dyDescent="0.25">
      <c r="A266">
        <v>1588858482030</v>
      </c>
      <c r="B266">
        <v>1588858686251</v>
      </c>
      <c r="C266">
        <f t="shared" si="12"/>
        <v>204221</v>
      </c>
      <c r="D266">
        <f t="shared" si="14"/>
        <v>204.221</v>
      </c>
      <c r="E266">
        <f t="shared" si="13"/>
        <v>3.4036833333333334</v>
      </c>
    </row>
    <row r="267" spans="1:5" x14ac:dyDescent="0.25">
      <c r="A267">
        <v>1588858482196</v>
      </c>
      <c r="B267">
        <v>1588858690167</v>
      </c>
      <c r="C267">
        <f t="shared" si="12"/>
        <v>207971</v>
      </c>
      <c r="D267">
        <f t="shared" si="14"/>
        <v>207.971</v>
      </c>
      <c r="E267">
        <f t="shared" si="13"/>
        <v>3.4661833333333334</v>
      </c>
    </row>
    <row r="268" spans="1:5" x14ac:dyDescent="0.25">
      <c r="A268">
        <v>1588858482297</v>
      </c>
      <c r="B268">
        <v>1588858690410</v>
      </c>
      <c r="C268">
        <f t="shared" si="12"/>
        <v>208113</v>
      </c>
      <c r="D268">
        <f t="shared" si="14"/>
        <v>208.113</v>
      </c>
      <c r="E268">
        <f t="shared" si="13"/>
        <v>3.46855</v>
      </c>
    </row>
    <row r="269" spans="1:5" x14ac:dyDescent="0.25">
      <c r="A269">
        <v>1588858482533</v>
      </c>
      <c r="B269">
        <v>1588858691144</v>
      </c>
      <c r="C269">
        <f t="shared" si="12"/>
        <v>208611</v>
      </c>
      <c r="D269">
        <f t="shared" si="14"/>
        <v>208.61099999999999</v>
      </c>
      <c r="E269">
        <f t="shared" si="13"/>
        <v>3.4768499999999998</v>
      </c>
    </row>
    <row r="270" spans="1:5" x14ac:dyDescent="0.25">
      <c r="A270">
        <v>1588858482762</v>
      </c>
      <c r="B270">
        <v>1588858691453</v>
      </c>
      <c r="C270">
        <f t="shared" si="12"/>
        <v>208691</v>
      </c>
      <c r="D270">
        <f t="shared" si="14"/>
        <v>208.691</v>
      </c>
      <c r="E270">
        <f t="shared" si="13"/>
        <v>3.4781833333333334</v>
      </c>
    </row>
    <row r="271" spans="1:5" x14ac:dyDescent="0.25">
      <c r="A271">
        <v>1588858482877</v>
      </c>
      <c r="B271">
        <v>1588858692796</v>
      </c>
      <c r="C271">
        <f t="shared" si="12"/>
        <v>209919</v>
      </c>
      <c r="D271">
        <f t="shared" si="14"/>
        <v>209.91900000000001</v>
      </c>
      <c r="E271">
        <f t="shared" si="13"/>
        <v>3.49865</v>
      </c>
    </row>
    <row r="272" spans="1:5" x14ac:dyDescent="0.25">
      <c r="A272">
        <v>1588858483587</v>
      </c>
      <c r="B272">
        <v>1588858693154</v>
      </c>
      <c r="C272">
        <f t="shared" si="12"/>
        <v>209567</v>
      </c>
      <c r="D272">
        <f t="shared" si="14"/>
        <v>209.56700000000001</v>
      </c>
      <c r="E272">
        <f t="shared" si="13"/>
        <v>3.4927833333333336</v>
      </c>
    </row>
    <row r="273" spans="1:5" x14ac:dyDescent="0.25">
      <c r="A273">
        <v>1588858484267</v>
      </c>
      <c r="B273">
        <v>1588858693697</v>
      </c>
      <c r="C273">
        <f t="shared" si="12"/>
        <v>209430</v>
      </c>
      <c r="D273">
        <f t="shared" si="14"/>
        <v>209.43</v>
      </c>
      <c r="E273">
        <f t="shared" si="13"/>
        <v>3.4904999999999999</v>
      </c>
    </row>
    <row r="274" spans="1:5" x14ac:dyDescent="0.25">
      <c r="A274">
        <v>1588858487553</v>
      </c>
      <c r="B274">
        <v>1588858699020</v>
      </c>
      <c r="C274">
        <f t="shared" si="12"/>
        <v>211467</v>
      </c>
      <c r="D274">
        <f t="shared" si="14"/>
        <v>211.46700000000001</v>
      </c>
      <c r="E274">
        <f t="shared" si="13"/>
        <v>3.5244500000000003</v>
      </c>
    </row>
    <row r="275" spans="1:5" x14ac:dyDescent="0.25">
      <c r="A275">
        <v>1588858487709</v>
      </c>
      <c r="B275">
        <v>1588858699227</v>
      </c>
      <c r="C275">
        <f t="shared" si="12"/>
        <v>211518</v>
      </c>
      <c r="D275">
        <f t="shared" si="14"/>
        <v>211.518</v>
      </c>
      <c r="E275">
        <f t="shared" si="13"/>
        <v>3.5253000000000001</v>
      </c>
    </row>
    <row r="276" spans="1:5" x14ac:dyDescent="0.25">
      <c r="A276">
        <v>1588858487788</v>
      </c>
      <c r="B276">
        <v>1588858699569</v>
      </c>
      <c r="C276">
        <f t="shared" si="12"/>
        <v>211781</v>
      </c>
      <c r="D276">
        <f t="shared" si="14"/>
        <v>211.78100000000001</v>
      </c>
      <c r="E276">
        <f t="shared" si="13"/>
        <v>3.5296833333333333</v>
      </c>
    </row>
    <row r="277" spans="1:5" x14ac:dyDescent="0.25">
      <c r="A277">
        <v>1588858489544</v>
      </c>
      <c r="B277">
        <v>1588858699991</v>
      </c>
      <c r="C277">
        <f t="shared" si="12"/>
        <v>210447</v>
      </c>
      <c r="D277">
        <f t="shared" si="14"/>
        <v>210.447</v>
      </c>
      <c r="E277">
        <f t="shared" si="13"/>
        <v>3.50745</v>
      </c>
    </row>
    <row r="278" spans="1:5" x14ac:dyDescent="0.25">
      <c r="A278">
        <v>1588858489563</v>
      </c>
      <c r="B278">
        <v>1588858704138</v>
      </c>
      <c r="C278">
        <f t="shared" si="12"/>
        <v>214575</v>
      </c>
      <c r="D278">
        <f t="shared" si="14"/>
        <v>214.57499999999999</v>
      </c>
      <c r="E278">
        <f t="shared" si="13"/>
        <v>3.5762499999999999</v>
      </c>
    </row>
    <row r="279" spans="1:5" x14ac:dyDescent="0.25">
      <c r="A279">
        <v>1588858489704</v>
      </c>
      <c r="B279">
        <v>1588858704423</v>
      </c>
      <c r="C279">
        <f t="shared" si="12"/>
        <v>214719</v>
      </c>
      <c r="D279">
        <f t="shared" si="14"/>
        <v>214.71899999999999</v>
      </c>
      <c r="E279">
        <f t="shared" si="13"/>
        <v>3.5786500000000001</v>
      </c>
    </row>
    <row r="280" spans="1:5" x14ac:dyDescent="0.25">
      <c r="A280">
        <v>1588858489853</v>
      </c>
      <c r="B280">
        <v>1588858704750</v>
      </c>
      <c r="C280">
        <f t="shared" si="12"/>
        <v>214897</v>
      </c>
      <c r="D280">
        <f t="shared" si="14"/>
        <v>214.89699999999999</v>
      </c>
      <c r="E280">
        <f t="shared" si="13"/>
        <v>3.5816166666666667</v>
      </c>
    </row>
    <row r="281" spans="1:5" x14ac:dyDescent="0.25">
      <c r="A281">
        <v>1588858490336</v>
      </c>
      <c r="B281">
        <v>1588858705163</v>
      </c>
      <c r="C281">
        <f t="shared" si="12"/>
        <v>214827</v>
      </c>
      <c r="D281">
        <f t="shared" si="14"/>
        <v>214.827</v>
      </c>
      <c r="E281">
        <f t="shared" si="13"/>
        <v>3.5804499999999999</v>
      </c>
    </row>
    <row r="282" spans="1:5" x14ac:dyDescent="0.25">
      <c r="A282">
        <v>1588858490729</v>
      </c>
      <c r="B282">
        <v>1588858705523</v>
      </c>
      <c r="C282">
        <f t="shared" si="12"/>
        <v>214794</v>
      </c>
      <c r="D282">
        <f t="shared" si="14"/>
        <v>214.79400000000001</v>
      </c>
      <c r="E282">
        <f t="shared" si="13"/>
        <v>3.5799000000000003</v>
      </c>
    </row>
    <row r="283" spans="1:5" x14ac:dyDescent="0.25">
      <c r="A283">
        <v>1588858490809</v>
      </c>
      <c r="B283">
        <v>1588858706725</v>
      </c>
      <c r="C283">
        <f t="shared" si="12"/>
        <v>215916</v>
      </c>
      <c r="D283">
        <f t="shared" si="14"/>
        <v>215.916</v>
      </c>
      <c r="E283">
        <f t="shared" si="13"/>
        <v>3.5985999999999998</v>
      </c>
    </row>
    <row r="284" spans="1:5" x14ac:dyDescent="0.25">
      <c r="A284">
        <v>1588858491380</v>
      </c>
      <c r="B284">
        <v>1588858707738</v>
      </c>
      <c r="C284">
        <f t="shared" si="12"/>
        <v>216358</v>
      </c>
      <c r="D284">
        <f t="shared" si="14"/>
        <v>216.358</v>
      </c>
      <c r="E284">
        <f t="shared" si="13"/>
        <v>3.6059666666666668</v>
      </c>
    </row>
    <row r="285" spans="1:5" x14ac:dyDescent="0.25">
      <c r="A285">
        <v>1588858491887</v>
      </c>
      <c r="B285">
        <v>1588858714272</v>
      </c>
      <c r="C285">
        <f t="shared" si="12"/>
        <v>222385</v>
      </c>
      <c r="D285">
        <f t="shared" si="14"/>
        <v>222.38499999999999</v>
      </c>
      <c r="E285">
        <f t="shared" si="13"/>
        <v>3.7064166666666667</v>
      </c>
    </row>
    <row r="286" spans="1:5" x14ac:dyDescent="0.25">
      <c r="A286">
        <v>1588858492064</v>
      </c>
      <c r="B286">
        <v>1588858714656</v>
      </c>
      <c r="C286">
        <f t="shared" si="12"/>
        <v>222592</v>
      </c>
      <c r="D286">
        <f t="shared" si="14"/>
        <v>222.59200000000001</v>
      </c>
      <c r="E286">
        <f t="shared" si="13"/>
        <v>3.7098666666666671</v>
      </c>
    </row>
    <row r="287" spans="1:5" x14ac:dyDescent="0.25">
      <c r="A287">
        <v>1588858492233</v>
      </c>
      <c r="B287">
        <v>1588858714913</v>
      </c>
      <c r="C287">
        <f t="shared" si="12"/>
        <v>222680</v>
      </c>
      <c r="D287">
        <f t="shared" si="14"/>
        <v>222.68</v>
      </c>
      <c r="E287">
        <f t="shared" si="13"/>
        <v>3.7113333333333336</v>
      </c>
    </row>
    <row r="288" spans="1:5" x14ac:dyDescent="0.25">
      <c r="A288">
        <v>1588858492332</v>
      </c>
      <c r="B288">
        <v>1588858715154</v>
      </c>
      <c r="C288">
        <f t="shared" si="12"/>
        <v>222822</v>
      </c>
      <c r="D288">
        <f t="shared" si="14"/>
        <v>222.822</v>
      </c>
      <c r="E288">
        <f t="shared" si="13"/>
        <v>3.7137000000000002</v>
      </c>
    </row>
    <row r="289" spans="1:5" x14ac:dyDescent="0.25">
      <c r="A289">
        <v>1588858492576</v>
      </c>
      <c r="B289">
        <v>1588858715478</v>
      </c>
      <c r="C289">
        <f t="shared" si="12"/>
        <v>222902</v>
      </c>
      <c r="D289">
        <f t="shared" si="14"/>
        <v>222.90199999999999</v>
      </c>
      <c r="E289">
        <f t="shared" si="13"/>
        <v>3.715033333333333</v>
      </c>
    </row>
    <row r="290" spans="1:5" x14ac:dyDescent="0.25">
      <c r="A290">
        <v>1588858492795</v>
      </c>
      <c r="B290">
        <v>1588858717278</v>
      </c>
      <c r="C290">
        <f t="shared" si="12"/>
        <v>224483</v>
      </c>
      <c r="D290">
        <f t="shared" si="14"/>
        <v>224.483</v>
      </c>
      <c r="E290">
        <f t="shared" si="13"/>
        <v>3.7413833333333333</v>
      </c>
    </row>
    <row r="291" spans="1:5" x14ac:dyDescent="0.25">
      <c r="A291">
        <v>1588858492911</v>
      </c>
      <c r="B291">
        <v>1588858717545</v>
      </c>
      <c r="C291">
        <f t="shared" si="12"/>
        <v>224634</v>
      </c>
      <c r="D291">
        <f t="shared" si="14"/>
        <v>224.63399999999999</v>
      </c>
      <c r="E291">
        <f t="shared" si="13"/>
        <v>3.7438999999999996</v>
      </c>
    </row>
    <row r="292" spans="1:5" x14ac:dyDescent="0.25">
      <c r="A292">
        <v>1588858493620</v>
      </c>
      <c r="B292">
        <v>1588858717776</v>
      </c>
      <c r="C292">
        <f t="shared" si="12"/>
        <v>224156</v>
      </c>
      <c r="D292">
        <f t="shared" si="14"/>
        <v>224.15600000000001</v>
      </c>
      <c r="E292">
        <f t="shared" si="13"/>
        <v>3.7359333333333336</v>
      </c>
    </row>
    <row r="293" spans="1:5" x14ac:dyDescent="0.25">
      <c r="A293">
        <v>1588858494300</v>
      </c>
      <c r="B293">
        <v>1588858723054</v>
      </c>
      <c r="C293">
        <f t="shared" si="12"/>
        <v>228754</v>
      </c>
      <c r="D293">
        <f t="shared" si="14"/>
        <v>228.75399999999999</v>
      </c>
      <c r="E293">
        <f t="shared" si="13"/>
        <v>3.8125666666666667</v>
      </c>
    </row>
    <row r="294" spans="1:5" x14ac:dyDescent="0.25">
      <c r="A294">
        <v>1588858497587</v>
      </c>
      <c r="B294">
        <v>1588858723338</v>
      </c>
      <c r="C294">
        <f t="shared" si="12"/>
        <v>225751</v>
      </c>
      <c r="D294">
        <f t="shared" si="14"/>
        <v>225.751</v>
      </c>
      <c r="E294">
        <f t="shared" si="13"/>
        <v>3.762516666666667</v>
      </c>
    </row>
    <row r="295" spans="1:5" x14ac:dyDescent="0.25">
      <c r="A295">
        <v>1588858497745</v>
      </c>
      <c r="B295">
        <v>1588858723600</v>
      </c>
      <c r="C295">
        <f t="shared" si="12"/>
        <v>225855</v>
      </c>
      <c r="D295">
        <f t="shared" si="14"/>
        <v>225.85499999999999</v>
      </c>
      <c r="E295">
        <f t="shared" si="13"/>
        <v>3.7642499999999997</v>
      </c>
    </row>
    <row r="296" spans="1:5" x14ac:dyDescent="0.25">
      <c r="A296">
        <v>1588858497824</v>
      </c>
      <c r="B296">
        <v>1588858723799</v>
      </c>
      <c r="C296">
        <f t="shared" si="12"/>
        <v>225975</v>
      </c>
      <c r="D296">
        <f t="shared" si="14"/>
        <v>225.97499999999999</v>
      </c>
      <c r="E296">
        <f t="shared" si="13"/>
        <v>3.7662499999999999</v>
      </c>
    </row>
    <row r="297" spans="1:5" x14ac:dyDescent="0.25">
      <c r="A297">
        <v>1588858499577</v>
      </c>
      <c r="B297">
        <v>1588858728159</v>
      </c>
      <c r="C297">
        <f t="shared" si="12"/>
        <v>228582</v>
      </c>
      <c r="D297">
        <f t="shared" si="14"/>
        <v>228.58199999999999</v>
      </c>
      <c r="E297">
        <f t="shared" si="13"/>
        <v>3.8096999999999999</v>
      </c>
    </row>
    <row r="298" spans="1:5" x14ac:dyDescent="0.25">
      <c r="A298">
        <v>1588858499597</v>
      </c>
      <c r="B298">
        <v>1588858728423</v>
      </c>
      <c r="C298">
        <f t="shared" si="12"/>
        <v>228826</v>
      </c>
      <c r="D298">
        <f t="shared" si="14"/>
        <v>228.82599999999999</v>
      </c>
      <c r="E298">
        <f t="shared" si="13"/>
        <v>3.8137666666666665</v>
      </c>
    </row>
    <row r="299" spans="1:5" x14ac:dyDescent="0.25">
      <c r="A299">
        <v>1588858499745</v>
      </c>
      <c r="B299">
        <v>1588858728688</v>
      </c>
      <c r="C299">
        <f t="shared" si="12"/>
        <v>228943</v>
      </c>
      <c r="D299">
        <f t="shared" si="14"/>
        <v>228.94300000000001</v>
      </c>
      <c r="E299">
        <f t="shared" si="13"/>
        <v>3.8157166666666669</v>
      </c>
    </row>
    <row r="300" spans="1:5" x14ac:dyDescent="0.25">
      <c r="A300">
        <v>1588858499888</v>
      </c>
      <c r="B300">
        <v>1588858728981</v>
      </c>
      <c r="C300">
        <f t="shared" si="12"/>
        <v>229093</v>
      </c>
      <c r="D300">
        <f t="shared" si="14"/>
        <v>229.09299999999999</v>
      </c>
      <c r="E300">
        <f t="shared" si="13"/>
        <v>3.8182166666666664</v>
      </c>
    </row>
    <row r="301" spans="1:5" x14ac:dyDescent="0.25">
      <c r="A301">
        <v>1588858500368</v>
      </c>
      <c r="B301">
        <v>1588858733424</v>
      </c>
      <c r="C301">
        <f t="shared" si="12"/>
        <v>233056</v>
      </c>
      <c r="D301">
        <f t="shared" si="14"/>
        <v>233.05600000000001</v>
      </c>
      <c r="E301">
        <f t="shared" si="13"/>
        <v>3.884266666666667</v>
      </c>
    </row>
    <row r="302" spans="1:5" x14ac:dyDescent="0.25">
      <c r="A302">
        <v>1588858500765</v>
      </c>
      <c r="B302">
        <v>1588858733668</v>
      </c>
      <c r="C302">
        <f t="shared" si="12"/>
        <v>232903</v>
      </c>
      <c r="D302">
        <f t="shared" si="14"/>
        <v>232.90299999999999</v>
      </c>
      <c r="E302">
        <f t="shared" si="13"/>
        <v>3.8817166666666667</v>
      </c>
    </row>
    <row r="303" spans="1:5" x14ac:dyDescent="0.25">
      <c r="A303">
        <v>1588858500843</v>
      </c>
      <c r="B303">
        <v>1588858733957</v>
      </c>
      <c r="C303">
        <f t="shared" si="12"/>
        <v>233114</v>
      </c>
      <c r="D303">
        <f t="shared" si="14"/>
        <v>233.114</v>
      </c>
      <c r="E303">
        <f t="shared" si="13"/>
        <v>3.8852333333333333</v>
      </c>
    </row>
    <row r="304" spans="1:5" x14ac:dyDescent="0.25">
      <c r="A304">
        <v>1588858501413</v>
      </c>
      <c r="B304">
        <v>1588858734408</v>
      </c>
      <c r="C304">
        <f t="shared" si="12"/>
        <v>232995</v>
      </c>
      <c r="D304">
        <f t="shared" si="14"/>
        <v>232.995</v>
      </c>
      <c r="E304">
        <f t="shared" si="13"/>
        <v>3.8832499999999999</v>
      </c>
    </row>
    <row r="305" spans="1:5" x14ac:dyDescent="0.25">
      <c r="A305">
        <v>1588858501921</v>
      </c>
      <c r="B305">
        <v>1588858738614</v>
      </c>
      <c r="C305">
        <f t="shared" si="12"/>
        <v>236693</v>
      </c>
      <c r="D305">
        <f t="shared" si="14"/>
        <v>236.69300000000001</v>
      </c>
      <c r="E305">
        <f t="shared" si="13"/>
        <v>3.9448833333333337</v>
      </c>
    </row>
    <row r="306" spans="1:5" x14ac:dyDescent="0.25">
      <c r="A306">
        <v>1588858502100</v>
      </c>
      <c r="B306">
        <v>1588858738896</v>
      </c>
      <c r="C306">
        <f t="shared" si="12"/>
        <v>236796</v>
      </c>
      <c r="D306">
        <f t="shared" si="14"/>
        <v>236.79599999999999</v>
      </c>
      <c r="E306">
        <f t="shared" si="13"/>
        <v>3.9465999999999997</v>
      </c>
    </row>
    <row r="307" spans="1:5" x14ac:dyDescent="0.25">
      <c r="A307">
        <v>1588858502269</v>
      </c>
      <c r="B307">
        <v>1588858739150</v>
      </c>
      <c r="C307">
        <f t="shared" si="12"/>
        <v>236881</v>
      </c>
      <c r="D307">
        <f t="shared" si="14"/>
        <v>236.881</v>
      </c>
      <c r="E307">
        <f t="shared" si="13"/>
        <v>3.9480166666666667</v>
      </c>
    </row>
    <row r="308" spans="1:5" x14ac:dyDescent="0.25">
      <c r="A308">
        <v>1588858502366</v>
      </c>
      <c r="B308">
        <v>1588858739525</v>
      </c>
      <c r="C308">
        <f t="shared" si="12"/>
        <v>237159</v>
      </c>
      <c r="D308">
        <f t="shared" si="14"/>
        <v>237.15899999999999</v>
      </c>
      <c r="E308">
        <f t="shared" si="13"/>
        <v>3.9526499999999998</v>
      </c>
    </row>
    <row r="309" spans="1:5" x14ac:dyDescent="0.25">
      <c r="A309">
        <v>1588858502610</v>
      </c>
      <c r="B309">
        <v>1588858744030</v>
      </c>
      <c r="C309">
        <f t="shared" si="12"/>
        <v>241420</v>
      </c>
      <c r="D309">
        <f t="shared" si="14"/>
        <v>241.42</v>
      </c>
      <c r="E309">
        <f t="shared" si="13"/>
        <v>4.0236666666666663</v>
      </c>
    </row>
    <row r="310" spans="1:5" x14ac:dyDescent="0.25">
      <c r="A310">
        <v>1588858502829</v>
      </c>
      <c r="B310">
        <v>1588858744426</v>
      </c>
      <c r="C310">
        <f t="shared" si="12"/>
        <v>241597</v>
      </c>
      <c r="D310">
        <f t="shared" si="14"/>
        <v>241.59700000000001</v>
      </c>
      <c r="E310">
        <f t="shared" si="13"/>
        <v>4.0266166666666665</v>
      </c>
    </row>
    <row r="311" spans="1:5" x14ac:dyDescent="0.25">
      <c r="A311">
        <v>1588858502944</v>
      </c>
      <c r="B311">
        <v>1588858744713</v>
      </c>
      <c r="C311">
        <f t="shared" si="12"/>
        <v>241769</v>
      </c>
      <c r="D311">
        <f t="shared" si="14"/>
        <v>241.76900000000001</v>
      </c>
      <c r="E311">
        <f t="shared" si="13"/>
        <v>4.0294833333333333</v>
      </c>
    </row>
    <row r="312" spans="1:5" x14ac:dyDescent="0.25">
      <c r="A312">
        <v>1588858503653</v>
      </c>
      <c r="B312">
        <v>1588858745078</v>
      </c>
      <c r="C312">
        <f t="shared" si="12"/>
        <v>241425</v>
      </c>
      <c r="D312">
        <f t="shared" si="14"/>
        <v>241.42500000000001</v>
      </c>
      <c r="E312">
        <f t="shared" si="13"/>
        <v>4.0237500000000006</v>
      </c>
    </row>
    <row r="313" spans="1:5" x14ac:dyDescent="0.25">
      <c r="A313">
        <v>1588858504332</v>
      </c>
      <c r="B313">
        <v>1588858745449</v>
      </c>
      <c r="C313">
        <f t="shared" si="12"/>
        <v>241117</v>
      </c>
      <c r="D313">
        <f t="shared" si="14"/>
        <v>241.11699999999999</v>
      </c>
      <c r="E313">
        <f t="shared" si="13"/>
        <v>4.0186166666666665</v>
      </c>
    </row>
    <row r="314" spans="1:5" x14ac:dyDescent="0.25">
      <c r="A314">
        <v>1588858507620</v>
      </c>
      <c r="B314">
        <v>1588858750086</v>
      </c>
      <c r="C314">
        <f t="shared" si="12"/>
        <v>242466</v>
      </c>
      <c r="D314">
        <f t="shared" si="14"/>
        <v>242.46600000000001</v>
      </c>
      <c r="E314">
        <f t="shared" si="13"/>
        <v>4.0411000000000001</v>
      </c>
    </row>
    <row r="315" spans="1:5" x14ac:dyDescent="0.25">
      <c r="A315">
        <v>1588858507778</v>
      </c>
      <c r="B315">
        <v>1588858750529</v>
      </c>
      <c r="C315">
        <f t="shared" si="12"/>
        <v>242751</v>
      </c>
      <c r="D315">
        <f t="shared" si="14"/>
        <v>242.751</v>
      </c>
      <c r="E315">
        <f t="shared" si="13"/>
        <v>4.0458499999999997</v>
      </c>
    </row>
    <row r="316" spans="1:5" x14ac:dyDescent="0.25">
      <c r="A316">
        <v>1588858507858</v>
      </c>
      <c r="B316">
        <v>1588858751023</v>
      </c>
      <c r="C316">
        <f t="shared" si="12"/>
        <v>243165</v>
      </c>
      <c r="D316">
        <f t="shared" si="14"/>
        <v>243.16499999999999</v>
      </c>
      <c r="E316">
        <f t="shared" si="13"/>
        <v>4.0527499999999996</v>
      </c>
    </row>
    <row r="317" spans="1:5" x14ac:dyDescent="0.25">
      <c r="A317">
        <v>1588858509612</v>
      </c>
      <c r="B317">
        <v>1588858751404</v>
      </c>
      <c r="C317">
        <f t="shared" si="12"/>
        <v>241792</v>
      </c>
      <c r="D317">
        <f t="shared" si="14"/>
        <v>241.792</v>
      </c>
      <c r="E317">
        <f t="shared" si="13"/>
        <v>4.0298666666666669</v>
      </c>
    </row>
    <row r="318" spans="1:5" x14ac:dyDescent="0.25">
      <c r="A318">
        <v>1588858509635</v>
      </c>
      <c r="B318">
        <v>1588858755191</v>
      </c>
      <c r="C318">
        <f t="shared" si="12"/>
        <v>245556</v>
      </c>
      <c r="D318">
        <f t="shared" si="14"/>
        <v>245.55600000000001</v>
      </c>
      <c r="E318">
        <f t="shared" si="13"/>
        <v>4.0926</v>
      </c>
    </row>
    <row r="319" spans="1:5" x14ac:dyDescent="0.25">
      <c r="A319">
        <v>1588858509779</v>
      </c>
      <c r="B319">
        <v>1588858755944</v>
      </c>
      <c r="C319">
        <f t="shared" si="12"/>
        <v>246165</v>
      </c>
      <c r="D319">
        <f t="shared" si="14"/>
        <v>246.16499999999999</v>
      </c>
      <c r="E319">
        <f t="shared" si="13"/>
        <v>4.1027499999999995</v>
      </c>
    </row>
    <row r="320" spans="1:5" x14ac:dyDescent="0.25">
      <c r="A320">
        <v>1588858509922</v>
      </c>
      <c r="B320">
        <v>1588858756462</v>
      </c>
      <c r="C320">
        <f t="shared" si="12"/>
        <v>246540</v>
      </c>
      <c r="D320">
        <f t="shared" si="14"/>
        <v>246.54</v>
      </c>
      <c r="E320">
        <f t="shared" si="13"/>
        <v>4.109</v>
      </c>
    </row>
    <row r="321" spans="1:5" x14ac:dyDescent="0.25">
      <c r="A321">
        <v>1588858510401</v>
      </c>
      <c r="B321">
        <v>1588858757137</v>
      </c>
      <c r="C321">
        <f t="shared" si="12"/>
        <v>246736</v>
      </c>
      <c r="D321">
        <f t="shared" si="14"/>
        <v>246.73599999999999</v>
      </c>
      <c r="E321">
        <f t="shared" si="13"/>
        <v>4.1122666666666667</v>
      </c>
    </row>
    <row r="322" spans="1:5" x14ac:dyDescent="0.25">
      <c r="A322">
        <v>1588858510798</v>
      </c>
      <c r="B322">
        <v>1588858761764</v>
      </c>
      <c r="C322">
        <f t="shared" ref="C322:C385" si="15">B322-A322</f>
        <v>250966</v>
      </c>
      <c r="D322">
        <f t="shared" si="14"/>
        <v>250.96600000000001</v>
      </c>
      <c r="E322">
        <f t="shared" ref="E322:E385" si="16">(C322/1000)/60</f>
        <v>4.1827666666666667</v>
      </c>
    </row>
    <row r="323" spans="1:5" x14ac:dyDescent="0.25">
      <c r="A323">
        <v>1588858510876</v>
      </c>
      <c r="B323">
        <v>1588858762096</v>
      </c>
      <c r="C323">
        <f t="shared" si="15"/>
        <v>251220</v>
      </c>
      <c r="D323">
        <f t="shared" ref="D323:D386" si="17">C323/1000</f>
        <v>251.22</v>
      </c>
      <c r="E323">
        <f t="shared" si="16"/>
        <v>4.1870000000000003</v>
      </c>
    </row>
    <row r="324" spans="1:5" x14ac:dyDescent="0.25">
      <c r="A324">
        <v>1588858511447</v>
      </c>
      <c r="B324">
        <v>1588858762371</v>
      </c>
      <c r="C324">
        <f t="shared" si="15"/>
        <v>250924</v>
      </c>
      <c r="D324">
        <f t="shared" si="17"/>
        <v>250.92400000000001</v>
      </c>
      <c r="E324">
        <f t="shared" si="16"/>
        <v>4.1820666666666666</v>
      </c>
    </row>
    <row r="325" spans="1:5" x14ac:dyDescent="0.25">
      <c r="A325">
        <v>1588858511956</v>
      </c>
      <c r="B325">
        <v>1588858762868</v>
      </c>
      <c r="C325">
        <f t="shared" si="15"/>
        <v>250912</v>
      </c>
      <c r="D325">
        <f t="shared" si="17"/>
        <v>250.91200000000001</v>
      </c>
      <c r="E325">
        <f t="shared" si="16"/>
        <v>4.1818666666666671</v>
      </c>
    </row>
    <row r="326" spans="1:5" x14ac:dyDescent="0.25">
      <c r="A326">
        <v>1588858512136</v>
      </c>
      <c r="B326">
        <v>1588858763095</v>
      </c>
      <c r="C326">
        <f t="shared" si="15"/>
        <v>250959</v>
      </c>
      <c r="D326">
        <f t="shared" si="17"/>
        <v>250.959</v>
      </c>
      <c r="E326">
        <f t="shared" si="16"/>
        <v>4.1826499999999998</v>
      </c>
    </row>
    <row r="327" spans="1:5" x14ac:dyDescent="0.25">
      <c r="A327">
        <v>1588858512309</v>
      </c>
      <c r="B327">
        <v>1588858763455</v>
      </c>
      <c r="C327">
        <f t="shared" si="15"/>
        <v>251146</v>
      </c>
      <c r="D327">
        <f t="shared" si="17"/>
        <v>251.14599999999999</v>
      </c>
      <c r="E327">
        <f t="shared" si="16"/>
        <v>4.1857666666666669</v>
      </c>
    </row>
    <row r="328" spans="1:5" x14ac:dyDescent="0.25">
      <c r="A328">
        <v>1588858512402</v>
      </c>
      <c r="B328">
        <v>1588858764525</v>
      </c>
      <c r="C328">
        <f t="shared" si="15"/>
        <v>252123</v>
      </c>
      <c r="D328">
        <f t="shared" si="17"/>
        <v>252.12299999999999</v>
      </c>
      <c r="E328">
        <f t="shared" si="16"/>
        <v>4.2020499999999998</v>
      </c>
    </row>
    <row r="329" spans="1:5" x14ac:dyDescent="0.25">
      <c r="A329">
        <v>1588858512643</v>
      </c>
      <c r="B329">
        <v>1588858765317</v>
      </c>
      <c r="C329">
        <f t="shared" si="15"/>
        <v>252674</v>
      </c>
      <c r="D329">
        <f t="shared" si="17"/>
        <v>252.67400000000001</v>
      </c>
      <c r="E329">
        <f t="shared" si="16"/>
        <v>4.2112333333333334</v>
      </c>
    </row>
    <row r="330" spans="1:5" x14ac:dyDescent="0.25">
      <c r="A330">
        <v>1588858512862</v>
      </c>
      <c r="B330">
        <v>1588858770475</v>
      </c>
      <c r="C330">
        <f t="shared" si="15"/>
        <v>257613</v>
      </c>
      <c r="D330">
        <f t="shared" si="17"/>
        <v>257.613</v>
      </c>
      <c r="E330">
        <f t="shared" si="16"/>
        <v>4.2935499999999998</v>
      </c>
    </row>
    <row r="331" spans="1:5" x14ac:dyDescent="0.25">
      <c r="A331">
        <v>1588858512977</v>
      </c>
      <c r="B331">
        <v>1588858771165</v>
      </c>
      <c r="C331">
        <f t="shared" si="15"/>
        <v>258188</v>
      </c>
      <c r="D331">
        <f t="shared" si="17"/>
        <v>258.18799999999999</v>
      </c>
      <c r="E331">
        <f t="shared" si="16"/>
        <v>4.3031333333333333</v>
      </c>
    </row>
    <row r="332" spans="1:5" x14ac:dyDescent="0.25">
      <c r="A332">
        <v>1588858513686</v>
      </c>
      <c r="B332">
        <v>1588858771486</v>
      </c>
      <c r="C332">
        <f t="shared" si="15"/>
        <v>257800</v>
      </c>
      <c r="D332">
        <f t="shared" si="17"/>
        <v>257.8</v>
      </c>
      <c r="E332">
        <f t="shared" si="16"/>
        <v>4.2966666666666669</v>
      </c>
    </row>
    <row r="333" spans="1:5" x14ac:dyDescent="0.25">
      <c r="A333">
        <v>1588858514364</v>
      </c>
      <c r="B333">
        <v>1588858771898</v>
      </c>
      <c r="C333">
        <f t="shared" si="15"/>
        <v>257534</v>
      </c>
      <c r="D333">
        <f t="shared" si="17"/>
        <v>257.53399999999999</v>
      </c>
      <c r="E333">
        <f t="shared" si="16"/>
        <v>4.2922333333333329</v>
      </c>
    </row>
    <row r="334" spans="1:5" x14ac:dyDescent="0.25">
      <c r="A334">
        <v>1588858517654</v>
      </c>
      <c r="B334">
        <v>1588858777950</v>
      </c>
      <c r="C334">
        <f t="shared" si="15"/>
        <v>260296</v>
      </c>
      <c r="D334">
        <f t="shared" si="17"/>
        <v>260.29599999999999</v>
      </c>
      <c r="E334">
        <f t="shared" si="16"/>
        <v>4.3382666666666667</v>
      </c>
    </row>
    <row r="335" spans="1:5" x14ac:dyDescent="0.25">
      <c r="A335">
        <v>1588858517813</v>
      </c>
      <c r="B335">
        <v>1588858778283</v>
      </c>
      <c r="C335">
        <f t="shared" si="15"/>
        <v>260470</v>
      </c>
      <c r="D335">
        <f t="shared" si="17"/>
        <v>260.47000000000003</v>
      </c>
      <c r="E335">
        <f t="shared" si="16"/>
        <v>4.3411666666666671</v>
      </c>
    </row>
    <row r="336" spans="1:5" x14ac:dyDescent="0.25">
      <c r="A336">
        <v>1588858517890</v>
      </c>
      <c r="B336">
        <v>1588858778521</v>
      </c>
      <c r="C336">
        <f t="shared" si="15"/>
        <v>260631</v>
      </c>
      <c r="D336">
        <f t="shared" si="17"/>
        <v>260.63099999999997</v>
      </c>
      <c r="E336">
        <f t="shared" si="16"/>
        <v>4.3438499999999998</v>
      </c>
    </row>
    <row r="337" spans="1:5" x14ac:dyDescent="0.25">
      <c r="A337">
        <v>1588858519649</v>
      </c>
      <c r="B337">
        <v>1588858778997</v>
      </c>
      <c r="C337">
        <f t="shared" si="15"/>
        <v>259348</v>
      </c>
      <c r="D337">
        <f t="shared" si="17"/>
        <v>259.34800000000001</v>
      </c>
      <c r="E337">
        <f t="shared" si="16"/>
        <v>4.3224666666666671</v>
      </c>
    </row>
    <row r="338" spans="1:5" x14ac:dyDescent="0.25">
      <c r="A338">
        <v>1588858519676</v>
      </c>
      <c r="B338">
        <v>1588858779332</v>
      </c>
      <c r="C338">
        <f t="shared" si="15"/>
        <v>259656</v>
      </c>
      <c r="D338">
        <f t="shared" si="17"/>
        <v>259.65600000000001</v>
      </c>
      <c r="E338">
        <f t="shared" si="16"/>
        <v>4.3276000000000003</v>
      </c>
    </row>
    <row r="339" spans="1:5" x14ac:dyDescent="0.25">
      <c r="A339">
        <v>1588858519816</v>
      </c>
      <c r="B339">
        <v>1588858779870</v>
      </c>
      <c r="C339">
        <f t="shared" si="15"/>
        <v>260054</v>
      </c>
      <c r="D339">
        <f t="shared" si="17"/>
        <v>260.05399999999997</v>
      </c>
      <c r="E339">
        <f t="shared" si="16"/>
        <v>4.3342333333333327</v>
      </c>
    </row>
    <row r="340" spans="1:5" x14ac:dyDescent="0.25">
      <c r="A340">
        <v>1588858519954</v>
      </c>
      <c r="B340">
        <v>1588858780183</v>
      </c>
      <c r="C340">
        <f t="shared" si="15"/>
        <v>260229</v>
      </c>
      <c r="D340">
        <f t="shared" si="17"/>
        <v>260.22899999999998</v>
      </c>
      <c r="E340">
        <f t="shared" si="16"/>
        <v>4.3371499999999994</v>
      </c>
    </row>
    <row r="341" spans="1:5" x14ac:dyDescent="0.25">
      <c r="A341">
        <v>1588858520433</v>
      </c>
      <c r="B341">
        <v>1588858784613</v>
      </c>
      <c r="C341">
        <f t="shared" si="15"/>
        <v>264180</v>
      </c>
      <c r="D341">
        <f t="shared" si="17"/>
        <v>264.18</v>
      </c>
      <c r="E341">
        <f t="shared" si="16"/>
        <v>4.4030000000000005</v>
      </c>
    </row>
    <row r="342" spans="1:5" x14ac:dyDescent="0.25">
      <c r="A342">
        <v>1588858520834</v>
      </c>
      <c r="B342">
        <v>1588858785211</v>
      </c>
      <c r="C342">
        <f t="shared" si="15"/>
        <v>264377</v>
      </c>
      <c r="D342">
        <f t="shared" si="17"/>
        <v>264.37700000000001</v>
      </c>
      <c r="E342">
        <f t="shared" si="16"/>
        <v>4.4062833333333336</v>
      </c>
    </row>
    <row r="343" spans="1:5" x14ac:dyDescent="0.25">
      <c r="A343">
        <v>1588858520909</v>
      </c>
      <c r="B343">
        <v>1588858785650</v>
      </c>
      <c r="C343">
        <f t="shared" si="15"/>
        <v>264741</v>
      </c>
      <c r="D343">
        <f t="shared" si="17"/>
        <v>264.74099999999999</v>
      </c>
      <c r="E343">
        <f t="shared" si="16"/>
        <v>4.41235</v>
      </c>
    </row>
    <row r="344" spans="1:5" x14ac:dyDescent="0.25">
      <c r="A344">
        <v>1588858521480</v>
      </c>
      <c r="B344">
        <v>1588858786126</v>
      </c>
      <c r="C344">
        <f t="shared" si="15"/>
        <v>264646</v>
      </c>
      <c r="D344">
        <f t="shared" si="17"/>
        <v>264.64600000000002</v>
      </c>
      <c r="E344">
        <f t="shared" si="16"/>
        <v>4.4107666666666665</v>
      </c>
    </row>
    <row r="345" spans="1:5" x14ac:dyDescent="0.25">
      <c r="A345">
        <v>1588858521996</v>
      </c>
      <c r="B345">
        <v>1588858789818</v>
      </c>
      <c r="C345">
        <f t="shared" si="15"/>
        <v>267822</v>
      </c>
      <c r="D345">
        <f t="shared" si="17"/>
        <v>267.822</v>
      </c>
      <c r="E345">
        <f t="shared" si="16"/>
        <v>4.4637000000000002</v>
      </c>
    </row>
    <row r="346" spans="1:5" x14ac:dyDescent="0.25">
      <c r="A346">
        <v>1588858522172</v>
      </c>
      <c r="B346">
        <v>1588858790342</v>
      </c>
      <c r="C346">
        <f t="shared" si="15"/>
        <v>268170</v>
      </c>
      <c r="D346">
        <f t="shared" si="17"/>
        <v>268.17</v>
      </c>
      <c r="E346">
        <f t="shared" si="16"/>
        <v>4.4695</v>
      </c>
    </row>
    <row r="347" spans="1:5" x14ac:dyDescent="0.25">
      <c r="A347">
        <v>1588858522344</v>
      </c>
      <c r="B347">
        <v>1588858790546</v>
      </c>
      <c r="C347">
        <f t="shared" si="15"/>
        <v>268202</v>
      </c>
      <c r="D347">
        <f t="shared" si="17"/>
        <v>268.202</v>
      </c>
      <c r="E347">
        <f t="shared" si="16"/>
        <v>4.4700333333333333</v>
      </c>
    </row>
    <row r="348" spans="1:5" x14ac:dyDescent="0.25">
      <c r="A348">
        <v>1588858522435</v>
      </c>
      <c r="B348">
        <v>1588858791327</v>
      </c>
      <c r="C348">
        <f t="shared" si="15"/>
        <v>268892</v>
      </c>
      <c r="D348">
        <f t="shared" si="17"/>
        <v>268.892</v>
      </c>
      <c r="E348">
        <f t="shared" si="16"/>
        <v>4.4815333333333331</v>
      </c>
    </row>
    <row r="349" spans="1:5" x14ac:dyDescent="0.25">
      <c r="A349">
        <v>1588858522675</v>
      </c>
      <c r="B349">
        <v>1588858791640</v>
      </c>
      <c r="C349">
        <f t="shared" si="15"/>
        <v>268965</v>
      </c>
      <c r="D349">
        <f t="shared" si="17"/>
        <v>268.96499999999997</v>
      </c>
      <c r="E349">
        <f t="shared" si="16"/>
        <v>4.4827499999999993</v>
      </c>
    </row>
    <row r="350" spans="1:5" x14ac:dyDescent="0.25">
      <c r="A350">
        <v>1588858522899</v>
      </c>
      <c r="B350">
        <v>1588858796314</v>
      </c>
      <c r="C350">
        <f t="shared" si="15"/>
        <v>273415</v>
      </c>
      <c r="D350">
        <f t="shared" si="17"/>
        <v>273.41500000000002</v>
      </c>
      <c r="E350">
        <f t="shared" si="16"/>
        <v>4.5569166666666669</v>
      </c>
    </row>
    <row r="351" spans="1:5" x14ac:dyDescent="0.25">
      <c r="A351">
        <v>1588858523011</v>
      </c>
      <c r="B351">
        <v>1588858796788</v>
      </c>
      <c r="C351">
        <f t="shared" si="15"/>
        <v>273777</v>
      </c>
      <c r="D351">
        <f t="shared" si="17"/>
        <v>273.77699999999999</v>
      </c>
      <c r="E351">
        <f t="shared" si="16"/>
        <v>4.5629499999999998</v>
      </c>
    </row>
    <row r="352" spans="1:5" x14ac:dyDescent="0.25">
      <c r="A352">
        <v>1588858523721</v>
      </c>
      <c r="B352">
        <v>1588858797091</v>
      </c>
      <c r="C352">
        <f t="shared" si="15"/>
        <v>273370</v>
      </c>
      <c r="D352">
        <f t="shared" si="17"/>
        <v>273.37</v>
      </c>
      <c r="E352">
        <f t="shared" si="16"/>
        <v>4.5561666666666669</v>
      </c>
    </row>
    <row r="353" spans="1:5" x14ac:dyDescent="0.25">
      <c r="A353">
        <v>1588858524398</v>
      </c>
      <c r="B353">
        <v>1588858797535</v>
      </c>
      <c r="C353">
        <f t="shared" si="15"/>
        <v>273137</v>
      </c>
      <c r="D353">
        <f t="shared" si="17"/>
        <v>273.137</v>
      </c>
      <c r="E353">
        <f t="shared" si="16"/>
        <v>4.5522833333333335</v>
      </c>
    </row>
    <row r="354" spans="1:5" x14ac:dyDescent="0.25">
      <c r="A354">
        <v>1588858527687</v>
      </c>
      <c r="B354">
        <v>1588858801330</v>
      </c>
      <c r="C354">
        <f t="shared" si="15"/>
        <v>273643</v>
      </c>
      <c r="D354">
        <f t="shared" si="17"/>
        <v>273.64299999999997</v>
      </c>
      <c r="E354">
        <f t="shared" si="16"/>
        <v>4.5607166666666661</v>
      </c>
    </row>
    <row r="355" spans="1:5" x14ac:dyDescent="0.25">
      <c r="A355">
        <v>1588858527846</v>
      </c>
      <c r="B355">
        <v>1588858801989</v>
      </c>
      <c r="C355">
        <f t="shared" si="15"/>
        <v>274143</v>
      </c>
      <c r="D355">
        <f t="shared" si="17"/>
        <v>274.14299999999997</v>
      </c>
      <c r="E355">
        <f t="shared" si="16"/>
        <v>4.5690499999999998</v>
      </c>
    </row>
    <row r="356" spans="1:5" x14ac:dyDescent="0.25">
      <c r="A356">
        <v>1588858527924</v>
      </c>
      <c r="B356">
        <v>1588858802473</v>
      </c>
      <c r="C356">
        <f t="shared" si="15"/>
        <v>274549</v>
      </c>
      <c r="D356">
        <f t="shared" si="17"/>
        <v>274.54899999999998</v>
      </c>
      <c r="E356">
        <f t="shared" si="16"/>
        <v>4.5758166666666664</v>
      </c>
    </row>
    <row r="357" spans="1:5" x14ac:dyDescent="0.25">
      <c r="A357">
        <v>1588858529681</v>
      </c>
      <c r="B357">
        <v>1588858802724</v>
      </c>
      <c r="C357">
        <f t="shared" si="15"/>
        <v>273043</v>
      </c>
      <c r="D357">
        <f t="shared" si="17"/>
        <v>273.04300000000001</v>
      </c>
      <c r="E357">
        <f t="shared" si="16"/>
        <v>4.5507166666666672</v>
      </c>
    </row>
    <row r="358" spans="1:5" x14ac:dyDescent="0.25">
      <c r="A358">
        <v>1588858529711</v>
      </c>
      <c r="B358">
        <v>1588858803213</v>
      </c>
      <c r="C358">
        <f t="shared" si="15"/>
        <v>273502</v>
      </c>
      <c r="D358">
        <f t="shared" si="17"/>
        <v>273.50200000000001</v>
      </c>
      <c r="E358">
        <f t="shared" si="16"/>
        <v>4.5583666666666671</v>
      </c>
    </row>
    <row r="359" spans="1:5" x14ac:dyDescent="0.25">
      <c r="A359">
        <v>1588858529851</v>
      </c>
      <c r="B359">
        <v>1588858803940</v>
      </c>
      <c r="C359">
        <f t="shared" si="15"/>
        <v>274089</v>
      </c>
      <c r="D359">
        <f t="shared" si="17"/>
        <v>274.089</v>
      </c>
      <c r="E359">
        <f t="shared" si="16"/>
        <v>4.5681500000000002</v>
      </c>
    </row>
    <row r="360" spans="1:5" x14ac:dyDescent="0.25">
      <c r="A360">
        <v>1588858529987</v>
      </c>
      <c r="B360">
        <v>1588858805145</v>
      </c>
      <c r="C360">
        <f t="shared" si="15"/>
        <v>275158</v>
      </c>
      <c r="D360">
        <f t="shared" si="17"/>
        <v>275.15800000000002</v>
      </c>
      <c r="E360">
        <f t="shared" si="16"/>
        <v>4.5859666666666667</v>
      </c>
    </row>
    <row r="361" spans="1:5" x14ac:dyDescent="0.25">
      <c r="A361">
        <v>1588858530466</v>
      </c>
      <c r="B361">
        <v>1588858807489</v>
      </c>
      <c r="C361">
        <f t="shared" si="15"/>
        <v>277023</v>
      </c>
      <c r="D361">
        <f t="shared" si="17"/>
        <v>277.02300000000002</v>
      </c>
      <c r="E361">
        <f t="shared" si="16"/>
        <v>4.6170500000000008</v>
      </c>
    </row>
    <row r="362" spans="1:5" x14ac:dyDescent="0.25">
      <c r="A362">
        <v>1588858530868</v>
      </c>
      <c r="B362">
        <v>1588858807815</v>
      </c>
      <c r="C362">
        <f t="shared" si="15"/>
        <v>276947</v>
      </c>
      <c r="D362">
        <f t="shared" si="17"/>
        <v>276.947</v>
      </c>
      <c r="E362">
        <f t="shared" si="16"/>
        <v>4.6157833333333338</v>
      </c>
    </row>
    <row r="363" spans="1:5" x14ac:dyDescent="0.25">
      <c r="A363">
        <v>1588858530944</v>
      </c>
      <c r="B363">
        <v>1588858815093</v>
      </c>
      <c r="C363">
        <f t="shared" si="15"/>
        <v>284149</v>
      </c>
      <c r="D363">
        <f t="shared" si="17"/>
        <v>284.149</v>
      </c>
      <c r="E363">
        <f t="shared" si="16"/>
        <v>4.7358166666666666</v>
      </c>
    </row>
    <row r="364" spans="1:5" x14ac:dyDescent="0.25">
      <c r="A364">
        <v>1588858531513</v>
      </c>
      <c r="B364">
        <v>1588858815398</v>
      </c>
      <c r="C364">
        <f t="shared" si="15"/>
        <v>283885</v>
      </c>
      <c r="D364">
        <f t="shared" si="17"/>
        <v>283.88499999999999</v>
      </c>
      <c r="E364">
        <f t="shared" si="16"/>
        <v>4.7314166666666662</v>
      </c>
    </row>
    <row r="365" spans="1:5" x14ac:dyDescent="0.25">
      <c r="A365">
        <v>1588858532030</v>
      </c>
      <c r="B365">
        <v>1588858816110</v>
      </c>
      <c r="C365">
        <f t="shared" si="15"/>
        <v>284080</v>
      </c>
      <c r="D365">
        <f t="shared" si="17"/>
        <v>284.08</v>
      </c>
      <c r="E365">
        <f t="shared" si="16"/>
        <v>4.7346666666666666</v>
      </c>
    </row>
    <row r="366" spans="1:5" x14ac:dyDescent="0.25">
      <c r="A366">
        <v>1588858532210</v>
      </c>
      <c r="B366">
        <v>1588858816473</v>
      </c>
      <c r="C366">
        <f t="shared" si="15"/>
        <v>284263</v>
      </c>
      <c r="D366">
        <f t="shared" si="17"/>
        <v>284.26299999999998</v>
      </c>
      <c r="E366">
        <f t="shared" si="16"/>
        <v>4.7377166666666666</v>
      </c>
    </row>
    <row r="367" spans="1:5" x14ac:dyDescent="0.25">
      <c r="A367">
        <v>1588858532379</v>
      </c>
      <c r="B367">
        <v>1588858816805</v>
      </c>
      <c r="C367">
        <f t="shared" si="15"/>
        <v>284426</v>
      </c>
      <c r="D367">
        <f t="shared" si="17"/>
        <v>284.42599999999999</v>
      </c>
      <c r="E367">
        <f t="shared" si="16"/>
        <v>4.7404333333333328</v>
      </c>
    </row>
    <row r="368" spans="1:5" x14ac:dyDescent="0.25">
      <c r="A368">
        <v>1588858532470</v>
      </c>
      <c r="B368">
        <v>1588858817179</v>
      </c>
      <c r="C368">
        <f t="shared" si="15"/>
        <v>284709</v>
      </c>
      <c r="D368">
        <f t="shared" si="17"/>
        <v>284.709</v>
      </c>
      <c r="E368">
        <f t="shared" si="16"/>
        <v>4.7451499999999998</v>
      </c>
    </row>
    <row r="369" spans="1:5" x14ac:dyDescent="0.25">
      <c r="A369">
        <v>1588858532708</v>
      </c>
      <c r="B369">
        <v>1588858821872</v>
      </c>
      <c r="C369">
        <f t="shared" si="15"/>
        <v>289164</v>
      </c>
      <c r="D369">
        <f t="shared" si="17"/>
        <v>289.16399999999999</v>
      </c>
      <c r="E369">
        <f t="shared" si="16"/>
        <v>4.8193999999999999</v>
      </c>
    </row>
    <row r="370" spans="1:5" x14ac:dyDescent="0.25">
      <c r="A370">
        <v>1588858532933</v>
      </c>
      <c r="B370">
        <v>1588858822099</v>
      </c>
      <c r="C370">
        <f t="shared" si="15"/>
        <v>289166</v>
      </c>
      <c r="D370">
        <f t="shared" si="17"/>
        <v>289.166</v>
      </c>
      <c r="E370">
        <f t="shared" si="16"/>
        <v>4.8194333333333335</v>
      </c>
    </row>
    <row r="371" spans="1:5" x14ac:dyDescent="0.25">
      <c r="A371">
        <v>1588858533046</v>
      </c>
      <c r="B371">
        <v>1588858822394</v>
      </c>
      <c r="C371">
        <f t="shared" si="15"/>
        <v>289348</v>
      </c>
      <c r="D371">
        <f t="shared" si="17"/>
        <v>289.34800000000001</v>
      </c>
      <c r="E371">
        <f t="shared" si="16"/>
        <v>4.8224666666666671</v>
      </c>
    </row>
    <row r="372" spans="1:5" x14ac:dyDescent="0.25">
      <c r="A372">
        <v>1588858533755</v>
      </c>
      <c r="B372">
        <v>1588858822913</v>
      </c>
      <c r="C372">
        <f t="shared" si="15"/>
        <v>289158</v>
      </c>
      <c r="D372">
        <f t="shared" si="17"/>
        <v>289.15800000000002</v>
      </c>
      <c r="E372">
        <f t="shared" si="16"/>
        <v>4.8193000000000001</v>
      </c>
    </row>
    <row r="373" spans="1:5" x14ac:dyDescent="0.25">
      <c r="A373">
        <v>1588858534433</v>
      </c>
      <c r="B373">
        <v>1588858823377</v>
      </c>
      <c r="C373">
        <f t="shared" si="15"/>
        <v>288944</v>
      </c>
      <c r="D373">
        <f t="shared" si="17"/>
        <v>288.94400000000002</v>
      </c>
      <c r="E373">
        <f t="shared" si="16"/>
        <v>4.8157333333333332</v>
      </c>
    </row>
    <row r="374" spans="1:5" x14ac:dyDescent="0.25">
      <c r="A374">
        <v>1588858537721</v>
      </c>
      <c r="B374">
        <v>1588858823650</v>
      </c>
      <c r="C374">
        <f t="shared" si="15"/>
        <v>285929</v>
      </c>
      <c r="D374">
        <f t="shared" si="17"/>
        <v>285.92899999999997</v>
      </c>
      <c r="E374">
        <f t="shared" si="16"/>
        <v>4.7654833333333331</v>
      </c>
    </row>
    <row r="375" spans="1:5" x14ac:dyDescent="0.25">
      <c r="A375">
        <v>1588858537881</v>
      </c>
      <c r="B375">
        <v>1588858829355</v>
      </c>
      <c r="C375">
        <f t="shared" si="15"/>
        <v>291474</v>
      </c>
      <c r="D375">
        <f t="shared" si="17"/>
        <v>291.47399999999999</v>
      </c>
      <c r="E375">
        <f t="shared" si="16"/>
        <v>4.8578999999999999</v>
      </c>
    </row>
    <row r="376" spans="1:5" x14ac:dyDescent="0.25">
      <c r="A376">
        <v>1588858537960</v>
      </c>
      <c r="B376">
        <v>1588858830053</v>
      </c>
      <c r="C376">
        <f t="shared" si="15"/>
        <v>292093</v>
      </c>
      <c r="D376">
        <f t="shared" si="17"/>
        <v>292.09300000000002</v>
      </c>
      <c r="E376">
        <f t="shared" si="16"/>
        <v>4.8682166666666671</v>
      </c>
    </row>
    <row r="377" spans="1:5" x14ac:dyDescent="0.25">
      <c r="A377">
        <v>1588858539726</v>
      </c>
      <c r="B377">
        <v>1588858830335</v>
      </c>
      <c r="C377">
        <f t="shared" si="15"/>
        <v>290609</v>
      </c>
      <c r="D377">
        <f t="shared" si="17"/>
        <v>290.60899999999998</v>
      </c>
      <c r="E377">
        <f t="shared" si="16"/>
        <v>4.8434833333333334</v>
      </c>
    </row>
    <row r="378" spans="1:5" x14ac:dyDescent="0.25">
      <c r="A378">
        <v>1588858539745</v>
      </c>
      <c r="B378">
        <v>1588858830631</v>
      </c>
      <c r="C378">
        <f t="shared" si="15"/>
        <v>290886</v>
      </c>
      <c r="D378">
        <f t="shared" si="17"/>
        <v>290.88600000000002</v>
      </c>
      <c r="E378">
        <f t="shared" si="16"/>
        <v>4.8481000000000005</v>
      </c>
    </row>
    <row r="379" spans="1:5" x14ac:dyDescent="0.25">
      <c r="A379">
        <v>1588858539884</v>
      </c>
      <c r="B379">
        <v>1588858831603</v>
      </c>
      <c r="C379">
        <f t="shared" si="15"/>
        <v>291719</v>
      </c>
      <c r="D379">
        <f t="shared" si="17"/>
        <v>291.71899999999999</v>
      </c>
      <c r="E379">
        <f t="shared" si="16"/>
        <v>4.8619833333333329</v>
      </c>
    </row>
    <row r="380" spans="1:5" x14ac:dyDescent="0.25">
      <c r="A380">
        <v>1588858540019</v>
      </c>
      <c r="B380">
        <v>1588858833385</v>
      </c>
      <c r="C380">
        <f t="shared" si="15"/>
        <v>293366</v>
      </c>
      <c r="D380">
        <f t="shared" si="17"/>
        <v>293.36599999999999</v>
      </c>
      <c r="E380">
        <f t="shared" si="16"/>
        <v>4.8894333333333329</v>
      </c>
    </row>
    <row r="381" spans="1:5" x14ac:dyDescent="0.25">
      <c r="A381">
        <v>1588858540501</v>
      </c>
      <c r="B381">
        <v>1588858833778</v>
      </c>
      <c r="C381">
        <f t="shared" si="15"/>
        <v>293277</v>
      </c>
      <c r="D381">
        <f t="shared" si="17"/>
        <v>293.27699999999999</v>
      </c>
      <c r="E381">
        <f t="shared" si="16"/>
        <v>4.88795</v>
      </c>
    </row>
    <row r="382" spans="1:5" x14ac:dyDescent="0.25">
      <c r="A382">
        <v>1588858540902</v>
      </c>
      <c r="B382">
        <v>1588858834131</v>
      </c>
      <c r="C382">
        <f t="shared" si="15"/>
        <v>293229</v>
      </c>
      <c r="D382">
        <f t="shared" si="17"/>
        <v>293.22899999999998</v>
      </c>
      <c r="E382">
        <f t="shared" si="16"/>
        <v>4.8871500000000001</v>
      </c>
    </row>
    <row r="383" spans="1:5" x14ac:dyDescent="0.25">
      <c r="A383">
        <v>1588858540978</v>
      </c>
      <c r="B383">
        <v>1588858836245</v>
      </c>
      <c r="C383">
        <f t="shared" si="15"/>
        <v>295267</v>
      </c>
      <c r="D383">
        <f t="shared" si="17"/>
        <v>295.267</v>
      </c>
      <c r="E383">
        <f t="shared" si="16"/>
        <v>4.9211166666666664</v>
      </c>
    </row>
    <row r="384" spans="1:5" x14ac:dyDescent="0.25">
      <c r="A384">
        <v>1588858541548</v>
      </c>
      <c r="B384">
        <v>1588858836585</v>
      </c>
      <c r="C384">
        <f t="shared" si="15"/>
        <v>295037</v>
      </c>
      <c r="D384">
        <f t="shared" si="17"/>
        <v>295.03699999999998</v>
      </c>
      <c r="E384">
        <f t="shared" si="16"/>
        <v>4.9172833333333328</v>
      </c>
    </row>
    <row r="385" spans="1:5" x14ac:dyDescent="0.25">
      <c r="A385">
        <v>1588858542065</v>
      </c>
      <c r="B385">
        <v>1588858837280</v>
      </c>
      <c r="C385">
        <f t="shared" si="15"/>
        <v>295215</v>
      </c>
      <c r="D385">
        <f t="shared" si="17"/>
        <v>295.21499999999997</v>
      </c>
      <c r="E385">
        <f t="shared" si="16"/>
        <v>4.9202499999999993</v>
      </c>
    </row>
    <row r="386" spans="1:5" x14ac:dyDescent="0.25">
      <c r="A386">
        <v>1588858542242</v>
      </c>
      <c r="B386">
        <v>1588858843658</v>
      </c>
      <c r="C386">
        <f t="shared" ref="C386:C449" si="18">B386-A386</f>
        <v>301416</v>
      </c>
      <c r="D386">
        <f t="shared" si="17"/>
        <v>301.416</v>
      </c>
      <c r="E386">
        <f t="shared" ref="E386:E449" si="19">(C386/1000)/60</f>
        <v>5.0236000000000001</v>
      </c>
    </row>
    <row r="387" spans="1:5" x14ac:dyDescent="0.25">
      <c r="A387">
        <v>1588858542413</v>
      </c>
      <c r="B387">
        <v>1588858844049</v>
      </c>
      <c r="C387">
        <f t="shared" si="18"/>
        <v>301636</v>
      </c>
      <c r="D387">
        <f t="shared" ref="D387:D450" si="20">C387/1000</f>
        <v>301.63600000000002</v>
      </c>
      <c r="E387">
        <f t="shared" si="19"/>
        <v>5.0272666666666668</v>
      </c>
    </row>
    <row r="388" spans="1:5" x14ac:dyDescent="0.25">
      <c r="A388">
        <v>1588858542503</v>
      </c>
      <c r="B388">
        <v>1588858844342</v>
      </c>
      <c r="C388">
        <f t="shared" si="18"/>
        <v>301839</v>
      </c>
      <c r="D388">
        <f t="shared" si="20"/>
        <v>301.839</v>
      </c>
      <c r="E388">
        <f t="shared" si="19"/>
        <v>5.0306499999999996</v>
      </c>
    </row>
    <row r="389" spans="1:5" x14ac:dyDescent="0.25">
      <c r="A389">
        <v>1588858542740</v>
      </c>
      <c r="B389">
        <v>1588858844816</v>
      </c>
      <c r="C389">
        <f t="shared" si="18"/>
        <v>302076</v>
      </c>
      <c r="D389">
        <f t="shared" si="20"/>
        <v>302.07600000000002</v>
      </c>
      <c r="E389">
        <f t="shared" si="19"/>
        <v>5.0346000000000002</v>
      </c>
    </row>
    <row r="390" spans="1:5" x14ac:dyDescent="0.25">
      <c r="A390">
        <v>1588858542967</v>
      </c>
      <c r="B390">
        <v>1588858845118</v>
      </c>
      <c r="C390">
        <f t="shared" si="18"/>
        <v>302151</v>
      </c>
      <c r="D390">
        <f t="shared" si="20"/>
        <v>302.15100000000001</v>
      </c>
      <c r="E390">
        <f t="shared" si="19"/>
        <v>5.0358499999999999</v>
      </c>
    </row>
    <row r="391" spans="1:5" x14ac:dyDescent="0.25">
      <c r="A391">
        <v>1588858543079</v>
      </c>
      <c r="B391">
        <v>1588858845440</v>
      </c>
      <c r="C391">
        <f t="shared" si="18"/>
        <v>302361</v>
      </c>
      <c r="D391">
        <f t="shared" si="20"/>
        <v>302.36099999999999</v>
      </c>
      <c r="E391">
        <f t="shared" si="19"/>
        <v>5.0393499999999998</v>
      </c>
    </row>
    <row r="392" spans="1:5" x14ac:dyDescent="0.25">
      <c r="A392">
        <v>1588858543789</v>
      </c>
      <c r="B392">
        <v>1588858847458</v>
      </c>
      <c r="C392">
        <f t="shared" si="18"/>
        <v>303669</v>
      </c>
      <c r="D392">
        <f t="shared" si="20"/>
        <v>303.66899999999998</v>
      </c>
      <c r="E392">
        <f t="shared" si="19"/>
        <v>5.0611499999999996</v>
      </c>
    </row>
    <row r="393" spans="1:5" x14ac:dyDescent="0.25">
      <c r="A393">
        <v>1588858544466</v>
      </c>
      <c r="B393">
        <v>1588858847857</v>
      </c>
      <c r="C393">
        <f t="shared" si="18"/>
        <v>303391</v>
      </c>
      <c r="D393">
        <f t="shared" si="20"/>
        <v>303.39100000000002</v>
      </c>
      <c r="E393">
        <f t="shared" si="19"/>
        <v>5.056516666666667</v>
      </c>
    </row>
    <row r="394" spans="1:5" x14ac:dyDescent="0.25">
      <c r="A394">
        <v>1588858547754</v>
      </c>
      <c r="B394">
        <v>1588858848333</v>
      </c>
      <c r="C394">
        <f t="shared" si="18"/>
        <v>300579</v>
      </c>
      <c r="D394">
        <f t="shared" si="20"/>
        <v>300.57900000000001</v>
      </c>
      <c r="E394">
        <f t="shared" si="19"/>
        <v>5.0096499999999997</v>
      </c>
    </row>
    <row r="395" spans="1:5" x14ac:dyDescent="0.25">
      <c r="A395">
        <v>1588858547917</v>
      </c>
      <c r="B395">
        <v>1588858853574</v>
      </c>
      <c r="C395">
        <f t="shared" si="18"/>
        <v>305657</v>
      </c>
      <c r="D395">
        <f t="shared" si="20"/>
        <v>305.65699999999998</v>
      </c>
      <c r="E395">
        <f t="shared" si="19"/>
        <v>5.0942833333333333</v>
      </c>
    </row>
    <row r="396" spans="1:5" x14ac:dyDescent="0.25">
      <c r="A396">
        <v>1588858547994</v>
      </c>
      <c r="B396">
        <v>1588858853965</v>
      </c>
      <c r="C396">
        <f t="shared" si="18"/>
        <v>305971</v>
      </c>
      <c r="D396">
        <f t="shared" si="20"/>
        <v>305.971</v>
      </c>
      <c r="E396">
        <f t="shared" si="19"/>
        <v>5.0995166666666671</v>
      </c>
    </row>
    <row r="397" spans="1:5" x14ac:dyDescent="0.25">
      <c r="A397">
        <v>1588858549760</v>
      </c>
      <c r="B397">
        <v>1588858854277</v>
      </c>
      <c r="C397">
        <f t="shared" si="18"/>
        <v>304517</v>
      </c>
      <c r="D397">
        <f t="shared" si="20"/>
        <v>304.517</v>
      </c>
      <c r="E397">
        <f t="shared" si="19"/>
        <v>5.0752833333333331</v>
      </c>
    </row>
    <row r="398" spans="1:5" x14ac:dyDescent="0.25">
      <c r="A398">
        <v>1588858549780</v>
      </c>
      <c r="B398">
        <v>1588858854707</v>
      </c>
      <c r="C398">
        <f t="shared" si="18"/>
        <v>304927</v>
      </c>
      <c r="D398">
        <f t="shared" si="20"/>
        <v>304.92700000000002</v>
      </c>
      <c r="E398">
        <f t="shared" si="19"/>
        <v>5.0821166666666668</v>
      </c>
    </row>
    <row r="399" spans="1:5" x14ac:dyDescent="0.25">
      <c r="A399">
        <v>1588858549916</v>
      </c>
      <c r="B399">
        <v>1588858861284</v>
      </c>
      <c r="C399">
        <f t="shared" si="18"/>
        <v>311368</v>
      </c>
      <c r="D399">
        <f t="shared" si="20"/>
        <v>311.36799999999999</v>
      </c>
      <c r="E399">
        <f t="shared" si="19"/>
        <v>5.1894666666666662</v>
      </c>
    </row>
    <row r="400" spans="1:5" x14ac:dyDescent="0.25">
      <c r="A400">
        <v>1588858550059</v>
      </c>
      <c r="B400">
        <v>1588858861681</v>
      </c>
      <c r="C400">
        <f t="shared" si="18"/>
        <v>311622</v>
      </c>
      <c r="D400">
        <f t="shared" si="20"/>
        <v>311.62200000000001</v>
      </c>
      <c r="E400">
        <f t="shared" si="19"/>
        <v>5.1937000000000006</v>
      </c>
    </row>
    <row r="401" spans="1:5" x14ac:dyDescent="0.25">
      <c r="A401">
        <v>1588858550535</v>
      </c>
      <c r="B401">
        <v>1588858861956</v>
      </c>
      <c r="C401">
        <f t="shared" si="18"/>
        <v>311421</v>
      </c>
      <c r="D401">
        <f t="shared" si="20"/>
        <v>311.42099999999999</v>
      </c>
      <c r="E401">
        <f t="shared" si="19"/>
        <v>5.1903499999999996</v>
      </c>
    </row>
    <row r="402" spans="1:5" x14ac:dyDescent="0.25">
      <c r="A402">
        <v>1588858550936</v>
      </c>
      <c r="B402">
        <v>1588858862143</v>
      </c>
      <c r="C402">
        <f t="shared" si="18"/>
        <v>311207</v>
      </c>
      <c r="D402">
        <f t="shared" si="20"/>
        <v>311.20699999999999</v>
      </c>
      <c r="E402">
        <f t="shared" si="19"/>
        <v>5.1867833333333335</v>
      </c>
    </row>
    <row r="403" spans="1:5" x14ac:dyDescent="0.25">
      <c r="A403">
        <v>1588858551014</v>
      </c>
      <c r="B403">
        <v>1588858862559</v>
      </c>
      <c r="C403">
        <f t="shared" si="18"/>
        <v>311545</v>
      </c>
      <c r="D403">
        <f t="shared" si="20"/>
        <v>311.54500000000002</v>
      </c>
      <c r="E403">
        <f t="shared" si="19"/>
        <v>5.1924166666666673</v>
      </c>
    </row>
    <row r="404" spans="1:5" x14ac:dyDescent="0.25">
      <c r="A404">
        <v>1588858551581</v>
      </c>
      <c r="B404">
        <v>1588858862833</v>
      </c>
      <c r="C404">
        <f t="shared" si="18"/>
        <v>311252</v>
      </c>
      <c r="D404">
        <f t="shared" si="20"/>
        <v>311.25200000000001</v>
      </c>
      <c r="E404">
        <f t="shared" si="19"/>
        <v>5.1875333333333336</v>
      </c>
    </row>
    <row r="405" spans="1:5" x14ac:dyDescent="0.25">
      <c r="A405">
        <v>1588858552106</v>
      </c>
      <c r="B405">
        <v>1588858866601</v>
      </c>
      <c r="C405">
        <f t="shared" si="18"/>
        <v>314495</v>
      </c>
      <c r="D405">
        <f t="shared" si="20"/>
        <v>314.495</v>
      </c>
      <c r="E405">
        <f t="shared" si="19"/>
        <v>5.2415833333333337</v>
      </c>
    </row>
    <row r="406" spans="1:5" x14ac:dyDescent="0.25">
      <c r="A406">
        <v>1588858552281</v>
      </c>
      <c r="B406">
        <v>1588858866834</v>
      </c>
      <c r="C406">
        <f t="shared" si="18"/>
        <v>314553</v>
      </c>
      <c r="D406">
        <f t="shared" si="20"/>
        <v>314.553</v>
      </c>
      <c r="E406">
        <f t="shared" si="19"/>
        <v>5.2425499999999996</v>
      </c>
    </row>
    <row r="407" spans="1:5" x14ac:dyDescent="0.25">
      <c r="A407">
        <v>1588858552446</v>
      </c>
      <c r="B407">
        <v>1588858867119</v>
      </c>
      <c r="C407">
        <f t="shared" si="18"/>
        <v>314673</v>
      </c>
      <c r="D407">
        <f t="shared" si="20"/>
        <v>314.673</v>
      </c>
      <c r="E407">
        <f t="shared" si="19"/>
        <v>5.2445500000000003</v>
      </c>
    </row>
    <row r="408" spans="1:5" x14ac:dyDescent="0.25">
      <c r="A408">
        <v>1588858552539</v>
      </c>
      <c r="B408">
        <v>1588858867602</v>
      </c>
      <c r="C408">
        <f t="shared" si="18"/>
        <v>315063</v>
      </c>
      <c r="D408">
        <f t="shared" si="20"/>
        <v>315.06299999999999</v>
      </c>
      <c r="E408">
        <f t="shared" si="19"/>
        <v>5.2510500000000002</v>
      </c>
    </row>
    <row r="409" spans="1:5" x14ac:dyDescent="0.25">
      <c r="A409">
        <v>1588858552773</v>
      </c>
      <c r="B409">
        <v>1588858871768</v>
      </c>
      <c r="C409">
        <f t="shared" si="18"/>
        <v>318995</v>
      </c>
      <c r="D409">
        <f t="shared" si="20"/>
        <v>318.995</v>
      </c>
      <c r="E409">
        <f t="shared" si="19"/>
        <v>5.316583333333333</v>
      </c>
    </row>
    <row r="410" spans="1:5" x14ac:dyDescent="0.25">
      <c r="A410">
        <v>1588858553001</v>
      </c>
      <c r="B410">
        <v>1588858872041</v>
      </c>
      <c r="C410">
        <f t="shared" si="18"/>
        <v>319040</v>
      </c>
      <c r="D410">
        <f t="shared" si="20"/>
        <v>319.04000000000002</v>
      </c>
      <c r="E410">
        <f t="shared" si="19"/>
        <v>5.3173333333333339</v>
      </c>
    </row>
    <row r="411" spans="1:5" x14ac:dyDescent="0.25">
      <c r="A411">
        <v>1588858553114</v>
      </c>
      <c r="B411">
        <v>1588858872266</v>
      </c>
      <c r="C411">
        <f t="shared" si="18"/>
        <v>319152</v>
      </c>
      <c r="D411">
        <f t="shared" si="20"/>
        <v>319.15199999999999</v>
      </c>
      <c r="E411">
        <f t="shared" si="19"/>
        <v>5.3191999999999995</v>
      </c>
    </row>
    <row r="412" spans="1:5" x14ac:dyDescent="0.25">
      <c r="A412">
        <v>1588858553825</v>
      </c>
      <c r="B412">
        <v>1588858872717</v>
      </c>
      <c r="C412">
        <f t="shared" si="18"/>
        <v>318892</v>
      </c>
      <c r="D412">
        <f t="shared" si="20"/>
        <v>318.892</v>
      </c>
      <c r="E412">
        <f t="shared" si="19"/>
        <v>5.3148666666666662</v>
      </c>
    </row>
    <row r="413" spans="1:5" x14ac:dyDescent="0.25">
      <c r="A413">
        <v>1588858554502</v>
      </c>
      <c r="B413">
        <v>1588858873022</v>
      </c>
      <c r="C413">
        <f t="shared" si="18"/>
        <v>318520</v>
      </c>
      <c r="D413">
        <f t="shared" si="20"/>
        <v>318.52</v>
      </c>
      <c r="E413">
        <f t="shared" si="19"/>
        <v>5.3086666666666664</v>
      </c>
    </row>
    <row r="414" spans="1:5" x14ac:dyDescent="0.25">
      <c r="A414">
        <v>1588858557788</v>
      </c>
      <c r="B414">
        <v>1588858874016</v>
      </c>
      <c r="C414">
        <f t="shared" si="18"/>
        <v>316228</v>
      </c>
      <c r="D414">
        <f t="shared" si="20"/>
        <v>316.22800000000001</v>
      </c>
      <c r="E414">
        <f t="shared" si="19"/>
        <v>5.2704666666666666</v>
      </c>
    </row>
    <row r="415" spans="1:5" x14ac:dyDescent="0.25">
      <c r="A415">
        <v>1588858557951</v>
      </c>
      <c r="B415">
        <v>1588858881100</v>
      </c>
      <c r="C415">
        <f t="shared" si="18"/>
        <v>323149</v>
      </c>
      <c r="D415">
        <f t="shared" si="20"/>
        <v>323.149</v>
      </c>
      <c r="E415">
        <f t="shared" si="19"/>
        <v>5.3858166666666669</v>
      </c>
    </row>
    <row r="416" spans="1:5" x14ac:dyDescent="0.25">
      <c r="A416">
        <v>1588858558028</v>
      </c>
      <c r="B416">
        <v>1588858881399</v>
      </c>
      <c r="C416">
        <f t="shared" si="18"/>
        <v>323371</v>
      </c>
      <c r="D416">
        <f t="shared" si="20"/>
        <v>323.37099999999998</v>
      </c>
      <c r="E416">
        <f t="shared" si="19"/>
        <v>5.3895166666666663</v>
      </c>
    </row>
    <row r="417" spans="1:5" x14ac:dyDescent="0.25">
      <c r="A417">
        <v>1588858559793</v>
      </c>
      <c r="B417">
        <v>1588858881672</v>
      </c>
      <c r="C417">
        <f t="shared" si="18"/>
        <v>321879</v>
      </c>
      <c r="D417">
        <f t="shared" si="20"/>
        <v>321.87900000000002</v>
      </c>
      <c r="E417">
        <f t="shared" si="19"/>
        <v>5.3646500000000001</v>
      </c>
    </row>
    <row r="418" spans="1:5" x14ac:dyDescent="0.25">
      <c r="A418">
        <v>1588858559818</v>
      </c>
      <c r="B418">
        <v>1588858882094</v>
      </c>
      <c r="C418">
        <f t="shared" si="18"/>
        <v>322276</v>
      </c>
      <c r="D418">
        <f t="shared" si="20"/>
        <v>322.27600000000001</v>
      </c>
      <c r="E418">
        <f t="shared" si="19"/>
        <v>5.3712666666666671</v>
      </c>
    </row>
    <row r="419" spans="1:5" x14ac:dyDescent="0.25">
      <c r="A419">
        <v>1588858559950</v>
      </c>
      <c r="B419">
        <v>1588858882515</v>
      </c>
      <c r="C419">
        <f t="shared" si="18"/>
        <v>322565</v>
      </c>
      <c r="D419">
        <f t="shared" si="20"/>
        <v>322.565</v>
      </c>
      <c r="E419">
        <f t="shared" si="19"/>
        <v>5.3760833333333329</v>
      </c>
    </row>
    <row r="420" spans="1:5" x14ac:dyDescent="0.25">
      <c r="A420">
        <v>1588858560093</v>
      </c>
      <c r="B420">
        <v>1588858883203</v>
      </c>
      <c r="C420">
        <f t="shared" si="18"/>
        <v>323110</v>
      </c>
      <c r="D420">
        <f t="shared" si="20"/>
        <v>323.11</v>
      </c>
      <c r="E420">
        <f t="shared" si="19"/>
        <v>5.3851666666666667</v>
      </c>
    </row>
    <row r="421" spans="1:5" x14ac:dyDescent="0.25">
      <c r="A421">
        <v>1588858560569</v>
      </c>
      <c r="B421">
        <v>1588858883537</v>
      </c>
      <c r="C421">
        <f t="shared" si="18"/>
        <v>322968</v>
      </c>
      <c r="D421">
        <f t="shared" si="20"/>
        <v>322.96800000000002</v>
      </c>
      <c r="E421">
        <f t="shared" si="19"/>
        <v>5.3828000000000005</v>
      </c>
    </row>
    <row r="422" spans="1:5" x14ac:dyDescent="0.25">
      <c r="A422">
        <v>1588858560973</v>
      </c>
      <c r="B422">
        <v>1588858886658</v>
      </c>
      <c r="C422">
        <f t="shared" si="18"/>
        <v>325685</v>
      </c>
      <c r="D422">
        <f t="shared" si="20"/>
        <v>325.685</v>
      </c>
      <c r="E422">
        <f t="shared" si="19"/>
        <v>5.4280833333333334</v>
      </c>
    </row>
    <row r="423" spans="1:5" x14ac:dyDescent="0.25">
      <c r="A423">
        <v>1588858561048</v>
      </c>
      <c r="B423">
        <v>1588858886892</v>
      </c>
      <c r="C423">
        <f t="shared" si="18"/>
        <v>325844</v>
      </c>
      <c r="D423">
        <f t="shared" si="20"/>
        <v>325.84399999999999</v>
      </c>
      <c r="E423">
        <f t="shared" si="19"/>
        <v>5.4307333333333334</v>
      </c>
    </row>
    <row r="424" spans="1:5" x14ac:dyDescent="0.25">
      <c r="A424">
        <v>1588858561614</v>
      </c>
      <c r="B424">
        <v>1588858887146</v>
      </c>
      <c r="C424">
        <f t="shared" si="18"/>
        <v>325532</v>
      </c>
      <c r="D424">
        <f t="shared" si="20"/>
        <v>325.53199999999998</v>
      </c>
      <c r="E424">
        <f t="shared" si="19"/>
        <v>5.4255333333333331</v>
      </c>
    </row>
    <row r="425" spans="1:5" x14ac:dyDescent="0.25">
      <c r="A425">
        <v>1588858562141</v>
      </c>
      <c r="B425">
        <v>1588858887803</v>
      </c>
      <c r="C425">
        <f t="shared" si="18"/>
        <v>325662</v>
      </c>
      <c r="D425">
        <f t="shared" si="20"/>
        <v>325.66199999999998</v>
      </c>
      <c r="E425">
        <f t="shared" si="19"/>
        <v>5.4276999999999997</v>
      </c>
    </row>
    <row r="426" spans="1:5" x14ac:dyDescent="0.25">
      <c r="A426">
        <v>1588858562316</v>
      </c>
      <c r="B426">
        <v>1588858894923</v>
      </c>
      <c r="C426">
        <f t="shared" si="18"/>
        <v>332607</v>
      </c>
      <c r="D426">
        <f t="shared" si="20"/>
        <v>332.60700000000003</v>
      </c>
      <c r="E426">
        <f t="shared" si="19"/>
        <v>5.5434500000000009</v>
      </c>
    </row>
    <row r="427" spans="1:5" x14ac:dyDescent="0.25">
      <c r="A427">
        <v>1588858562481</v>
      </c>
      <c r="B427">
        <v>1588858895278</v>
      </c>
      <c r="C427">
        <f t="shared" si="18"/>
        <v>332797</v>
      </c>
      <c r="D427">
        <f t="shared" si="20"/>
        <v>332.79700000000003</v>
      </c>
      <c r="E427">
        <f t="shared" si="19"/>
        <v>5.546616666666667</v>
      </c>
    </row>
    <row r="428" spans="1:5" x14ac:dyDescent="0.25">
      <c r="A428">
        <v>1588858562580</v>
      </c>
      <c r="B428">
        <v>1588858895545</v>
      </c>
      <c r="C428">
        <f t="shared" si="18"/>
        <v>332965</v>
      </c>
      <c r="D428">
        <f t="shared" si="20"/>
        <v>332.96499999999997</v>
      </c>
      <c r="E428">
        <f t="shared" si="19"/>
        <v>5.5494166666666667</v>
      </c>
    </row>
    <row r="429" spans="1:5" x14ac:dyDescent="0.25">
      <c r="A429">
        <v>1588858562805</v>
      </c>
      <c r="B429">
        <v>1588858896029</v>
      </c>
      <c r="C429">
        <f t="shared" si="18"/>
        <v>333224</v>
      </c>
      <c r="D429">
        <f t="shared" si="20"/>
        <v>333.22399999999999</v>
      </c>
      <c r="E429">
        <f t="shared" si="19"/>
        <v>5.5537333333333327</v>
      </c>
    </row>
    <row r="430" spans="1:5" x14ac:dyDescent="0.25">
      <c r="A430">
        <v>1588858563034</v>
      </c>
      <c r="B430">
        <v>1588858896470</v>
      </c>
      <c r="C430">
        <f t="shared" si="18"/>
        <v>333436</v>
      </c>
      <c r="D430">
        <f t="shared" si="20"/>
        <v>333.43599999999998</v>
      </c>
      <c r="E430">
        <f t="shared" si="19"/>
        <v>5.5572666666666661</v>
      </c>
    </row>
    <row r="431" spans="1:5" x14ac:dyDescent="0.25">
      <c r="A431">
        <v>1588858563147</v>
      </c>
      <c r="B431">
        <v>1588858896838</v>
      </c>
      <c r="C431">
        <f t="shared" si="18"/>
        <v>333691</v>
      </c>
      <c r="D431">
        <f t="shared" si="20"/>
        <v>333.69099999999997</v>
      </c>
      <c r="E431">
        <f t="shared" si="19"/>
        <v>5.561516666666666</v>
      </c>
    </row>
    <row r="432" spans="1:5" x14ac:dyDescent="0.25">
      <c r="A432">
        <v>1588858563858</v>
      </c>
      <c r="B432">
        <v>1588858897261</v>
      </c>
      <c r="C432">
        <f t="shared" si="18"/>
        <v>333403</v>
      </c>
      <c r="D432">
        <f t="shared" si="20"/>
        <v>333.40300000000002</v>
      </c>
      <c r="E432">
        <f t="shared" si="19"/>
        <v>5.5567166666666674</v>
      </c>
    </row>
    <row r="433" spans="1:5" x14ac:dyDescent="0.25">
      <c r="A433">
        <v>1588858564535</v>
      </c>
      <c r="B433">
        <v>1588858898074</v>
      </c>
      <c r="C433">
        <f t="shared" si="18"/>
        <v>333539</v>
      </c>
      <c r="D433">
        <f t="shared" si="20"/>
        <v>333.53899999999999</v>
      </c>
      <c r="E433">
        <f t="shared" si="19"/>
        <v>5.5589833333333329</v>
      </c>
    </row>
    <row r="434" spans="1:5" x14ac:dyDescent="0.25">
      <c r="A434">
        <v>1588858567827</v>
      </c>
      <c r="B434">
        <v>1588858903376</v>
      </c>
      <c r="C434">
        <f t="shared" si="18"/>
        <v>335549</v>
      </c>
      <c r="D434">
        <f t="shared" si="20"/>
        <v>335.54899999999998</v>
      </c>
      <c r="E434">
        <f t="shared" si="19"/>
        <v>5.592483333333333</v>
      </c>
    </row>
    <row r="435" spans="1:5" x14ac:dyDescent="0.25">
      <c r="A435">
        <v>1588858567986</v>
      </c>
      <c r="B435">
        <v>1588858903692</v>
      </c>
      <c r="C435">
        <f t="shared" si="18"/>
        <v>335706</v>
      </c>
      <c r="D435">
        <f t="shared" si="20"/>
        <v>335.70600000000002</v>
      </c>
      <c r="E435">
        <f t="shared" si="19"/>
        <v>5.5951000000000004</v>
      </c>
    </row>
    <row r="436" spans="1:5" x14ac:dyDescent="0.25">
      <c r="A436">
        <v>1588858568061</v>
      </c>
      <c r="B436">
        <v>1588858903916</v>
      </c>
      <c r="C436">
        <f t="shared" si="18"/>
        <v>335855</v>
      </c>
      <c r="D436">
        <f t="shared" si="20"/>
        <v>335.85500000000002</v>
      </c>
      <c r="E436">
        <f t="shared" si="19"/>
        <v>5.5975833333333336</v>
      </c>
    </row>
    <row r="437" spans="1:5" x14ac:dyDescent="0.25">
      <c r="A437">
        <v>1588858569827</v>
      </c>
      <c r="B437">
        <v>1588858904154</v>
      </c>
      <c r="C437">
        <f t="shared" si="18"/>
        <v>334327</v>
      </c>
      <c r="D437">
        <f t="shared" si="20"/>
        <v>334.327</v>
      </c>
      <c r="E437">
        <f t="shared" si="19"/>
        <v>5.5721166666666671</v>
      </c>
    </row>
    <row r="438" spans="1:5" x14ac:dyDescent="0.25">
      <c r="A438">
        <v>1588858569853</v>
      </c>
      <c r="B438">
        <v>1588858909752</v>
      </c>
      <c r="C438">
        <f t="shared" si="18"/>
        <v>339899</v>
      </c>
      <c r="D438">
        <f t="shared" si="20"/>
        <v>339.899</v>
      </c>
      <c r="E438">
        <f t="shared" si="19"/>
        <v>5.6649833333333337</v>
      </c>
    </row>
    <row r="439" spans="1:5" x14ac:dyDescent="0.25">
      <c r="A439">
        <v>1588858569984</v>
      </c>
      <c r="B439">
        <v>1588858910037</v>
      </c>
      <c r="C439">
        <f t="shared" si="18"/>
        <v>340053</v>
      </c>
      <c r="D439">
        <f t="shared" si="20"/>
        <v>340.053</v>
      </c>
      <c r="E439">
        <f t="shared" si="19"/>
        <v>5.6675500000000003</v>
      </c>
    </row>
    <row r="440" spans="1:5" x14ac:dyDescent="0.25">
      <c r="A440">
        <v>1588858570131</v>
      </c>
      <c r="B440">
        <v>1588858910312</v>
      </c>
      <c r="C440">
        <f t="shared" si="18"/>
        <v>340181</v>
      </c>
      <c r="D440">
        <f t="shared" si="20"/>
        <v>340.18099999999998</v>
      </c>
      <c r="E440">
        <f t="shared" si="19"/>
        <v>5.6696833333333334</v>
      </c>
    </row>
    <row r="441" spans="1:5" x14ac:dyDescent="0.25">
      <c r="A441">
        <v>1588858570602</v>
      </c>
      <c r="B441">
        <v>1588858910708</v>
      </c>
      <c r="C441">
        <f t="shared" si="18"/>
        <v>340106</v>
      </c>
      <c r="D441">
        <f t="shared" si="20"/>
        <v>340.10599999999999</v>
      </c>
      <c r="E441">
        <f t="shared" si="19"/>
        <v>5.6684333333333337</v>
      </c>
    </row>
    <row r="442" spans="1:5" x14ac:dyDescent="0.25">
      <c r="A442">
        <v>1588858571011</v>
      </c>
      <c r="B442">
        <v>1588858911159</v>
      </c>
      <c r="C442">
        <f t="shared" si="18"/>
        <v>340148</v>
      </c>
      <c r="D442">
        <f t="shared" si="20"/>
        <v>340.14800000000002</v>
      </c>
      <c r="E442">
        <f t="shared" si="19"/>
        <v>5.6691333333333338</v>
      </c>
    </row>
    <row r="443" spans="1:5" x14ac:dyDescent="0.25">
      <c r="A443">
        <v>1588858571082</v>
      </c>
      <c r="B443">
        <v>1588858912132</v>
      </c>
      <c r="C443">
        <f t="shared" si="18"/>
        <v>341050</v>
      </c>
      <c r="D443">
        <f t="shared" si="20"/>
        <v>341.05</v>
      </c>
      <c r="E443">
        <f t="shared" si="19"/>
        <v>5.684166666666667</v>
      </c>
    </row>
    <row r="444" spans="1:5" x14ac:dyDescent="0.25">
      <c r="A444">
        <v>1588858571647</v>
      </c>
      <c r="B444">
        <v>1588858912671</v>
      </c>
      <c r="C444">
        <f t="shared" si="18"/>
        <v>341024</v>
      </c>
      <c r="D444">
        <f t="shared" si="20"/>
        <v>341.024</v>
      </c>
      <c r="E444">
        <f t="shared" si="19"/>
        <v>5.6837333333333335</v>
      </c>
    </row>
    <row r="445" spans="1:5" x14ac:dyDescent="0.25">
      <c r="A445">
        <v>1588858572178</v>
      </c>
      <c r="B445">
        <v>1588858917444</v>
      </c>
      <c r="C445">
        <f t="shared" si="18"/>
        <v>345266</v>
      </c>
      <c r="D445">
        <f t="shared" si="20"/>
        <v>345.26600000000002</v>
      </c>
      <c r="E445">
        <f t="shared" si="19"/>
        <v>5.754433333333334</v>
      </c>
    </row>
    <row r="446" spans="1:5" x14ac:dyDescent="0.25">
      <c r="A446">
        <v>1588858572353</v>
      </c>
      <c r="B446">
        <v>1588858917709</v>
      </c>
      <c r="C446">
        <f t="shared" si="18"/>
        <v>345356</v>
      </c>
      <c r="D446">
        <f t="shared" si="20"/>
        <v>345.35599999999999</v>
      </c>
      <c r="E446">
        <f t="shared" si="19"/>
        <v>5.7559333333333331</v>
      </c>
    </row>
    <row r="447" spans="1:5" x14ac:dyDescent="0.25">
      <c r="A447">
        <v>1588858572516</v>
      </c>
      <c r="B447">
        <v>1588858918193</v>
      </c>
      <c r="C447">
        <f t="shared" si="18"/>
        <v>345677</v>
      </c>
      <c r="D447">
        <f t="shared" si="20"/>
        <v>345.67700000000002</v>
      </c>
      <c r="E447">
        <f t="shared" si="19"/>
        <v>5.761283333333334</v>
      </c>
    </row>
    <row r="448" spans="1:5" x14ac:dyDescent="0.25">
      <c r="A448">
        <v>1588858572615</v>
      </c>
      <c r="B448">
        <v>1588858918580</v>
      </c>
      <c r="C448">
        <f t="shared" si="18"/>
        <v>345965</v>
      </c>
      <c r="D448">
        <f t="shared" si="20"/>
        <v>345.96499999999997</v>
      </c>
      <c r="E448">
        <f t="shared" si="19"/>
        <v>5.7660833333333326</v>
      </c>
    </row>
    <row r="449" spans="1:5" x14ac:dyDescent="0.25">
      <c r="A449">
        <v>1588858572840</v>
      </c>
      <c r="B449">
        <v>1588858923833</v>
      </c>
      <c r="C449">
        <f t="shared" si="18"/>
        <v>350993</v>
      </c>
      <c r="D449">
        <f t="shared" si="20"/>
        <v>350.99299999999999</v>
      </c>
      <c r="E449">
        <f t="shared" si="19"/>
        <v>5.8498833333333335</v>
      </c>
    </row>
    <row r="450" spans="1:5" x14ac:dyDescent="0.25">
      <c r="A450">
        <v>1588858573076</v>
      </c>
      <c r="B450">
        <v>1588858924118</v>
      </c>
      <c r="C450">
        <f t="shared" ref="C450:C513" si="21">B450-A450</f>
        <v>351042</v>
      </c>
      <c r="D450">
        <f t="shared" si="20"/>
        <v>351.04199999999997</v>
      </c>
      <c r="E450">
        <f t="shared" ref="E450:E513" si="22">(C450/1000)/60</f>
        <v>5.8506999999999998</v>
      </c>
    </row>
    <row r="451" spans="1:5" x14ac:dyDescent="0.25">
      <c r="A451">
        <v>1588858573181</v>
      </c>
      <c r="B451">
        <v>1588858924344</v>
      </c>
      <c r="C451">
        <f t="shared" si="21"/>
        <v>351163</v>
      </c>
      <c r="D451">
        <f t="shared" ref="D451:D514" si="23">C451/1000</f>
        <v>351.16300000000001</v>
      </c>
      <c r="E451">
        <f t="shared" si="22"/>
        <v>5.8527166666666668</v>
      </c>
    </row>
    <row r="452" spans="1:5" x14ac:dyDescent="0.25">
      <c r="A452">
        <v>1588858573892</v>
      </c>
      <c r="B452">
        <v>1588858924932</v>
      </c>
      <c r="C452">
        <f t="shared" si="21"/>
        <v>351040</v>
      </c>
      <c r="D452">
        <f t="shared" si="23"/>
        <v>351.04</v>
      </c>
      <c r="E452">
        <f t="shared" si="22"/>
        <v>5.8506666666666671</v>
      </c>
    </row>
    <row r="453" spans="1:5" x14ac:dyDescent="0.25">
      <c r="A453">
        <v>1588858574577</v>
      </c>
      <c r="B453">
        <v>1588858925271</v>
      </c>
      <c r="C453">
        <f t="shared" si="21"/>
        <v>350694</v>
      </c>
      <c r="D453">
        <f t="shared" si="23"/>
        <v>350.69400000000002</v>
      </c>
      <c r="E453">
        <f t="shared" si="22"/>
        <v>5.8449</v>
      </c>
    </row>
    <row r="454" spans="1:5" x14ac:dyDescent="0.25">
      <c r="A454">
        <v>1588858577862</v>
      </c>
      <c r="B454">
        <v>1588858930443</v>
      </c>
      <c r="C454">
        <f t="shared" si="21"/>
        <v>352581</v>
      </c>
      <c r="D454">
        <f t="shared" si="23"/>
        <v>352.58100000000002</v>
      </c>
      <c r="E454">
        <f t="shared" si="22"/>
        <v>5.8763500000000004</v>
      </c>
    </row>
    <row r="455" spans="1:5" x14ac:dyDescent="0.25">
      <c r="A455">
        <v>1588858578019</v>
      </c>
      <c r="B455">
        <v>1588858931260</v>
      </c>
      <c r="C455">
        <f t="shared" si="21"/>
        <v>353241</v>
      </c>
      <c r="D455">
        <f t="shared" si="23"/>
        <v>353.24099999999999</v>
      </c>
      <c r="E455">
        <f t="shared" si="22"/>
        <v>5.8873499999999996</v>
      </c>
    </row>
    <row r="456" spans="1:5" x14ac:dyDescent="0.25">
      <c r="A456">
        <v>1588858578094</v>
      </c>
      <c r="B456">
        <v>1588858931479</v>
      </c>
      <c r="C456">
        <f t="shared" si="21"/>
        <v>353385</v>
      </c>
      <c r="D456">
        <f t="shared" si="23"/>
        <v>353.38499999999999</v>
      </c>
      <c r="E456">
        <f t="shared" si="22"/>
        <v>5.8897500000000003</v>
      </c>
    </row>
    <row r="457" spans="1:5" x14ac:dyDescent="0.25">
      <c r="A457">
        <v>1588858579862</v>
      </c>
      <c r="B457">
        <v>1588858931801</v>
      </c>
      <c r="C457">
        <f t="shared" si="21"/>
        <v>351939</v>
      </c>
      <c r="D457">
        <f t="shared" si="23"/>
        <v>351.93900000000002</v>
      </c>
      <c r="E457">
        <f t="shared" si="22"/>
        <v>5.8656500000000005</v>
      </c>
    </row>
    <row r="458" spans="1:5" x14ac:dyDescent="0.25">
      <c r="A458">
        <v>1588858579889</v>
      </c>
      <c r="B458">
        <v>1588858932030</v>
      </c>
      <c r="C458">
        <f t="shared" si="21"/>
        <v>352141</v>
      </c>
      <c r="D458">
        <f t="shared" si="23"/>
        <v>352.14100000000002</v>
      </c>
      <c r="E458">
        <f t="shared" si="22"/>
        <v>5.869016666666667</v>
      </c>
    </row>
    <row r="459" spans="1:5" x14ac:dyDescent="0.25">
      <c r="A459">
        <v>1588858580018</v>
      </c>
      <c r="B459">
        <v>1588858935456</v>
      </c>
      <c r="C459">
        <f t="shared" si="21"/>
        <v>355438</v>
      </c>
      <c r="D459">
        <f t="shared" si="23"/>
        <v>355.43799999999999</v>
      </c>
      <c r="E459">
        <f t="shared" si="22"/>
        <v>5.9239666666666668</v>
      </c>
    </row>
    <row r="460" spans="1:5" x14ac:dyDescent="0.25">
      <c r="A460">
        <v>1588858580166</v>
      </c>
      <c r="B460">
        <v>1588858935848</v>
      </c>
      <c r="C460">
        <f t="shared" si="21"/>
        <v>355682</v>
      </c>
      <c r="D460">
        <f t="shared" si="23"/>
        <v>355.68200000000002</v>
      </c>
      <c r="E460">
        <f t="shared" si="22"/>
        <v>5.9280333333333335</v>
      </c>
    </row>
    <row r="461" spans="1:5" x14ac:dyDescent="0.25">
      <c r="A461">
        <v>1588858580637</v>
      </c>
      <c r="B461">
        <v>1588858936264</v>
      </c>
      <c r="C461">
        <f t="shared" si="21"/>
        <v>355627</v>
      </c>
      <c r="D461">
        <f t="shared" si="23"/>
        <v>355.62700000000001</v>
      </c>
      <c r="E461">
        <f t="shared" si="22"/>
        <v>5.9271166666666666</v>
      </c>
    </row>
    <row r="462" spans="1:5" x14ac:dyDescent="0.25">
      <c r="A462">
        <v>1588858581044</v>
      </c>
      <c r="B462">
        <v>1588858936517</v>
      </c>
      <c r="C462">
        <f t="shared" si="21"/>
        <v>355473</v>
      </c>
      <c r="D462">
        <f t="shared" si="23"/>
        <v>355.47300000000001</v>
      </c>
      <c r="E462">
        <f t="shared" si="22"/>
        <v>5.92455</v>
      </c>
    </row>
    <row r="463" spans="1:5" x14ac:dyDescent="0.25">
      <c r="A463">
        <v>1588858581116</v>
      </c>
      <c r="B463">
        <v>1588858937145</v>
      </c>
      <c r="C463">
        <f t="shared" si="21"/>
        <v>356029</v>
      </c>
      <c r="D463">
        <f t="shared" si="23"/>
        <v>356.029</v>
      </c>
      <c r="E463">
        <f t="shared" si="22"/>
        <v>5.933816666666667</v>
      </c>
    </row>
    <row r="464" spans="1:5" x14ac:dyDescent="0.25">
      <c r="A464">
        <v>1588858581681</v>
      </c>
      <c r="B464">
        <v>1588858941631</v>
      </c>
      <c r="C464">
        <f t="shared" si="21"/>
        <v>359950</v>
      </c>
      <c r="D464">
        <f t="shared" si="23"/>
        <v>359.95</v>
      </c>
      <c r="E464">
        <f t="shared" si="22"/>
        <v>5.9991666666666665</v>
      </c>
    </row>
    <row r="465" spans="1:5" x14ac:dyDescent="0.25">
      <c r="A465">
        <v>1588858582212</v>
      </c>
      <c r="B465">
        <v>1588858941874</v>
      </c>
      <c r="C465">
        <f t="shared" si="21"/>
        <v>359662</v>
      </c>
      <c r="D465">
        <f t="shared" si="23"/>
        <v>359.66199999999998</v>
      </c>
      <c r="E465">
        <f t="shared" si="22"/>
        <v>5.9943666666666662</v>
      </c>
    </row>
    <row r="466" spans="1:5" x14ac:dyDescent="0.25">
      <c r="A466">
        <v>1588858582388</v>
      </c>
      <c r="B466">
        <v>1588858942062</v>
      </c>
      <c r="C466">
        <f t="shared" si="21"/>
        <v>359674</v>
      </c>
      <c r="D466">
        <f t="shared" si="23"/>
        <v>359.67399999999998</v>
      </c>
      <c r="E466">
        <f t="shared" si="22"/>
        <v>5.9945666666666666</v>
      </c>
    </row>
    <row r="467" spans="1:5" x14ac:dyDescent="0.25">
      <c r="A467">
        <v>1588858582551</v>
      </c>
      <c r="B467">
        <v>1588858942460</v>
      </c>
      <c r="C467">
        <f t="shared" si="21"/>
        <v>359909</v>
      </c>
      <c r="D467">
        <f t="shared" si="23"/>
        <v>359.90899999999999</v>
      </c>
      <c r="E467">
        <f t="shared" si="22"/>
        <v>5.9984833333333336</v>
      </c>
    </row>
    <row r="468" spans="1:5" x14ac:dyDescent="0.25">
      <c r="A468">
        <v>1588858582649</v>
      </c>
      <c r="B468">
        <v>1588858946833</v>
      </c>
      <c r="C468">
        <f t="shared" si="21"/>
        <v>364184</v>
      </c>
      <c r="D468">
        <f t="shared" si="23"/>
        <v>364.18400000000003</v>
      </c>
      <c r="E468">
        <f t="shared" si="22"/>
        <v>6.0697333333333336</v>
      </c>
    </row>
    <row r="469" spans="1:5" x14ac:dyDescent="0.25">
      <c r="A469">
        <v>1588858582872</v>
      </c>
      <c r="B469">
        <v>1588858947058</v>
      </c>
      <c r="C469">
        <f t="shared" si="21"/>
        <v>364186</v>
      </c>
      <c r="D469">
        <f t="shared" si="23"/>
        <v>364.18599999999998</v>
      </c>
      <c r="E469">
        <f t="shared" si="22"/>
        <v>6.0697666666666663</v>
      </c>
    </row>
    <row r="470" spans="1:5" x14ac:dyDescent="0.25">
      <c r="A470">
        <v>1588858583110</v>
      </c>
      <c r="B470">
        <v>1588858947314</v>
      </c>
      <c r="C470">
        <f t="shared" si="21"/>
        <v>364204</v>
      </c>
      <c r="D470">
        <f t="shared" si="23"/>
        <v>364.20400000000001</v>
      </c>
      <c r="E470">
        <f t="shared" si="22"/>
        <v>6.0700666666666665</v>
      </c>
    </row>
    <row r="471" spans="1:5" x14ac:dyDescent="0.25">
      <c r="A471">
        <v>1588858583213</v>
      </c>
      <c r="B471">
        <v>1588858947787</v>
      </c>
      <c r="C471">
        <f t="shared" si="21"/>
        <v>364574</v>
      </c>
      <c r="D471">
        <f t="shared" si="23"/>
        <v>364.57400000000001</v>
      </c>
      <c r="E471">
        <f t="shared" si="22"/>
        <v>6.0762333333333336</v>
      </c>
    </row>
    <row r="472" spans="1:5" x14ac:dyDescent="0.25">
      <c r="A472">
        <v>1588858583925</v>
      </c>
      <c r="B472">
        <v>1588858952050</v>
      </c>
      <c r="C472">
        <f t="shared" si="21"/>
        <v>368125</v>
      </c>
      <c r="D472">
        <f t="shared" si="23"/>
        <v>368.125</v>
      </c>
      <c r="E472">
        <f t="shared" si="22"/>
        <v>6.135416666666667</v>
      </c>
    </row>
    <row r="473" spans="1:5" x14ac:dyDescent="0.25">
      <c r="A473">
        <v>1588858584614</v>
      </c>
      <c r="B473">
        <v>1588858952314</v>
      </c>
      <c r="C473">
        <f t="shared" si="21"/>
        <v>367700</v>
      </c>
      <c r="D473">
        <f t="shared" si="23"/>
        <v>367.7</v>
      </c>
      <c r="E473">
        <f t="shared" si="22"/>
        <v>6.128333333333333</v>
      </c>
    </row>
    <row r="474" spans="1:5" x14ac:dyDescent="0.25">
      <c r="A474">
        <v>1588858587895</v>
      </c>
      <c r="B474">
        <v>1588858952691</v>
      </c>
      <c r="C474">
        <f t="shared" si="21"/>
        <v>364796</v>
      </c>
      <c r="D474">
        <f t="shared" si="23"/>
        <v>364.79599999999999</v>
      </c>
      <c r="E474">
        <f t="shared" si="22"/>
        <v>6.079933333333333</v>
      </c>
    </row>
    <row r="475" spans="1:5" x14ac:dyDescent="0.25">
      <c r="A475">
        <v>1588858588054</v>
      </c>
      <c r="B475">
        <v>1588858953060</v>
      </c>
      <c r="C475">
        <f t="shared" si="21"/>
        <v>365006</v>
      </c>
      <c r="D475">
        <f t="shared" si="23"/>
        <v>365.00599999999997</v>
      </c>
      <c r="E475">
        <f t="shared" si="22"/>
        <v>6.0834333333333328</v>
      </c>
    </row>
    <row r="476" spans="1:5" x14ac:dyDescent="0.25">
      <c r="A476">
        <v>1588858588129</v>
      </c>
      <c r="B476">
        <v>1588858953353</v>
      </c>
      <c r="C476">
        <f t="shared" si="21"/>
        <v>365224</v>
      </c>
      <c r="D476">
        <f t="shared" si="23"/>
        <v>365.22399999999999</v>
      </c>
      <c r="E476">
        <f t="shared" si="22"/>
        <v>6.0870666666666668</v>
      </c>
    </row>
    <row r="477" spans="1:5" x14ac:dyDescent="0.25">
      <c r="A477">
        <v>1588858589899</v>
      </c>
      <c r="B477">
        <v>1588858958340</v>
      </c>
      <c r="C477">
        <f t="shared" si="21"/>
        <v>368441</v>
      </c>
      <c r="D477">
        <f t="shared" si="23"/>
        <v>368.44099999999997</v>
      </c>
      <c r="E477">
        <f t="shared" si="22"/>
        <v>6.1406833333333326</v>
      </c>
    </row>
    <row r="478" spans="1:5" x14ac:dyDescent="0.25">
      <c r="A478">
        <v>1588858589925</v>
      </c>
      <c r="B478">
        <v>1588858958721</v>
      </c>
      <c r="C478">
        <f t="shared" si="21"/>
        <v>368796</v>
      </c>
      <c r="D478">
        <f t="shared" si="23"/>
        <v>368.79599999999999</v>
      </c>
      <c r="E478">
        <f t="shared" si="22"/>
        <v>6.1466000000000003</v>
      </c>
    </row>
    <row r="479" spans="1:5" x14ac:dyDescent="0.25">
      <c r="A479">
        <v>1588858590052</v>
      </c>
      <c r="B479">
        <v>1588858959110</v>
      </c>
      <c r="C479">
        <f t="shared" si="21"/>
        <v>369058</v>
      </c>
      <c r="D479">
        <f t="shared" si="23"/>
        <v>369.05799999999999</v>
      </c>
      <c r="E479">
        <f t="shared" si="22"/>
        <v>6.1509666666666662</v>
      </c>
    </row>
    <row r="480" spans="1:5" x14ac:dyDescent="0.25">
      <c r="A480">
        <v>1588858590200</v>
      </c>
      <c r="B480">
        <v>1588858959414</v>
      </c>
      <c r="C480">
        <f t="shared" si="21"/>
        <v>369214</v>
      </c>
      <c r="D480">
        <f t="shared" si="23"/>
        <v>369.214</v>
      </c>
      <c r="E480">
        <f t="shared" si="22"/>
        <v>6.1535666666666664</v>
      </c>
    </row>
    <row r="481" spans="1:5" x14ac:dyDescent="0.25">
      <c r="A481">
        <v>1588858590670</v>
      </c>
      <c r="B481">
        <v>1588858963477</v>
      </c>
      <c r="C481">
        <f t="shared" si="21"/>
        <v>372807</v>
      </c>
      <c r="D481">
        <f t="shared" si="23"/>
        <v>372.80700000000002</v>
      </c>
      <c r="E481">
        <f t="shared" si="22"/>
        <v>6.2134499999999999</v>
      </c>
    </row>
    <row r="482" spans="1:5" x14ac:dyDescent="0.25">
      <c r="A482">
        <v>1588858591079</v>
      </c>
      <c r="B482">
        <v>1588858963894</v>
      </c>
      <c r="C482">
        <f t="shared" si="21"/>
        <v>372815</v>
      </c>
      <c r="D482">
        <f t="shared" si="23"/>
        <v>372.815</v>
      </c>
      <c r="E482">
        <f t="shared" si="22"/>
        <v>6.2135833333333332</v>
      </c>
    </row>
    <row r="483" spans="1:5" x14ac:dyDescent="0.25">
      <c r="A483">
        <v>1588858591150</v>
      </c>
      <c r="B483">
        <v>1588858964182</v>
      </c>
      <c r="C483">
        <f t="shared" si="21"/>
        <v>373032</v>
      </c>
      <c r="D483">
        <f t="shared" si="23"/>
        <v>373.03199999999998</v>
      </c>
      <c r="E483">
        <f t="shared" si="22"/>
        <v>6.2172000000000001</v>
      </c>
    </row>
    <row r="484" spans="1:5" x14ac:dyDescent="0.25">
      <c r="A484">
        <v>1588858591714</v>
      </c>
      <c r="B484">
        <v>1588858964594</v>
      </c>
      <c r="C484">
        <f t="shared" si="21"/>
        <v>372880</v>
      </c>
      <c r="D484">
        <f t="shared" si="23"/>
        <v>372.88</v>
      </c>
      <c r="E484">
        <f t="shared" si="22"/>
        <v>6.214666666666667</v>
      </c>
    </row>
    <row r="485" spans="1:5" x14ac:dyDescent="0.25">
      <c r="A485">
        <v>1588858592245</v>
      </c>
      <c r="B485">
        <v>1588858968800</v>
      </c>
      <c r="C485">
        <f t="shared" si="21"/>
        <v>376555</v>
      </c>
      <c r="D485">
        <f t="shared" si="23"/>
        <v>376.55500000000001</v>
      </c>
      <c r="E485">
        <f t="shared" si="22"/>
        <v>6.2759166666666664</v>
      </c>
    </row>
    <row r="486" spans="1:5" x14ac:dyDescent="0.25">
      <c r="A486">
        <v>1588858592421</v>
      </c>
      <c r="B486">
        <v>1588858969172</v>
      </c>
      <c r="C486">
        <f t="shared" si="21"/>
        <v>376751</v>
      </c>
      <c r="D486">
        <f t="shared" si="23"/>
        <v>376.75099999999998</v>
      </c>
      <c r="E486">
        <f t="shared" si="22"/>
        <v>6.2791833333333331</v>
      </c>
    </row>
    <row r="487" spans="1:5" x14ac:dyDescent="0.25">
      <c r="A487">
        <v>1588858592584</v>
      </c>
      <c r="B487">
        <v>1588858969457</v>
      </c>
      <c r="C487">
        <f t="shared" si="21"/>
        <v>376873</v>
      </c>
      <c r="D487">
        <f t="shared" si="23"/>
        <v>376.87299999999999</v>
      </c>
      <c r="E487">
        <f t="shared" si="22"/>
        <v>6.2812166666666664</v>
      </c>
    </row>
    <row r="488" spans="1:5" x14ac:dyDescent="0.25">
      <c r="A488">
        <v>1588858592682</v>
      </c>
      <c r="B488">
        <v>1588858969891</v>
      </c>
      <c r="C488">
        <f t="shared" si="21"/>
        <v>377209</v>
      </c>
      <c r="D488">
        <f t="shared" si="23"/>
        <v>377.209</v>
      </c>
      <c r="E488">
        <f t="shared" si="22"/>
        <v>6.2868166666666667</v>
      </c>
    </row>
    <row r="489" spans="1:5" x14ac:dyDescent="0.25">
      <c r="A489">
        <v>1588858592904</v>
      </c>
      <c r="B489">
        <v>1588858973973</v>
      </c>
      <c r="C489">
        <f t="shared" si="21"/>
        <v>381069</v>
      </c>
      <c r="D489">
        <f t="shared" si="23"/>
        <v>381.06900000000002</v>
      </c>
      <c r="E489">
        <f t="shared" si="22"/>
        <v>6.3511500000000005</v>
      </c>
    </row>
    <row r="490" spans="1:5" x14ac:dyDescent="0.25">
      <c r="A490">
        <v>1588858593145</v>
      </c>
      <c r="B490">
        <v>1588858974229</v>
      </c>
      <c r="C490">
        <f t="shared" si="21"/>
        <v>381084</v>
      </c>
      <c r="D490">
        <f t="shared" si="23"/>
        <v>381.084</v>
      </c>
      <c r="E490">
        <f t="shared" si="22"/>
        <v>6.3513999999999999</v>
      </c>
    </row>
    <row r="491" spans="1:5" x14ac:dyDescent="0.25">
      <c r="A491">
        <v>1588858593246</v>
      </c>
      <c r="B491">
        <v>1588858974435</v>
      </c>
      <c r="C491">
        <f t="shared" si="21"/>
        <v>381189</v>
      </c>
      <c r="D491">
        <f t="shared" si="23"/>
        <v>381.18900000000002</v>
      </c>
      <c r="E491">
        <f t="shared" si="22"/>
        <v>6.3531500000000003</v>
      </c>
    </row>
    <row r="492" spans="1:5" x14ac:dyDescent="0.25">
      <c r="A492">
        <v>1588858593967</v>
      </c>
      <c r="B492">
        <v>1588858974781</v>
      </c>
      <c r="C492">
        <f t="shared" si="21"/>
        <v>380814</v>
      </c>
      <c r="D492">
        <f t="shared" si="23"/>
        <v>380.81400000000002</v>
      </c>
      <c r="E492">
        <f t="shared" si="22"/>
        <v>6.3469000000000007</v>
      </c>
    </row>
    <row r="493" spans="1:5" x14ac:dyDescent="0.25">
      <c r="A493">
        <v>1588858594647</v>
      </c>
      <c r="B493">
        <v>1588858975106</v>
      </c>
      <c r="C493">
        <f t="shared" si="21"/>
        <v>380459</v>
      </c>
      <c r="D493">
        <f t="shared" si="23"/>
        <v>380.459</v>
      </c>
      <c r="E493">
        <f t="shared" si="22"/>
        <v>6.340983333333333</v>
      </c>
    </row>
    <row r="494" spans="1:5" x14ac:dyDescent="0.25">
      <c r="A494">
        <v>1588858597928</v>
      </c>
      <c r="B494">
        <v>1588858979786</v>
      </c>
      <c r="C494">
        <f t="shared" si="21"/>
        <v>381858</v>
      </c>
      <c r="D494">
        <f t="shared" si="23"/>
        <v>381.858</v>
      </c>
      <c r="E494">
        <f t="shared" si="22"/>
        <v>6.3643000000000001</v>
      </c>
    </row>
    <row r="495" spans="1:5" x14ac:dyDescent="0.25">
      <c r="A495">
        <v>1588858598087</v>
      </c>
      <c r="B495">
        <v>1588858980121</v>
      </c>
      <c r="C495">
        <f t="shared" si="21"/>
        <v>382034</v>
      </c>
      <c r="D495">
        <f t="shared" si="23"/>
        <v>382.03399999999999</v>
      </c>
      <c r="E495">
        <f t="shared" si="22"/>
        <v>6.3672333333333331</v>
      </c>
    </row>
    <row r="496" spans="1:5" x14ac:dyDescent="0.25">
      <c r="A496">
        <v>1588858598165</v>
      </c>
      <c r="B496">
        <v>1588858980435</v>
      </c>
      <c r="C496">
        <f t="shared" si="21"/>
        <v>382270</v>
      </c>
      <c r="D496">
        <f t="shared" si="23"/>
        <v>382.27</v>
      </c>
      <c r="E496">
        <f t="shared" si="22"/>
        <v>6.3711666666666664</v>
      </c>
    </row>
    <row r="497" spans="1:5" x14ac:dyDescent="0.25">
      <c r="A497">
        <v>1588858599939</v>
      </c>
      <c r="B497">
        <v>1588858980917</v>
      </c>
      <c r="C497">
        <f t="shared" si="21"/>
        <v>380978</v>
      </c>
      <c r="D497">
        <f t="shared" si="23"/>
        <v>380.97800000000001</v>
      </c>
      <c r="E497">
        <f t="shared" si="22"/>
        <v>6.3496333333333332</v>
      </c>
    </row>
    <row r="498" spans="1:5" x14ac:dyDescent="0.25">
      <c r="A498">
        <v>1588858599959</v>
      </c>
      <c r="B498">
        <v>1588858986357</v>
      </c>
      <c r="C498">
        <f t="shared" si="21"/>
        <v>386398</v>
      </c>
      <c r="D498">
        <f t="shared" si="23"/>
        <v>386.39800000000002</v>
      </c>
      <c r="E498">
        <f t="shared" si="22"/>
        <v>6.4399666666666668</v>
      </c>
    </row>
    <row r="499" spans="1:5" x14ac:dyDescent="0.25">
      <c r="A499">
        <v>1588858600086</v>
      </c>
      <c r="B499">
        <v>1588858986731</v>
      </c>
      <c r="C499">
        <f t="shared" si="21"/>
        <v>386645</v>
      </c>
      <c r="D499">
        <f t="shared" si="23"/>
        <v>386.64499999999998</v>
      </c>
      <c r="E499">
        <f t="shared" si="22"/>
        <v>6.4440833333333334</v>
      </c>
    </row>
    <row r="500" spans="1:5" x14ac:dyDescent="0.25">
      <c r="A500">
        <v>1588858600237</v>
      </c>
      <c r="B500">
        <v>1588858987011</v>
      </c>
      <c r="C500">
        <f t="shared" si="21"/>
        <v>386774</v>
      </c>
      <c r="D500">
        <f t="shared" si="23"/>
        <v>386.774</v>
      </c>
      <c r="E500">
        <f t="shared" si="22"/>
        <v>6.4462333333333337</v>
      </c>
    </row>
    <row r="501" spans="1:5" x14ac:dyDescent="0.25">
      <c r="A501">
        <v>1588858600705</v>
      </c>
      <c r="B501">
        <v>1588858987311</v>
      </c>
      <c r="C501">
        <f t="shared" si="21"/>
        <v>386606</v>
      </c>
      <c r="D501">
        <f t="shared" si="23"/>
        <v>386.60599999999999</v>
      </c>
      <c r="E501">
        <f t="shared" si="22"/>
        <v>6.4434333333333331</v>
      </c>
    </row>
    <row r="502" spans="1:5" x14ac:dyDescent="0.25">
      <c r="A502">
        <v>1588858601113</v>
      </c>
      <c r="B502">
        <v>1588858987714</v>
      </c>
      <c r="C502">
        <f t="shared" si="21"/>
        <v>386601</v>
      </c>
      <c r="D502">
        <f t="shared" si="23"/>
        <v>386.601</v>
      </c>
      <c r="E502">
        <f t="shared" si="22"/>
        <v>6.4433499999999997</v>
      </c>
    </row>
    <row r="503" spans="1:5" x14ac:dyDescent="0.25">
      <c r="A503">
        <v>1588858601183</v>
      </c>
      <c r="B503">
        <v>1588858991442</v>
      </c>
      <c r="C503">
        <f t="shared" si="21"/>
        <v>390259</v>
      </c>
      <c r="D503">
        <f t="shared" si="23"/>
        <v>390.25900000000001</v>
      </c>
      <c r="E503">
        <f t="shared" si="22"/>
        <v>6.504316666666667</v>
      </c>
    </row>
    <row r="504" spans="1:5" x14ac:dyDescent="0.25">
      <c r="A504">
        <v>1588858601747</v>
      </c>
      <c r="B504">
        <v>1588858991671</v>
      </c>
      <c r="C504">
        <f t="shared" si="21"/>
        <v>389924</v>
      </c>
      <c r="D504">
        <f t="shared" si="23"/>
        <v>389.92399999999998</v>
      </c>
      <c r="E504">
        <f t="shared" si="22"/>
        <v>6.498733333333333</v>
      </c>
    </row>
    <row r="505" spans="1:5" x14ac:dyDescent="0.25">
      <c r="A505">
        <v>1588858602280</v>
      </c>
      <c r="B505">
        <v>1588858991976</v>
      </c>
      <c r="C505">
        <f t="shared" si="21"/>
        <v>389696</v>
      </c>
      <c r="D505">
        <f t="shared" si="23"/>
        <v>389.69600000000003</v>
      </c>
      <c r="E505">
        <f t="shared" si="22"/>
        <v>6.4949333333333339</v>
      </c>
    </row>
    <row r="506" spans="1:5" x14ac:dyDescent="0.25">
      <c r="A506">
        <v>1588858602453</v>
      </c>
      <c r="B506">
        <v>1588858992449</v>
      </c>
      <c r="C506">
        <f t="shared" si="21"/>
        <v>389996</v>
      </c>
      <c r="D506">
        <f t="shared" si="23"/>
        <v>389.99599999999998</v>
      </c>
      <c r="E506">
        <f t="shared" si="22"/>
        <v>6.4999333333333329</v>
      </c>
    </row>
    <row r="507" spans="1:5" x14ac:dyDescent="0.25">
      <c r="A507">
        <v>1588858602620</v>
      </c>
      <c r="B507">
        <v>1588858996854</v>
      </c>
      <c r="C507">
        <f t="shared" si="21"/>
        <v>394234</v>
      </c>
      <c r="D507">
        <f t="shared" si="23"/>
        <v>394.23399999999998</v>
      </c>
      <c r="E507">
        <f t="shared" si="22"/>
        <v>6.5705666666666662</v>
      </c>
    </row>
    <row r="508" spans="1:5" x14ac:dyDescent="0.25">
      <c r="A508">
        <v>1588858602715</v>
      </c>
      <c r="B508">
        <v>1588858997226</v>
      </c>
      <c r="C508">
        <f t="shared" si="21"/>
        <v>394511</v>
      </c>
      <c r="D508">
        <f t="shared" si="23"/>
        <v>394.51100000000002</v>
      </c>
      <c r="E508">
        <f t="shared" si="22"/>
        <v>6.5751833333333334</v>
      </c>
    </row>
    <row r="509" spans="1:5" x14ac:dyDescent="0.25">
      <c r="A509">
        <v>1588858602936</v>
      </c>
      <c r="B509">
        <v>1588858997475</v>
      </c>
      <c r="C509">
        <f t="shared" si="21"/>
        <v>394539</v>
      </c>
      <c r="D509">
        <f t="shared" si="23"/>
        <v>394.53899999999999</v>
      </c>
      <c r="E509">
        <f t="shared" si="22"/>
        <v>6.5756499999999996</v>
      </c>
    </row>
    <row r="510" spans="1:5" x14ac:dyDescent="0.25">
      <c r="A510">
        <v>1588858603178</v>
      </c>
      <c r="B510">
        <v>1588858998101</v>
      </c>
      <c r="C510">
        <f t="shared" si="21"/>
        <v>394923</v>
      </c>
      <c r="D510">
        <f t="shared" si="23"/>
        <v>394.923</v>
      </c>
      <c r="E510">
        <f t="shared" si="22"/>
        <v>6.5820499999999997</v>
      </c>
    </row>
    <row r="511" spans="1:5" x14ac:dyDescent="0.25">
      <c r="A511">
        <v>1588858603278</v>
      </c>
      <c r="B511">
        <v>1588858998384</v>
      </c>
      <c r="C511">
        <f t="shared" si="21"/>
        <v>395106</v>
      </c>
      <c r="D511">
        <f t="shared" si="23"/>
        <v>395.10599999999999</v>
      </c>
      <c r="E511">
        <f t="shared" si="22"/>
        <v>6.5850999999999997</v>
      </c>
    </row>
    <row r="512" spans="1:5" x14ac:dyDescent="0.25">
      <c r="A512">
        <v>1588858604002</v>
      </c>
      <c r="B512">
        <v>1588859002865</v>
      </c>
      <c r="C512">
        <f t="shared" si="21"/>
        <v>398863</v>
      </c>
      <c r="D512">
        <f t="shared" si="23"/>
        <v>398.863</v>
      </c>
      <c r="E512">
        <f t="shared" si="22"/>
        <v>6.6477166666666667</v>
      </c>
    </row>
    <row r="513" spans="1:5" x14ac:dyDescent="0.25">
      <c r="A513">
        <v>1588858604680</v>
      </c>
      <c r="B513">
        <v>1588859003149</v>
      </c>
      <c r="C513">
        <f t="shared" si="21"/>
        <v>398469</v>
      </c>
      <c r="D513">
        <f t="shared" si="23"/>
        <v>398.46899999999999</v>
      </c>
      <c r="E513">
        <f t="shared" si="22"/>
        <v>6.6411499999999997</v>
      </c>
    </row>
    <row r="514" spans="1:5" x14ac:dyDescent="0.25">
      <c r="A514">
        <v>1588858607962</v>
      </c>
      <c r="B514">
        <v>1588859003646</v>
      </c>
      <c r="C514">
        <f t="shared" ref="C514:C577" si="24">B514-A514</f>
        <v>395684</v>
      </c>
      <c r="D514">
        <f t="shared" si="23"/>
        <v>395.68400000000003</v>
      </c>
      <c r="E514">
        <f t="shared" ref="E514:E577" si="25">(C514/1000)/60</f>
        <v>6.594733333333334</v>
      </c>
    </row>
    <row r="515" spans="1:5" x14ac:dyDescent="0.25">
      <c r="A515">
        <v>1588858608123</v>
      </c>
      <c r="B515">
        <v>1588859003982</v>
      </c>
      <c r="C515">
        <f t="shared" si="24"/>
        <v>395859</v>
      </c>
      <c r="D515">
        <f t="shared" ref="D515:D578" si="26">C515/1000</f>
        <v>395.85899999999998</v>
      </c>
      <c r="E515">
        <f t="shared" si="25"/>
        <v>6.5976499999999998</v>
      </c>
    </row>
    <row r="516" spans="1:5" x14ac:dyDescent="0.25">
      <c r="A516">
        <v>1588858608200</v>
      </c>
      <c r="B516">
        <v>1588859008073</v>
      </c>
      <c r="C516">
        <f t="shared" si="24"/>
        <v>399873</v>
      </c>
      <c r="D516">
        <f t="shared" si="26"/>
        <v>399.87299999999999</v>
      </c>
      <c r="E516">
        <f t="shared" si="25"/>
        <v>6.6645500000000002</v>
      </c>
    </row>
    <row r="517" spans="1:5" x14ac:dyDescent="0.25">
      <c r="A517">
        <v>1588858609972</v>
      </c>
      <c r="B517">
        <v>1588859008448</v>
      </c>
      <c r="C517">
        <f t="shared" si="24"/>
        <v>398476</v>
      </c>
      <c r="D517">
        <f t="shared" si="26"/>
        <v>398.476</v>
      </c>
      <c r="E517">
        <f t="shared" si="25"/>
        <v>6.6412666666666667</v>
      </c>
    </row>
    <row r="518" spans="1:5" x14ac:dyDescent="0.25">
      <c r="A518">
        <v>1588858609996</v>
      </c>
      <c r="B518">
        <v>1588859008713</v>
      </c>
      <c r="C518">
        <f t="shared" si="24"/>
        <v>398717</v>
      </c>
      <c r="D518">
        <f t="shared" si="26"/>
        <v>398.71699999999998</v>
      </c>
      <c r="E518">
        <f t="shared" si="25"/>
        <v>6.6452833333333334</v>
      </c>
    </row>
    <row r="519" spans="1:5" x14ac:dyDescent="0.25">
      <c r="A519">
        <v>1588858610123</v>
      </c>
      <c r="B519">
        <v>1588859008963</v>
      </c>
      <c r="C519">
        <f t="shared" si="24"/>
        <v>398840</v>
      </c>
      <c r="D519">
        <f t="shared" si="26"/>
        <v>398.84</v>
      </c>
      <c r="E519">
        <f t="shared" si="25"/>
        <v>6.6473333333333331</v>
      </c>
    </row>
    <row r="520" spans="1:5" x14ac:dyDescent="0.25">
      <c r="A520">
        <v>1588858610270</v>
      </c>
      <c r="B520">
        <v>1588859014418</v>
      </c>
      <c r="C520">
        <f t="shared" si="24"/>
        <v>404148</v>
      </c>
      <c r="D520">
        <f t="shared" si="26"/>
        <v>404.14800000000002</v>
      </c>
      <c r="E520">
        <f t="shared" si="25"/>
        <v>6.7358000000000002</v>
      </c>
    </row>
    <row r="521" spans="1:5" x14ac:dyDescent="0.25">
      <c r="A521">
        <v>1588858610740</v>
      </c>
      <c r="B521">
        <v>1588859014944</v>
      </c>
      <c r="C521">
        <f t="shared" si="24"/>
        <v>404204</v>
      </c>
      <c r="D521">
        <f t="shared" si="26"/>
        <v>404.20400000000001</v>
      </c>
      <c r="E521">
        <f t="shared" si="25"/>
        <v>6.7367333333333335</v>
      </c>
    </row>
    <row r="522" spans="1:5" x14ac:dyDescent="0.25">
      <c r="A522">
        <v>1588858611146</v>
      </c>
      <c r="B522">
        <v>1588859015163</v>
      </c>
      <c r="C522">
        <f t="shared" si="24"/>
        <v>404017</v>
      </c>
      <c r="D522">
        <f t="shared" si="26"/>
        <v>404.017</v>
      </c>
      <c r="E522">
        <f t="shared" si="25"/>
        <v>6.7336166666666664</v>
      </c>
    </row>
    <row r="523" spans="1:5" x14ac:dyDescent="0.25">
      <c r="A523">
        <v>1588858611217</v>
      </c>
      <c r="B523">
        <v>1588859015601</v>
      </c>
      <c r="C523">
        <f t="shared" si="24"/>
        <v>404384</v>
      </c>
      <c r="D523">
        <f t="shared" si="26"/>
        <v>404.38400000000001</v>
      </c>
      <c r="E523">
        <f t="shared" si="25"/>
        <v>6.7397333333333336</v>
      </c>
    </row>
    <row r="524" spans="1:5" x14ac:dyDescent="0.25">
      <c r="A524">
        <v>1588858611780</v>
      </c>
      <c r="B524">
        <v>1588859016222</v>
      </c>
      <c r="C524">
        <f t="shared" si="24"/>
        <v>404442</v>
      </c>
      <c r="D524">
        <f t="shared" si="26"/>
        <v>404.44200000000001</v>
      </c>
      <c r="E524">
        <f t="shared" si="25"/>
        <v>6.7407000000000004</v>
      </c>
    </row>
    <row r="525" spans="1:5" x14ac:dyDescent="0.25">
      <c r="A525">
        <v>1588858612314</v>
      </c>
      <c r="B525">
        <v>1588859019821</v>
      </c>
      <c r="C525">
        <f t="shared" si="24"/>
        <v>407507</v>
      </c>
      <c r="D525">
        <f t="shared" si="26"/>
        <v>407.50700000000001</v>
      </c>
      <c r="E525">
        <f t="shared" si="25"/>
        <v>6.7917833333333331</v>
      </c>
    </row>
    <row r="526" spans="1:5" x14ac:dyDescent="0.25">
      <c r="A526">
        <v>1588858612486</v>
      </c>
      <c r="B526">
        <v>1588859020147</v>
      </c>
      <c r="C526">
        <f t="shared" si="24"/>
        <v>407661</v>
      </c>
      <c r="D526">
        <f t="shared" si="26"/>
        <v>407.661</v>
      </c>
      <c r="E526">
        <f t="shared" si="25"/>
        <v>6.7943499999999997</v>
      </c>
    </row>
    <row r="527" spans="1:5" x14ac:dyDescent="0.25">
      <c r="A527">
        <v>1588858612653</v>
      </c>
      <c r="B527">
        <v>1588859020381</v>
      </c>
      <c r="C527">
        <f t="shared" si="24"/>
        <v>407728</v>
      </c>
      <c r="D527">
        <f t="shared" si="26"/>
        <v>407.72800000000001</v>
      </c>
      <c r="E527">
        <f t="shared" si="25"/>
        <v>6.795466666666667</v>
      </c>
    </row>
    <row r="528" spans="1:5" x14ac:dyDescent="0.25">
      <c r="A528">
        <v>1588858612747</v>
      </c>
      <c r="B528">
        <v>1588859020758</v>
      </c>
      <c r="C528">
        <f t="shared" si="24"/>
        <v>408011</v>
      </c>
      <c r="D528">
        <f t="shared" si="26"/>
        <v>408.01100000000002</v>
      </c>
      <c r="E528">
        <f t="shared" si="25"/>
        <v>6.8001833333333339</v>
      </c>
    </row>
    <row r="529" spans="1:5" x14ac:dyDescent="0.25">
      <c r="A529">
        <v>1588858612971</v>
      </c>
      <c r="B529">
        <v>1588859024894</v>
      </c>
      <c r="C529">
        <f t="shared" si="24"/>
        <v>411923</v>
      </c>
      <c r="D529">
        <f t="shared" si="26"/>
        <v>411.923</v>
      </c>
      <c r="E529">
        <f t="shared" si="25"/>
        <v>6.8653833333333329</v>
      </c>
    </row>
    <row r="530" spans="1:5" x14ac:dyDescent="0.25">
      <c r="A530">
        <v>1588858613213</v>
      </c>
      <c r="B530">
        <v>1588859025249</v>
      </c>
      <c r="C530">
        <f t="shared" si="24"/>
        <v>412036</v>
      </c>
      <c r="D530">
        <f t="shared" si="26"/>
        <v>412.036</v>
      </c>
      <c r="E530">
        <f t="shared" si="25"/>
        <v>6.8672666666666666</v>
      </c>
    </row>
    <row r="531" spans="1:5" x14ac:dyDescent="0.25">
      <c r="A531">
        <v>1588858613314</v>
      </c>
      <c r="B531">
        <v>1588859025563</v>
      </c>
      <c r="C531">
        <f t="shared" si="24"/>
        <v>412249</v>
      </c>
      <c r="D531">
        <f t="shared" si="26"/>
        <v>412.24900000000002</v>
      </c>
      <c r="E531">
        <f t="shared" si="25"/>
        <v>6.8708166666666672</v>
      </c>
    </row>
    <row r="532" spans="1:5" x14ac:dyDescent="0.25">
      <c r="A532">
        <v>1588858614039</v>
      </c>
      <c r="B532">
        <v>1588859026070</v>
      </c>
      <c r="C532">
        <f t="shared" si="24"/>
        <v>412031</v>
      </c>
      <c r="D532">
        <f t="shared" si="26"/>
        <v>412.03100000000001</v>
      </c>
      <c r="E532">
        <f t="shared" si="25"/>
        <v>6.8671833333333332</v>
      </c>
    </row>
    <row r="533" spans="1:5" x14ac:dyDescent="0.25">
      <c r="A533">
        <v>1588858614714</v>
      </c>
      <c r="B533">
        <v>1588859026403</v>
      </c>
      <c r="C533">
        <f t="shared" si="24"/>
        <v>411689</v>
      </c>
      <c r="D533">
        <f t="shared" si="26"/>
        <v>411.68900000000002</v>
      </c>
      <c r="E533">
        <f t="shared" si="25"/>
        <v>6.861483333333334</v>
      </c>
    </row>
    <row r="534" spans="1:5" x14ac:dyDescent="0.25">
      <c r="A534">
        <v>1588858617995</v>
      </c>
      <c r="B534">
        <v>1588859031165</v>
      </c>
      <c r="C534">
        <f t="shared" si="24"/>
        <v>413170</v>
      </c>
      <c r="D534">
        <f t="shared" si="26"/>
        <v>413.17</v>
      </c>
      <c r="E534">
        <f t="shared" si="25"/>
        <v>6.886166666666667</v>
      </c>
    </row>
    <row r="535" spans="1:5" x14ac:dyDescent="0.25">
      <c r="A535">
        <v>1588858618158</v>
      </c>
      <c r="B535">
        <v>1588859031482</v>
      </c>
      <c r="C535">
        <f t="shared" si="24"/>
        <v>413324</v>
      </c>
      <c r="D535">
        <f t="shared" si="26"/>
        <v>413.32400000000001</v>
      </c>
      <c r="E535">
        <f t="shared" si="25"/>
        <v>6.8887333333333336</v>
      </c>
    </row>
    <row r="536" spans="1:5" x14ac:dyDescent="0.25">
      <c r="A536">
        <v>1588858618234</v>
      </c>
      <c r="B536">
        <v>1588859031928</v>
      </c>
      <c r="C536">
        <f t="shared" si="24"/>
        <v>413694</v>
      </c>
      <c r="D536">
        <f t="shared" si="26"/>
        <v>413.69400000000002</v>
      </c>
      <c r="E536">
        <f t="shared" si="25"/>
        <v>6.8949000000000007</v>
      </c>
    </row>
    <row r="537" spans="1:5" x14ac:dyDescent="0.25">
      <c r="A537">
        <v>1588858620016</v>
      </c>
      <c r="B537">
        <v>1588859032165</v>
      </c>
      <c r="C537">
        <f t="shared" si="24"/>
        <v>412149</v>
      </c>
      <c r="D537">
        <f t="shared" si="26"/>
        <v>412.149</v>
      </c>
      <c r="E537">
        <f t="shared" si="25"/>
        <v>6.8691500000000003</v>
      </c>
    </row>
    <row r="538" spans="1:5" x14ac:dyDescent="0.25">
      <c r="A538">
        <v>1588858620037</v>
      </c>
      <c r="B538">
        <v>1588859036243</v>
      </c>
      <c r="C538">
        <f t="shared" si="24"/>
        <v>416206</v>
      </c>
      <c r="D538">
        <f t="shared" si="26"/>
        <v>416.20600000000002</v>
      </c>
      <c r="E538">
        <f t="shared" si="25"/>
        <v>6.9367666666666672</v>
      </c>
    </row>
    <row r="539" spans="1:5" x14ac:dyDescent="0.25">
      <c r="A539">
        <v>1588858620155</v>
      </c>
      <c r="B539">
        <v>1588859036712</v>
      </c>
      <c r="C539">
        <f t="shared" si="24"/>
        <v>416557</v>
      </c>
      <c r="D539">
        <f t="shared" si="26"/>
        <v>416.55700000000002</v>
      </c>
      <c r="E539">
        <f t="shared" si="25"/>
        <v>6.9426166666666669</v>
      </c>
    </row>
    <row r="540" spans="1:5" x14ac:dyDescent="0.25">
      <c r="A540">
        <v>1588858620306</v>
      </c>
      <c r="B540">
        <v>1588859037107</v>
      </c>
      <c r="C540">
        <f t="shared" si="24"/>
        <v>416801</v>
      </c>
      <c r="D540">
        <f t="shared" si="26"/>
        <v>416.80099999999999</v>
      </c>
      <c r="E540">
        <f t="shared" si="25"/>
        <v>6.9466833333333335</v>
      </c>
    </row>
    <row r="541" spans="1:5" x14ac:dyDescent="0.25">
      <c r="A541">
        <v>1588858620774</v>
      </c>
      <c r="B541">
        <v>1588859037527</v>
      </c>
      <c r="C541">
        <f t="shared" si="24"/>
        <v>416753</v>
      </c>
      <c r="D541">
        <f t="shared" si="26"/>
        <v>416.75299999999999</v>
      </c>
      <c r="E541">
        <f t="shared" si="25"/>
        <v>6.9458833333333327</v>
      </c>
    </row>
    <row r="542" spans="1:5" x14ac:dyDescent="0.25">
      <c r="A542">
        <v>1588858621179</v>
      </c>
      <c r="B542">
        <v>1588859041456</v>
      </c>
      <c r="C542">
        <f t="shared" si="24"/>
        <v>420277</v>
      </c>
      <c r="D542">
        <f t="shared" si="26"/>
        <v>420.27699999999999</v>
      </c>
      <c r="E542">
        <f t="shared" si="25"/>
        <v>7.0046166666666663</v>
      </c>
    </row>
    <row r="543" spans="1:5" x14ac:dyDescent="0.25">
      <c r="A543">
        <v>1588858621258</v>
      </c>
      <c r="B543">
        <v>1588859041691</v>
      </c>
      <c r="C543">
        <f t="shared" si="24"/>
        <v>420433</v>
      </c>
      <c r="D543">
        <f t="shared" si="26"/>
        <v>420.43299999999999</v>
      </c>
      <c r="E543">
        <f t="shared" si="25"/>
        <v>7.0072166666666664</v>
      </c>
    </row>
    <row r="544" spans="1:5" x14ac:dyDescent="0.25">
      <c r="A544">
        <v>1588858621814</v>
      </c>
      <c r="B544">
        <v>1588859042091</v>
      </c>
      <c r="C544">
        <f t="shared" si="24"/>
        <v>420277</v>
      </c>
      <c r="D544">
        <f t="shared" si="26"/>
        <v>420.27699999999999</v>
      </c>
      <c r="E544">
        <f t="shared" si="25"/>
        <v>7.0046166666666663</v>
      </c>
    </row>
    <row r="545" spans="1:5" x14ac:dyDescent="0.25">
      <c r="A545">
        <v>1588858622347</v>
      </c>
      <c r="B545">
        <v>1588859042433</v>
      </c>
      <c r="C545">
        <f t="shared" si="24"/>
        <v>420086</v>
      </c>
      <c r="D545">
        <f t="shared" si="26"/>
        <v>420.08600000000001</v>
      </c>
      <c r="E545">
        <f t="shared" si="25"/>
        <v>7.0014333333333338</v>
      </c>
    </row>
    <row r="546" spans="1:5" x14ac:dyDescent="0.25">
      <c r="A546">
        <v>1588858622522</v>
      </c>
      <c r="B546">
        <v>1588859042810</v>
      </c>
      <c r="C546">
        <f t="shared" si="24"/>
        <v>420288</v>
      </c>
      <c r="D546">
        <f t="shared" si="26"/>
        <v>420.28800000000001</v>
      </c>
      <c r="E546">
        <f t="shared" si="25"/>
        <v>7.0048000000000004</v>
      </c>
    </row>
    <row r="547" spans="1:5" x14ac:dyDescent="0.25">
      <c r="A547">
        <v>1588858622688</v>
      </c>
      <c r="B547">
        <v>1588859043725</v>
      </c>
      <c r="C547">
        <f t="shared" si="24"/>
        <v>421037</v>
      </c>
      <c r="D547">
        <f t="shared" si="26"/>
        <v>421.03699999999998</v>
      </c>
      <c r="E547">
        <f t="shared" si="25"/>
        <v>7.0172833333333333</v>
      </c>
    </row>
    <row r="548" spans="1:5" x14ac:dyDescent="0.25">
      <c r="A548">
        <v>1588858622780</v>
      </c>
      <c r="B548">
        <v>1588859050033</v>
      </c>
      <c r="C548">
        <f t="shared" si="24"/>
        <v>427253</v>
      </c>
      <c r="D548">
        <f t="shared" si="26"/>
        <v>427.25299999999999</v>
      </c>
      <c r="E548">
        <f t="shared" si="25"/>
        <v>7.1208833333333335</v>
      </c>
    </row>
    <row r="549" spans="1:5" x14ac:dyDescent="0.25">
      <c r="A549">
        <v>1588858623007</v>
      </c>
      <c r="B549">
        <v>1588859050337</v>
      </c>
      <c r="C549">
        <f t="shared" si="24"/>
        <v>427330</v>
      </c>
      <c r="D549">
        <f t="shared" si="26"/>
        <v>427.33</v>
      </c>
      <c r="E549">
        <f t="shared" si="25"/>
        <v>7.1221666666666668</v>
      </c>
    </row>
    <row r="550" spans="1:5" x14ac:dyDescent="0.25">
      <c r="A550">
        <v>1588858623246</v>
      </c>
      <c r="B550">
        <v>1588859050750</v>
      </c>
      <c r="C550">
        <f t="shared" si="24"/>
        <v>427504</v>
      </c>
      <c r="D550">
        <f t="shared" si="26"/>
        <v>427.50400000000002</v>
      </c>
      <c r="E550">
        <f t="shared" si="25"/>
        <v>7.1250666666666671</v>
      </c>
    </row>
    <row r="551" spans="1:5" x14ac:dyDescent="0.25">
      <c r="A551">
        <v>1588858623353</v>
      </c>
      <c r="B551">
        <v>1588859051205</v>
      </c>
      <c r="C551">
        <f t="shared" si="24"/>
        <v>427852</v>
      </c>
      <c r="D551">
        <f t="shared" si="26"/>
        <v>427.85199999999998</v>
      </c>
      <c r="E551">
        <f t="shared" si="25"/>
        <v>7.130866666666666</v>
      </c>
    </row>
    <row r="552" spans="1:5" x14ac:dyDescent="0.25">
      <c r="A552">
        <v>1588858624072</v>
      </c>
      <c r="B552">
        <v>1588859051588</v>
      </c>
      <c r="C552">
        <f t="shared" si="24"/>
        <v>427516</v>
      </c>
      <c r="D552">
        <f t="shared" si="26"/>
        <v>427.51600000000002</v>
      </c>
      <c r="E552">
        <f t="shared" si="25"/>
        <v>7.1252666666666666</v>
      </c>
    </row>
    <row r="553" spans="1:5" x14ac:dyDescent="0.25">
      <c r="A553">
        <v>1588858624747</v>
      </c>
      <c r="B553">
        <v>1588859055257</v>
      </c>
      <c r="C553">
        <f t="shared" si="24"/>
        <v>430510</v>
      </c>
      <c r="D553">
        <f t="shared" si="26"/>
        <v>430.51</v>
      </c>
      <c r="E553">
        <f t="shared" si="25"/>
        <v>7.1751666666666667</v>
      </c>
    </row>
    <row r="554" spans="1:5" x14ac:dyDescent="0.25">
      <c r="A554">
        <v>1588858628028</v>
      </c>
      <c r="B554">
        <v>1588859055541</v>
      </c>
      <c r="C554">
        <f t="shared" si="24"/>
        <v>427513</v>
      </c>
      <c r="D554">
        <f t="shared" si="26"/>
        <v>427.51299999999998</v>
      </c>
      <c r="E554">
        <f t="shared" si="25"/>
        <v>7.1252166666666659</v>
      </c>
    </row>
    <row r="555" spans="1:5" x14ac:dyDescent="0.25">
      <c r="A555">
        <v>1588858628197</v>
      </c>
      <c r="B555">
        <v>1588859055945</v>
      </c>
      <c r="C555">
        <f t="shared" si="24"/>
        <v>427748</v>
      </c>
      <c r="D555">
        <f t="shared" si="26"/>
        <v>427.74799999999999</v>
      </c>
      <c r="E555">
        <f t="shared" si="25"/>
        <v>7.1291333333333329</v>
      </c>
    </row>
    <row r="556" spans="1:5" x14ac:dyDescent="0.25">
      <c r="A556">
        <v>1588858628270</v>
      </c>
      <c r="B556">
        <v>1588859056349</v>
      </c>
      <c r="C556">
        <f t="shared" si="24"/>
        <v>428079</v>
      </c>
      <c r="D556">
        <f t="shared" si="26"/>
        <v>428.07900000000001</v>
      </c>
      <c r="E556">
        <f t="shared" si="25"/>
        <v>7.1346499999999997</v>
      </c>
    </row>
    <row r="557" spans="1:5" x14ac:dyDescent="0.25">
      <c r="A557">
        <v>1588858630082</v>
      </c>
      <c r="B557">
        <v>1588859063334</v>
      </c>
      <c r="C557">
        <f t="shared" si="24"/>
        <v>433252</v>
      </c>
      <c r="D557">
        <f t="shared" si="26"/>
        <v>433.25200000000001</v>
      </c>
      <c r="E557">
        <f t="shared" si="25"/>
        <v>7.2208666666666668</v>
      </c>
    </row>
    <row r="558" spans="1:5" x14ac:dyDescent="0.25">
      <c r="A558">
        <v>1588858630071</v>
      </c>
      <c r="B558">
        <v>1588859063585</v>
      </c>
      <c r="C558">
        <f t="shared" si="24"/>
        <v>433514</v>
      </c>
      <c r="D558">
        <f t="shared" si="26"/>
        <v>433.51400000000001</v>
      </c>
      <c r="E558">
        <f t="shared" si="25"/>
        <v>7.2252333333333336</v>
      </c>
    </row>
    <row r="559" spans="1:5" x14ac:dyDescent="0.25">
      <c r="A559">
        <v>1588858630191</v>
      </c>
      <c r="B559">
        <v>1588859063816</v>
      </c>
      <c r="C559">
        <f t="shared" si="24"/>
        <v>433625</v>
      </c>
      <c r="D559">
        <f t="shared" si="26"/>
        <v>433.625</v>
      </c>
      <c r="E559">
        <f t="shared" si="25"/>
        <v>7.2270833333333337</v>
      </c>
    </row>
    <row r="560" spans="1:5" x14ac:dyDescent="0.25">
      <c r="A560">
        <v>1588858630342</v>
      </c>
      <c r="B560">
        <v>1588859064230</v>
      </c>
      <c r="C560">
        <f t="shared" si="24"/>
        <v>433888</v>
      </c>
      <c r="D560">
        <f t="shared" si="26"/>
        <v>433.88799999999998</v>
      </c>
      <c r="E560">
        <f t="shared" si="25"/>
        <v>7.231466666666666</v>
      </c>
    </row>
    <row r="561" spans="1:5" x14ac:dyDescent="0.25">
      <c r="A561">
        <v>1588858630807</v>
      </c>
      <c r="B561">
        <v>1588859064578</v>
      </c>
      <c r="C561">
        <f t="shared" si="24"/>
        <v>433771</v>
      </c>
      <c r="D561">
        <f t="shared" si="26"/>
        <v>433.77100000000002</v>
      </c>
      <c r="E561">
        <f t="shared" si="25"/>
        <v>7.229516666666667</v>
      </c>
    </row>
    <row r="562" spans="1:5" x14ac:dyDescent="0.25">
      <c r="A562">
        <v>1588858631212</v>
      </c>
      <c r="B562">
        <v>1588859064892</v>
      </c>
      <c r="C562">
        <f t="shared" si="24"/>
        <v>433680</v>
      </c>
      <c r="D562">
        <f t="shared" si="26"/>
        <v>433.68</v>
      </c>
      <c r="E562">
        <f t="shared" si="25"/>
        <v>7.2279999999999998</v>
      </c>
    </row>
    <row r="563" spans="1:5" x14ac:dyDescent="0.25">
      <c r="A563">
        <v>1588858631293</v>
      </c>
      <c r="B563">
        <v>1588859065224</v>
      </c>
      <c r="C563">
        <f t="shared" si="24"/>
        <v>433931</v>
      </c>
      <c r="D563">
        <f t="shared" si="26"/>
        <v>433.93099999999998</v>
      </c>
      <c r="E563">
        <f t="shared" si="25"/>
        <v>7.2321833333333334</v>
      </c>
    </row>
    <row r="564" spans="1:5" x14ac:dyDescent="0.25">
      <c r="A564">
        <v>1588858631848</v>
      </c>
      <c r="B564">
        <v>1588859069287</v>
      </c>
      <c r="C564">
        <f t="shared" si="24"/>
        <v>437439</v>
      </c>
      <c r="D564">
        <f t="shared" si="26"/>
        <v>437.43900000000002</v>
      </c>
      <c r="E564">
        <f t="shared" si="25"/>
        <v>7.2906500000000003</v>
      </c>
    </row>
    <row r="565" spans="1:5" x14ac:dyDescent="0.25">
      <c r="A565">
        <v>1588858632380</v>
      </c>
      <c r="B565">
        <v>1588859069553</v>
      </c>
      <c r="C565">
        <f t="shared" si="24"/>
        <v>437173</v>
      </c>
      <c r="D565">
        <f t="shared" si="26"/>
        <v>437.173</v>
      </c>
      <c r="E565">
        <f t="shared" si="25"/>
        <v>7.2862166666666663</v>
      </c>
    </row>
    <row r="566" spans="1:5" x14ac:dyDescent="0.25">
      <c r="A566">
        <v>1588858632554</v>
      </c>
      <c r="B566">
        <v>1588859069944</v>
      </c>
      <c r="C566">
        <f t="shared" si="24"/>
        <v>437390</v>
      </c>
      <c r="D566">
        <f t="shared" si="26"/>
        <v>437.39</v>
      </c>
      <c r="E566">
        <f t="shared" si="25"/>
        <v>7.2898333333333332</v>
      </c>
    </row>
    <row r="567" spans="1:5" x14ac:dyDescent="0.25">
      <c r="A567">
        <v>1588858632731</v>
      </c>
      <c r="B567">
        <v>1588859070188</v>
      </c>
      <c r="C567">
        <f t="shared" si="24"/>
        <v>437457</v>
      </c>
      <c r="D567">
        <f t="shared" si="26"/>
        <v>437.45699999999999</v>
      </c>
      <c r="E567">
        <f t="shared" si="25"/>
        <v>7.2909499999999996</v>
      </c>
    </row>
    <row r="568" spans="1:5" x14ac:dyDescent="0.25">
      <c r="A568">
        <v>1588858632814</v>
      </c>
      <c r="B568">
        <v>1588859074678</v>
      </c>
      <c r="C568">
        <f t="shared" si="24"/>
        <v>441864</v>
      </c>
      <c r="D568">
        <f t="shared" si="26"/>
        <v>441.86399999999998</v>
      </c>
      <c r="E568">
        <f t="shared" si="25"/>
        <v>7.3643999999999998</v>
      </c>
    </row>
    <row r="569" spans="1:5" x14ac:dyDescent="0.25">
      <c r="A569">
        <v>1588858633042</v>
      </c>
      <c r="B569">
        <v>1588859074971</v>
      </c>
      <c r="C569">
        <f t="shared" si="24"/>
        <v>441929</v>
      </c>
      <c r="D569">
        <f t="shared" si="26"/>
        <v>441.92899999999997</v>
      </c>
      <c r="E569">
        <f t="shared" si="25"/>
        <v>7.3654833333333327</v>
      </c>
    </row>
    <row r="570" spans="1:5" x14ac:dyDescent="0.25">
      <c r="A570">
        <v>1588858633279</v>
      </c>
      <c r="B570">
        <v>1588859075217</v>
      </c>
      <c r="C570">
        <f t="shared" si="24"/>
        <v>441938</v>
      </c>
      <c r="D570">
        <f t="shared" si="26"/>
        <v>441.93799999999999</v>
      </c>
      <c r="E570">
        <f t="shared" si="25"/>
        <v>7.3656333333333333</v>
      </c>
    </row>
    <row r="571" spans="1:5" x14ac:dyDescent="0.25">
      <c r="A571">
        <v>1588858633386</v>
      </c>
      <c r="B571">
        <v>1588859075753</v>
      </c>
      <c r="C571">
        <f t="shared" si="24"/>
        <v>442367</v>
      </c>
      <c r="D571">
        <f t="shared" si="26"/>
        <v>442.36700000000002</v>
      </c>
      <c r="E571">
        <f t="shared" si="25"/>
        <v>7.3727833333333335</v>
      </c>
    </row>
    <row r="572" spans="1:5" x14ac:dyDescent="0.25">
      <c r="A572">
        <v>1588858634107</v>
      </c>
      <c r="B572">
        <v>1588859079876</v>
      </c>
      <c r="C572">
        <f t="shared" si="24"/>
        <v>445769</v>
      </c>
      <c r="D572">
        <f t="shared" si="26"/>
        <v>445.76900000000001</v>
      </c>
      <c r="E572">
        <f t="shared" si="25"/>
        <v>7.4294833333333337</v>
      </c>
    </row>
    <row r="573" spans="1:5" x14ac:dyDescent="0.25">
      <c r="A573">
        <v>1588858634781</v>
      </c>
      <c r="B573">
        <v>1588859080274</v>
      </c>
      <c r="C573">
        <f t="shared" si="24"/>
        <v>445493</v>
      </c>
      <c r="D573">
        <f t="shared" si="26"/>
        <v>445.49299999999999</v>
      </c>
      <c r="E573">
        <f t="shared" si="25"/>
        <v>7.4248833333333328</v>
      </c>
    </row>
    <row r="574" spans="1:5" x14ac:dyDescent="0.25">
      <c r="A574">
        <v>1588858638061</v>
      </c>
      <c r="B574">
        <v>1588859080547</v>
      </c>
      <c r="C574">
        <f t="shared" si="24"/>
        <v>442486</v>
      </c>
      <c r="D574">
        <f t="shared" si="26"/>
        <v>442.48599999999999</v>
      </c>
      <c r="E574">
        <f t="shared" si="25"/>
        <v>7.3747666666666669</v>
      </c>
    </row>
    <row r="575" spans="1:5" x14ac:dyDescent="0.25">
      <c r="A575">
        <v>1588858638231</v>
      </c>
      <c r="B575">
        <v>1588859081497</v>
      </c>
      <c r="C575">
        <f t="shared" si="24"/>
        <v>443266</v>
      </c>
      <c r="D575">
        <f t="shared" si="26"/>
        <v>443.26600000000002</v>
      </c>
      <c r="E575">
        <f t="shared" si="25"/>
        <v>7.3877666666666668</v>
      </c>
    </row>
    <row r="576" spans="1:5" x14ac:dyDescent="0.25">
      <c r="A576">
        <v>1588858638306</v>
      </c>
      <c r="B576">
        <v>1588859084852</v>
      </c>
      <c r="C576">
        <f t="shared" si="24"/>
        <v>446546</v>
      </c>
      <c r="D576">
        <f t="shared" si="26"/>
        <v>446.54599999999999</v>
      </c>
      <c r="E576">
        <f t="shared" si="25"/>
        <v>7.4424333333333328</v>
      </c>
    </row>
    <row r="577" spans="1:5" x14ac:dyDescent="0.25">
      <c r="A577">
        <v>1588858640119</v>
      </c>
      <c r="B577">
        <v>1588859085093</v>
      </c>
      <c r="C577">
        <f t="shared" si="24"/>
        <v>444974</v>
      </c>
      <c r="D577">
        <f t="shared" si="26"/>
        <v>444.97399999999999</v>
      </c>
      <c r="E577">
        <f t="shared" si="25"/>
        <v>7.4162333333333335</v>
      </c>
    </row>
    <row r="578" spans="1:5" x14ac:dyDescent="0.25">
      <c r="A578">
        <v>1588858640125</v>
      </c>
      <c r="B578">
        <v>1588859085389</v>
      </c>
      <c r="C578">
        <f t="shared" ref="C578:C641" si="27">B578-A578</f>
        <v>445264</v>
      </c>
      <c r="D578">
        <f t="shared" si="26"/>
        <v>445.26400000000001</v>
      </c>
      <c r="E578">
        <f t="shared" ref="E578:E641" si="28">(C578/1000)/60</f>
        <v>7.4210666666666665</v>
      </c>
    </row>
    <row r="579" spans="1:5" x14ac:dyDescent="0.25">
      <c r="A579">
        <v>1588858640226</v>
      </c>
      <c r="B579">
        <v>1588859086226</v>
      </c>
      <c r="C579">
        <f t="shared" si="27"/>
        <v>446000</v>
      </c>
      <c r="D579">
        <f t="shared" ref="D579:D642" si="29">C579/1000</f>
        <v>446</v>
      </c>
      <c r="E579">
        <f t="shared" si="28"/>
        <v>7.4333333333333336</v>
      </c>
    </row>
    <row r="580" spans="1:5" x14ac:dyDescent="0.25">
      <c r="A580">
        <v>1588858640375</v>
      </c>
      <c r="B580">
        <v>1588859089956</v>
      </c>
      <c r="C580">
        <f t="shared" si="27"/>
        <v>449581</v>
      </c>
      <c r="D580">
        <f t="shared" si="29"/>
        <v>449.58100000000002</v>
      </c>
      <c r="E580">
        <f t="shared" si="28"/>
        <v>7.4930166666666667</v>
      </c>
    </row>
    <row r="581" spans="1:5" x14ac:dyDescent="0.25">
      <c r="A581">
        <v>1588858640842</v>
      </c>
      <c r="B581">
        <v>1588859090228</v>
      </c>
      <c r="C581">
        <f t="shared" si="27"/>
        <v>449386</v>
      </c>
      <c r="D581">
        <f t="shared" si="29"/>
        <v>449.38600000000002</v>
      </c>
      <c r="E581">
        <f t="shared" si="28"/>
        <v>7.4897666666666671</v>
      </c>
    </row>
    <row r="582" spans="1:5" x14ac:dyDescent="0.25">
      <c r="A582">
        <v>1588858641247</v>
      </c>
      <c r="B582">
        <v>1588859091175</v>
      </c>
      <c r="C582">
        <f t="shared" si="27"/>
        <v>449928</v>
      </c>
      <c r="D582">
        <f t="shared" si="29"/>
        <v>449.928</v>
      </c>
      <c r="E582">
        <f t="shared" si="28"/>
        <v>7.4988000000000001</v>
      </c>
    </row>
    <row r="583" spans="1:5" x14ac:dyDescent="0.25">
      <c r="A583">
        <v>1588858641327</v>
      </c>
      <c r="B583">
        <v>1588859091569</v>
      </c>
      <c r="C583">
        <f t="shared" si="27"/>
        <v>450242</v>
      </c>
      <c r="D583">
        <f t="shared" si="29"/>
        <v>450.24200000000002</v>
      </c>
      <c r="E583">
        <f t="shared" si="28"/>
        <v>7.504033333333334</v>
      </c>
    </row>
    <row r="584" spans="1:5" x14ac:dyDescent="0.25">
      <c r="A584">
        <v>1588858641882</v>
      </c>
      <c r="B584">
        <v>1588859095115</v>
      </c>
      <c r="C584">
        <f t="shared" si="27"/>
        <v>453233</v>
      </c>
      <c r="D584">
        <f t="shared" si="29"/>
        <v>453.233</v>
      </c>
      <c r="E584">
        <f t="shared" si="28"/>
        <v>7.5538833333333333</v>
      </c>
    </row>
    <row r="585" spans="1:5" x14ac:dyDescent="0.25">
      <c r="A585">
        <v>1588858642413</v>
      </c>
      <c r="B585">
        <v>1588859095488</v>
      </c>
      <c r="C585">
        <f t="shared" si="27"/>
        <v>453075</v>
      </c>
      <c r="D585">
        <f t="shared" si="29"/>
        <v>453.07499999999999</v>
      </c>
      <c r="E585">
        <f t="shared" si="28"/>
        <v>7.5512499999999996</v>
      </c>
    </row>
    <row r="586" spans="1:5" x14ac:dyDescent="0.25">
      <c r="A586">
        <v>1588858642587</v>
      </c>
      <c r="B586">
        <v>1588859096224</v>
      </c>
      <c r="C586">
        <f t="shared" si="27"/>
        <v>453637</v>
      </c>
      <c r="D586">
        <f t="shared" si="29"/>
        <v>453.637</v>
      </c>
      <c r="E586">
        <f t="shared" si="28"/>
        <v>7.5606166666666663</v>
      </c>
    </row>
    <row r="587" spans="1:5" x14ac:dyDescent="0.25">
      <c r="A587">
        <v>1588858642765</v>
      </c>
      <c r="B587">
        <v>1588859096480</v>
      </c>
      <c r="C587">
        <f t="shared" si="27"/>
        <v>453715</v>
      </c>
      <c r="D587">
        <f t="shared" si="29"/>
        <v>453.71499999999997</v>
      </c>
      <c r="E587">
        <f t="shared" si="28"/>
        <v>7.561916666666666</v>
      </c>
    </row>
    <row r="588" spans="1:5" x14ac:dyDescent="0.25">
      <c r="A588">
        <v>1588858642846</v>
      </c>
      <c r="B588">
        <v>1588859096697</v>
      </c>
      <c r="C588">
        <f t="shared" si="27"/>
        <v>453851</v>
      </c>
      <c r="D588">
        <f t="shared" si="29"/>
        <v>453.851</v>
      </c>
      <c r="E588">
        <f t="shared" si="28"/>
        <v>7.5641833333333333</v>
      </c>
    </row>
    <row r="589" spans="1:5" x14ac:dyDescent="0.25">
      <c r="A589">
        <v>1588858643076</v>
      </c>
      <c r="B589">
        <v>1588859102645</v>
      </c>
      <c r="C589">
        <f t="shared" si="27"/>
        <v>459569</v>
      </c>
      <c r="D589">
        <f t="shared" si="29"/>
        <v>459.56900000000002</v>
      </c>
      <c r="E589">
        <f t="shared" si="28"/>
        <v>7.6594833333333332</v>
      </c>
    </row>
    <row r="590" spans="1:5" x14ac:dyDescent="0.25">
      <c r="A590">
        <v>1588858643313</v>
      </c>
      <c r="B590">
        <v>1588859102996</v>
      </c>
      <c r="C590">
        <f t="shared" si="27"/>
        <v>459683</v>
      </c>
      <c r="D590">
        <f t="shared" si="29"/>
        <v>459.68299999999999</v>
      </c>
      <c r="E590">
        <f t="shared" si="28"/>
        <v>7.6613833333333332</v>
      </c>
    </row>
    <row r="591" spans="1:5" x14ac:dyDescent="0.25">
      <c r="A591">
        <v>1588858643419</v>
      </c>
      <c r="B591">
        <v>1588859103276</v>
      </c>
      <c r="C591">
        <f t="shared" si="27"/>
        <v>459857</v>
      </c>
      <c r="D591">
        <f t="shared" si="29"/>
        <v>459.85700000000003</v>
      </c>
      <c r="E591">
        <f t="shared" si="28"/>
        <v>7.6642833333333336</v>
      </c>
    </row>
    <row r="592" spans="1:5" x14ac:dyDescent="0.25">
      <c r="A592">
        <v>1588858644142</v>
      </c>
      <c r="B592">
        <v>1588859103515</v>
      </c>
      <c r="C592">
        <f t="shared" si="27"/>
        <v>459373</v>
      </c>
      <c r="D592">
        <f t="shared" si="29"/>
        <v>459.37299999999999</v>
      </c>
      <c r="E592">
        <f t="shared" si="28"/>
        <v>7.6562166666666664</v>
      </c>
    </row>
    <row r="593" spans="1:5" x14ac:dyDescent="0.25">
      <c r="A593">
        <v>1588858644813</v>
      </c>
      <c r="B593">
        <v>1588859103811</v>
      </c>
      <c r="C593">
        <f t="shared" si="27"/>
        <v>458998</v>
      </c>
      <c r="D593">
        <f t="shared" si="29"/>
        <v>458.99799999999999</v>
      </c>
      <c r="E593">
        <f t="shared" si="28"/>
        <v>7.6499666666666668</v>
      </c>
    </row>
    <row r="594" spans="1:5" x14ac:dyDescent="0.25">
      <c r="A594">
        <v>1588858648094</v>
      </c>
      <c r="B594">
        <v>1588859107740</v>
      </c>
      <c r="C594">
        <f t="shared" si="27"/>
        <v>459646</v>
      </c>
      <c r="D594">
        <f t="shared" si="29"/>
        <v>459.64600000000002</v>
      </c>
      <c r="E594">
        <f t="shared" si="28"/>
        <v>7.6607666666666665</v>
      </c>
    </row>
    <row r="595" spans="1:5" x14ac:dyDescent="0.25">
      <c r="A595">
        <v>1588858648276</v>
      </c>
      <c r="B595">
        <v>1588859108026</v>
      </c>
      <c r="C595">
        <f t="shared" si="27"/>
        <v>459750</v>
      </c>
      <c r="D595">
        <f t="shared" si="29"/>
        <v>459.75</v>
      </c>
      <c r="E595">
        <f t="shared" si="28"/>
        <v>7.6624999999999996</v>
      </c>
    </row>
    <row r="596" spans="1:5" x14ac:dyDescent="0.25">
      <c r="A596">
        <v>1588858648338</v>
      </c>
      <c r="B596">
        <v>1588859108300</v>
      </c>
      <c r="C596">
        <f t="shared" si="27"/>
        <v>459962</v>
      </c>
      <c r="D596">
        <f t="shared" si="29"/>
        <v>459.96199999999999</v>
      </c>
      <c r="E596">
        <f t="shared" si="28"/>
        <v>7.666033333333333</v>
      </c>
    </row>
    <row r="597" spans="1:5" x14ac:dyDescent="0.25">
      <c r="A597">
        <v>1588858650153</v>
      </c>
      <c r="B597">
        <v>1588859108922</v>
      </c>
      <c r="C597">
        <f t="shared" si="27"/>
        <v>458769</v>
      </c>
      <c r="D597">
        <f t="shared" si="29"/>
        <v>458.76900000000001</v>
      </c>
      <c r="E597">
        <f t="shared" si="28"/>
        <v>7.6461500000000004</v>
      </c>
    </row>
    <row r="598" spans="1:5" x14ac:dyDescent="0.25">
      <c r="A598">
        <v>1588858650159</v>
      </c>
      <c r="B598">
        <v>1588859112913</v>
      </c>
      <c r="C598">
        <f t="shared" si="27"/>
        <v>462754</v>
      </c>
      <c r="D598">
        <f t="shared" si="29"/>
        <v>462.75400000000002</v>
      </c>
      <c r="E598">
        <f t="shared" si="28"/>
        <v>7.7125666666666666</v>
      </c>
    </row>
    <row r="599" spans="1:5" x14ac:dyDescent="0.25">
      <c r="A599">
        <v>1588858650259</v>
      </c>
      <c r="B599">
        <v>1588859113139</v>
      </c>
      <c r="C599">
        <f t="shared" si="27"/>
        <v>462880</v>
      </c>
      <c r="D599">
        <f t="shared" si="29"/>
        <v>462.88</v>
      </c>
      <c r="E599">
        <f t="shared" si="28"/>
        <v>7.714666666666667</v>
      </c>
    </row>
    <row r="600" spans="1:5" x14ac:dyDescent="0.25">
      <c r="A600">
        <v>1588858650408</v>
      </c>
      <c r="B600">
        <v>1588859113385</v>
      </c>
      <c r="C600">
        <f t="shared" si="27"/>
        <v>462977</v>
      </c>
      <c r="D600">
        <f t="shared" si="29"/>
        <v>462.97699999999998</v>
      </c>
      <c r="E600">
        <f t="shared" si="28"/>
        <v>7.7162833333333332</v>
      </c>
    </row>
    <row r="601" spans="1:5" x14ac:dyDescent="0.25">
      <c r="A601">
        <v>1588858650874</v>
      </c>
      <c r="B601">
        <v>1588859113640</v>
      </c>
      <c r="C601">
        <f t="shared" si="27"/>
        <v>462766</v>
      </c>
      <c r="D601">
        <f t="shared" si="29"/>
        <v>462.76600000000002</v>
      </c>
      <c r="E601">
        <f t="shared" si="28"/>
        <v>7.712766666666667</v>
      </c>
    </row>
    <row r="602" spans="1:5" x14ac:dyDescent="0.25">
      <c r="A602">
        <v>1588858651280</v>
      </c>
      <c r="B602">
        <v>1588859121172</v>
      </c>
      <c r="C602">
        <f t="shared" si="27"/>
        <v>469892</v>
      </c>
      <c r="D602">
        <f t="shared" si="29"/>
        <v>469.892</v>
      </c>
      <c r="E602">
        <f t="shared" si="28"/>
        <v>7.8315333333333337</v>
      </c>
    </row>
    <row r="603" spans="1:5" x14ac:dyDescent="0.25">
      <c r="A603">
        <v>1588858651361</v>
      </c>
      <c r="B603">
        <v>1588859121529</v>
      </c>
      <c r="C603">
        <f t="shared" si="27"/>
        <v>470168</v>
      </c>
      <c r="D603">
        <f t="shared" si="29"/>
        <v>470.16800000000001</v>
      </c>
      <c r="E603">
        <f t="shared" si="28"/>
        <v>7.8361333333333336</v>
      </c>
    </row>
    <row r="604" spans="1:5" x14ac:dyDescent="0.25">
      <c r="A604">
        <v>1588858651915</v>
      </c>
      <c r="B604">
        <v>1588859121919</v>
      </c>
      <c r="C604">
        <f t="shared" si="27"/>
        <v>470004</v>
      </c>
      <c r="D604">
        <f t="shared" si="29"/>
        <v>470.00400000000002</v>
      </c>
      <c r="E604">
        <f t="shared" si="28"/>
        <v>7.8334000000000001</v>
      </c>
    </row>
    <row r="605" spans="1:5" x14ac:dyDescent="0.25">
      <c r="A605">
        <v>1588858652447</v>
      </c>
      <c r="B605">
        <v>1588859122351</v>
      </c>
      <c r="C605">
        <f t="shared" si="27"/>
        <v>469904</v>
      </c>
      <c r="D605">
        <f t="shared" si="29"/>
        <v>469.904</v>
      </c>
      <c r="E605">
        <f t="shared" si="28"/>
        <v>7.8317333333333332</v>
      </c>
    </row>
    <row r="606" spans="1:5" x14ac:dyDescent="0.25">
      <c r="A606">
        <v>1588858652620</v>
      </c>
      <c r="B606">
        <v>1588859122587</v>
      </c>
      <c r="C606">
        <f t="shared" si="27"/>
        <v>469967</v>
      </c>
      <c r="D606">
        <f t="shared" si="29"/>
        <v>469.96699999999998</v>
      </c>
      <c r="E606">
        <f t="shared" si="28"/>
        <v>7.8327833333333334</v>
      </c>
    </row>
    <row r="607" spans="1:5" x14ac:dyDescent="0.25">
      <c r="A607">
        <v>1588858652800</v>
      </c>
      <c r="B607">
        <v>1588859122964</v>
      </c>
      <c r="C607">
        <f t="shared" si="27"/>
        <v>470164</v>
      </c>
      <c r="D607">
        <f t="shared" si="29"/>
        <v>470.16399999999999</v>
      </c>
      <c r="E607">
        <f t="shared" si="28"/>
        <v>7.8360666666666665</v>
      </c>
    </row>
    <row r="608" spans="1:5" x14ac:dyDescent="0.25">
      <c r="A608">
        <v>1588858652884</v>
      </c>
      <c r="B608">
        <v>1588859123278</v>
      </c>
      <c r="C608">
        <f t="shared" si="27"/>
        <v>470394</v>
      </c>
      <c r="D608">
        <f t="shared" si="29"/>
        <v>470.39400000000001</v>
      </c>
      <c r="E608">
        <f t="shared" si="28"/>
        <v>7.8399000000000001</v>
      </c>
    </row>
    <row r="609" spans="1:5" x14ac:dyDescent="0.25">
      <c r="A609">
        <v>1588858653109</v>
      </c>
      <c r="B609">
        <v>1588859126771</v>
      </c>
      <c r="C609">
        <f t="shared" si="27"/>
        <v>473662</v>
      </c>
      <c r="D609">
        <f t="shared" si="29"/>
        <v>473.66199999999998</v>
      </c>
      <c r="E609">
        <f t="shared" si="28"/>
        <v>7.8943666666666665</v>
      </c>
    </row>
    <row r="610" spans="1:5" x14ac:dyDescent="0.25">
      <c r="A610">
        <v>1588858653350</v>
      </c>
      <c r="B610">
        <v>1588859126996</v>
      </c>
      <c r="C610">
        <f t="shared" si="27"/>
        <v>473646</v>
      </c>
      <c r="D610">
        <f t="shared" si="29"/>
        <v>473.64600000000002</v>
      </c>
      <c r="E610">
        <f t="shared" si="28"/>
        <v>7.8940999999999999</v>
      </c>
    </row>
    <row r="611" spans="1:5" x14ac:dyDescent="0.25">
      <c r="A611">
        <v>1588858653452</v>
      </c>
      <c r="B611">
        <v>1588859127388</v>
      </c>
      <c r="C611">
        <f t="shared" si="27"/>
        <v>473936</v>
      </c>
      <c r="D611">
        <f t="shared" si="29"/>
        <v>473.93599999999998</v>
      </c>
      <c r="E611">
        <f t="shared" si="28"/>
        <v>7.8989333333333329</v>
      </c>
    </row>
    <row r="612" spans="1:5" x14ac:dyDescent="0.25">
      <c r="A612">
        <v>1588858654176</v>
      </c>
      <c r="B612">
        <v>1588859127636</v>
      </c>
      <c r="C612">
        <f t="shared" si="27"/>
        <v>473460</v>
      </c>
      <c r="D612">
        <f t="shared" si="29"/>
        <v>473.46</v>
      </c>
      <c r="E612">
        <f t="shared" si="28"/>
        <v>7.891</v>
      </c>
    </row>
    <row r="613" spans="1:5" x14ac:dyDescent="0.25">
      <c r="A613">
        <v>1588858654847</v>
      </c>
      <c r="B613">
        <v>1588859132023</v>
      </c>
      <c r="C613">
        <f t="shared" si="27"/>
        <v>477176</v>
      </c>
      <c r="D613">
        <f t="shared" si="29"/>
        <v>477.17599999999999</v>
      </c>
      <c r="E613">
        <f t="shared" si="28"/>
        <v>7.9529333333333332</v>
      </c>
    </row>
    <row r="614" spans="1:5" x14ac:dyDescent="0.25">
      <c r="A614">
        <v>1588858658127</v>
      </c>
      <c r="B614">
        <v>1588859132276</v>
      </c>
      <c r="C614">
        <f t="shared" si="27"/>
        <v>474149</v>
      </c>
      <c r="D614">
        <f t="shared" si="29"/>
        <v>474.149</v>
      </c>
      <c r="E614">
        <f t="shared" si="28"/>
        <v>7.9024833333333335</v>
      </c>
    </row>
    <row r="615" spans="1:5" x14ac:dyDescent="0.25">
      <c r="A615">
        <v>1588858658311</v>
      </c>
      <c r="B615">
        <v>1588859132620</v>
      </c>
      <c r="C615">
        <f t="shared" si="27"/>
        <v>474309</v>
      </c>
      <c r="D615">
        <f t="shared" si="29"/>
        <v>474.30900000000003</v>
      </c>
      <c r="E615">
        <f t="shared" si="28"/>
        <v>7.9051500000000008</v>
      </c>
    </row>
    <row r="616" spans="1:5" x14ac:dyDescent="0.25">
      <c r="A616">
        <v>1588858658376</v>
      </c>
      <c r="B616">
        <v>1588859132909</v>
      </c>
      <c r="C616">
        <f t="shared" si="27"/>
        <v>474533</v>
      </c>
      <c r="D616">
        <f t="shared" si="29"/>
        <v>474.53300000000002</v>
      </c>
      <c r="E616">
        <f t="shared" si="28"/>
        <v>7.9088833333333337</v>
      </c>
    </row>
    <row r="617" spans="1:5" x14ac:dyDescent="0.25">
      <c r="A617">
        <v>1588858660187</v>
      </c>
      <c r="B617">
        <v>1588859137212</v>
      </c>
      <c r="C617">
        <f t="shared" si="27"/>
        <v>477025</v>
      </c>
      <c r="D617">
        <f t="shared" si="29"/>
        <v>477.02499999999998</v>
      </c>
      <c r="E617">
        <f t="shared" si="28"/>
        <v>7.9504166666666665</v>
      </c>
    </row>
    <row r="618" spans="1:5" x14ac:dyDescent="0.25">
      <c r="A618">
        <v>1588858660194</v>
      </c>
      <c r="B618">
        <v>1588859137467</v>
      </c>
      <c r="C618">
        <f t="shared" si="27"/>
        <v>477273</v>
      </c>
      <c r="D618">
        <f t="shared" si="29"/>
        <v>477.27300000000002</v>
      </c>
      <c r="E618">
        <f t="shared" si="28"/>
        <v>7.9545500000000002</v>
      </c>
    </row>
    <row r="619" spans="1:5" x14ac:dyDescent="0.25">
      <c r="A619">
        <v>1588858660294</v>
      </c>
      <c r="B619">
        <v>1588859137783</v>
      </c>
      <c r="C619">
        <f t="shared" si="27"/>
        <v>477489</v>
      </c>
      <c r="D619">
        <f t="shared" si="29"/>
        <v>477.48899999999998</v>
      </c>
      <c r="E619">
        <f t="shared" si="28"/>
        <v>7.9581499999999998</v>
      </c>
    </row>
    <row r="620" spans="1:5" x14ac:dyDescent="0.25">
      <c r="A620">
        <v>1588858660440</v>
      </c>
      <c r="B620">
        <v>1588859138280</v>
      </c>
      <c r="C620">
        <f t="shared" si="27"/>
        <v>477840</v>
      </c>
      <c r="D620">
        <f t="shared" si="29"/>
        <v>477.84</v>
      </c>
      <c r="E620">
        <f t="shared" si="28"/>
        <v>7.9639999999999995</v>
      </c>
    </row>
    <row r="621" spans="1:5" x14ac:dyDescent="0.25">
      <c r="A621">
        <v>1588858660907</v>
      </c>
      <c r="B621">
        <v>1588859143373</v>
      </c>
      <c r="C621">
        <f t="shared" si="27"/>
        <v>482466</v>
      </c>
      <c r="D621">
        <f t="shared" si="29"/>
        <v>482.46600000000001</v>
      </c>
      <c r="E621">
        <f t="shared" si="28"/>
        <v>8.0411000000000001</v>
      </c>
    </row>
    <row r="622" spans="1:5" x14ac:dyDescent="0.25">
      <c r="A622">
        <v>1588858661313</v>
      </c>
      <c r="B622">
        <v>1588859143615</v>
      </c>
      <c r="C622">
        <f t="shared" si="27"/>
        <v>482302</v>
      </c>
      <c r="D622">
        <f t="shared" si="29"/>
        <v>482.30200000000002</v>
      </c>
      <c r="E622">
        <f t="shared" si="28"/>
        <v>8.0383666666666667</v>
      </c>
    </row>
    <row r="623" spans="1:5" x14ac:dyDescent="0.25">
      <c r="A623">
        <v>1588858661395</v>
      </c>
      <c r="B623">
        <v>1588859144086</v>
      </c>
      <c r="C623">
        <f t="shared" si="27"/>
        <v>482691</v>
      </c>
      <c r="D623">
        <f t="shared" si="29"/>
        <v>482.69099999999997</v>
      </c>
      <c r="E623">
        <f t="shared" si="28"/>
        <v>8.0448500000000003</v>
      </c>
    </row>
    <row r="624" spans="1:5" x14ac:dyDescent="0.25">
      <c r="A624">
        <v>1588858661947</v>
      </c>
      <c r="B624">
        <v>1588859144459</v>
      </c>
      <c r="C624">
        <f t="shared" si="27"/>
        <v>482512</v>
      </c>
      <c r="D624">
        <f t="shared" si="29"/>
        <v>482.512</v>
      </c>
      <c r="E624">
        <f t="shared" si="28"/>
        <v>8.0418666666666674</v>
      </c>
    </row>
    <row r="625" spans="1:5" x14ac:dyDescent="0.25">
      <c r="A625">
        <v>1588858662482</v>
      </c>
      <c r="B625">
        <v>1588859144822</v>
      </c>
      <c r="C625">
        <f t="shared" si="27"/>
        <v>482340</v>
      </c>
      <c r="D625">
        <f t="shared" si="29"/>
        <v>482.34</v>
      </c>
      <c r="E625">
        <f t="shared" si="28"/>
        <v>8.0389999999999997</v>
      </c>
    </row>
    <row r="626" spans="1:5" x14ac:dyDescent="0.25">
      <c r="A626">
        <v>1588858662653</v>
      </c>
      <c r="B626">
        <v>1588859148550</v>
      </c>
      <c r="C626">
        <f t="shared" si="27"/>
        <v>485897</v>
      </c>
      <c r="D626">
        <f t="shared" si="29"/>
        <v>485.89699999999999</v>
      </c>
      <c r="E626">
        <f t="shared" si="28"/>
        <v>8.0982833333333328</v>
      </c>
    </row>
    <row r="627" spans="1:5" x14ac:dyDescent="0.25">
      <c r="A627">
        <v>1588858662835</v>
      </c>
      <c r="B627">
        <v>1588859148961</v>
      </c>
      <c r="C627">
        <f t="shared" si="27"/>
        <v>486126</v>
      </c>
      <c r="D627">
        <f t="shared" si="29"/>
        <v>486.12599999999998</v>
      </c>
      <c r="E627">
        <f t="shared" si="28"/>
        <v>8.1021000000000001</v>
      </c>
    </row>
    <row r="628" spans="1:5" x14ac:dyDescent="0.25">
      <c r="A628">
        <v>1588858662919</v>
      </c>
      <c r="B628">
        <v>1588859149186</v>
      </c>
      <c r="C628">
        <f t="shared" si="27"/>
        <v>486267</v>
      </c>
      <c r="D628">
        <f t="shared" si="29"/>
        <v>486.267</v>
      </c>
      <c r="E628">
        <f t="shared" si="28"/>
        <v>8.1044499999999999</v>
      </c>
    </row>
    <row r="629" spans="1:5" x14ac:dyDescent="0.25">
      <c r="A629">
        <v>1588858663147</v>
      </c>
      <c r="B629">
        <v>1588859149483</v>
      </c>
      <c r="C629">
        <f t="shared" si="27"/>
        <v>486336</v>
      </c>
      <c r="D629">
        <f t="shared" si="29"/>
        <v>486.33600000000001</v>
      </c>
      <c r="E629">
        <f t="shared" si="28"/>
        <v>8.1056000000000008</v>
      </c>
    </row>
    <row r="630" spans="1:5" x14ac:dyDescent="0.25">
      <c r="A630">
        <v>1588858663384</v>
      </c>
      <c r="B630">
        <v>1588859154987</v>
      </c>
      <c r="C630">
        <f t="shared" si="27"/>
        <v>491603</v>
      </c>
      <c r="D630">
        <f t="shared" si="29"/>
        <v>491.60300000000001</v>
      </c>
      <c r="E630">
        <f t="shared" si="28"/>
        <v>8.1933833333333332</v>
      </c>
    </row>
    <row r="631" spans="1:5" x14ac:dyDescent="0.25">
      <c r="A631">
        <v>1588858663490</v>
      </c>
      <c r="B631">
        <v>1588859155280</v>
      </c>
      <c r="C631">
        <f t="shared" si="27"/>
        <v>491790</v>
      </c>
      <c r="D631">
        <f t="shared" si="29"/>
        <v>491.79</v>
      </c>
      <c r="E631">
        <f t="shared" si="28"/>
        <v>8.1965000000000003</v>
      </c>
    </row>
    <row r="632" spans="1:5" x14ac:dyDescent="0.25">
      <c r="A632">
        <v>1588858664209</v>
      </c>
      <c r="B632">
        <v>1588859155556</v>
      </c>
      <c r="C632">
        <f t="shared" si="27"/>
        <v>491347</v>
      </c>
      <c r="D632">
        <f t="shared" si="29"/>
        <v>491.34699999999998</v>
      </c>
      <c r="E632">
        <f t="shared" si="28"/>
        <v>8.189116666666667</v>
      </c>
    </row>
    <row r="633" spans="1:5" x14ac:dyDescent="0.25">
      <c r="A633">
        <v>1588858664882</v>
      </c>
      <c r="B633">
        <v>1588859155969</v>
      </c>
      <c r="C633">
        <f t="shared" si="27"/>
        <v>491087</v>
      </c>
      <c r="D633">
        <f t="shared" si="29"/>
        <v>491.08699999999999</v>
      </c>
      <c r="E633">
        <f t="shared" si="28"/>
        <v>8.1847833333333337</v>
      </c>
    </row>
    <row r="634" spans="1:5" x14ac:dyDescent="0.25">
      <c r="A634">
        <v>1588858668160</v>
      </c>
      <c r="B634">
        <v>1588859156331</v>
      </c>
      <c r="C634">
        <f t="shared" si="27"/>
        <v>488171</v>
      </c>
      <c r="D634">
        <f t="shared" si="29"/>
        <v>488.17099999999999</v>
      </c>
      <c r="E634">
        <f t="shared" si="28"/>
        <v>8.1361833333333333</v>
      </c>
    </row>
    <row r="635" spans="1:5" x14ac:dyDescent="0.25">
      <c r="A635">
        <v>1588858668352</v>
      </c>
      <c r="B635">
        <v>1588859160219</v>
      </c>
      <c r="C635">
        <f t="shared" si="27"/>
        <v>491867</v>
      </c>
      <c r="D635">
        <f t="shared" si="29"/>
        <v>491.86700000000002</v>
      </c>
      <c r="E635">
        <f t="shared" si="28"/>
        <v>8.1977833333333336</v>
      </c>
    </row>
    <row r="636" spans="1:5" x14ac:dyDescent="0.25">
      <c r="A636">
        <v>1588858668412</v>
      </c>
      <c r="B636">
        <v>1588859160775</v>
      </c>
      <c r="C636">
        <f t="shared" si="27"/>
        <v>492363</v>
      </c>
      <c r="D636">
        <f t="shared" si="29"/>
        <v>492.363</v>
      </c>
      <c r="E636">
        <f t="shared" si="28"/>
        <v>8.2060499999999994</v>
      </c>
    </row>
    <row r="637" spans="1:5" x14ac:dyDescent="0.25">
      <c r="A637">
        <v>1588858670221</v>
      </c>
      <c r="B637">
        <v>1588859161118</v>
      </c>
      <c r="C637">
        <f t="shared" si="27"/>
        <v>490897</v>
      </c>
      <c r="D637">
        <f t="shared" si="29"/>
        <v>490.89699999999999</v>
      </c>
      <c r="E637">
        <f t="shared" si="28"/>
        <v>8.1816166666666668</v>
      </c>
    </row>
    <row r="638" spans="1:5" x14ac:dyDescent="0.25">
      <c r="A638">
        <v>1588858670230</v>
      </c>
      <c r="B638">
        <v>1588859161650</v>
      </c>
      <c r="C638">
        <f t="shared" si="27"/>
        <v>491420</v>
      </c>
      <c r="D638">
        <f t="shared" si="29"/>
        <v>491.42</v>
      </c>
      <c r="E638">
        <f t="shared" si="28"/>
        <v>8.1903333333333332</v>
      </c>
    </row>
    <row r="639" spans="1:5" x14ac:dyDescent="0.25">
      <c r="A639">
        <v>1588858670328</v>
      </c>
      <c r="B639">
        <v>1588859165708</v>
      </c>
      <c r="C639">
        <f t="shared" si="27"/>
        <v>495380</v>
      </c>
      <c r="D639">
        <f t="shared" si="29"/>
        <v>495.38</v>
      </c>
      <c r="E639">
        <f t="shared" si="28"/>
        <v>8.256333333333334</v>
      </c>
    </row>
    <row r="640" spans="1:5" x14ac:dyDescent="0.25">
      <c r="A640">
        <v>1588858670475</v>
      </c>
      <c r="B640">
        <v>1588859166192</v>
      </c>
      <c r="C640">
        <f t="shared" si="27"/>
        <v>495717</v>
      </c>
      <c r="D640">
        <f t="shared" si="29"/>
        <v>495.71699999999998</v>
      </c>
      <c r="E640">
        <f t="shared" si="28"/>
        <v>8.2619500000000006</v>
      </c>
    </row>
    <row r="641" spans="1:5" x14ac:dyDescent="0.25">
      <c r="A641">
        <v>1588858670941</v>
      </c>
      <c r="B641">
        <v>1588859166496</v>
      </c>
      <c r="C641">
        <f t="shared" si="27"/>
        <v>495555</v>
      </c>
      <c r="D641">
        <f t="shared" si="29"/>
        <v>495.55500000000001</v>
      </c>
      <c r="E641">
        <f t="shared" si="28"/>
        <v>8.2592499999999998</v>
      </c>
    </row>
    <row r="642" spans="1:5" x14ac:dyDescent="0.25">
      <c r="A642">
        <v>1588858671346</v>
      </c>
      <c r="B642">
        <v>1588859166876</v>
      </c>
      <c r="C642">
        <f t="shared" ref="C642:C705" si="30">B642-A642</f>
        <v>495530</v>
      </c>
      <c r="D642">
        <f t="shared" si="29"/>
        <v>495.53</v>
      </c>
      <c r="E642">
        <f t="shared" ref="E642:E705" si="31">(C642/1000)/60</f>
        <v>8.2588333333333335</v>
      </c>
    </row>
    <row r="643" spans="1:5" x14ac:dyDescent="0.25">
      <c r="A643">
        <v>1588858671430</v>
      </c>
      <c r="B643">
        <v>1588859167114</v>
      </c>
      <c r="C643">
        <f t="shared" si="30"/>
        <v>495684</v>
      </c>
      <c r="D643">
        <f t="shared" ref="D643:D706" si="32">C643/1000</f>
        <v>495.68400000000003</v>
      </c>
      <c r="E643">
        <f t="shared" si="31"/>
        <v>8.2614000000000001</v>
      </c>
    </row>
    <row r="644" spans="1:5" x14ac:dyDescent="0.25">
      <c r="A644">
        <v>1588858671982</v>
      </c>
      <c r="B644">
        <v>1588859169022</v>
      </c>
      <c r="C644">
        <f t="shared" si="30"/>
        <v>497040</v>
      </c>
      <c r="D644">
        <f t="shared" si="32"/>
        <v>497.04</v>
      </c>
      <c r="E644">
        <f t="shared" si="31"/>
        <v>8.2840000000000007</v>
      </c>
    </row>
    <row r="645" spans="1:5" x14ac:dyDescent="0.25">
      <c r="A645">
        <v>1588858672517</v>
      </c>
      <c r="B645">
        <v>1588859169259</v>
      </c>
      <c r="C645">
        <f t="shared" si="30"/>
        <v>496742</v>
      </c>
      <c r="D645">
        <f t="shared" si="32"/>
        <v>496.74200000000002</v>
      </c>
      <c r="E645">
        <f t="shared" si="31"/>
        <v>8.2790333333333344</v>
      </c>
    </row>
    <row r="646" spans="1:5" x14ac:dyDescent="0.25">
      <c r="A646">
        <v>1588858672689</v>
      </c>
      <c r="B646">
        <v>1588859170132</v>
      </c>
      <c r="C646">
        <f t="shared" si="30"/>
        <v>497443</v>
      </c>
      <c r="D646">
        <f t="shared" si="32"/>
        <v>497.44299999999998</v>
      </c>
      <c r="E646">
        <f t="shared" si="31"/>
        <v>8.2907166666666665</v>
      </c>
    </row>
    <row r="647" spans="1:5" x14ac:dyDescent="0.25">
      <c r="A647">
        <v>1588858672870</v>
      </c>
      <c r="B647">
        <v>1588859175579</v>
      </c>
      <c r="C647">
        <f t="shared" si="30"/>
        <v>502709</v>
      </c>
      <c r="D647">
        <f t="shared" si="32"/>
        <v>502.709</v>
      </c>
      <c r="E647">
        <f t="shared" si="31"/>
        <v>8.3784833333333335</v>
      </c>
    </row>
    <row r="648" spans="1:5" x14ac:dyDescent="0.25">
      <c r="A648">
        <v>1588858672956</v>
      </c>
      <c r="B648">
        <v>1588859176020</v>
      </c>
      <c r="C648">
        <f t="shared" si="30"/>
        <v>503064</v>
      </c>
      <c r="D648">
        <f t="shared" si="32"/>
        <v>503.06400000000002</v>
      </c>
      <c r="E648">
        <f t="shared" si="31"/>
        <v>8.3844000000000012</v>
      </c>
    </row>
    <row r="649" spans="1:5" x14ac:dyDescent="0.25">
      <c r="A649">
        <v>1588858673180</v>
      </c>
      <c r="B649">
        <v>1588859176406</v>
      </c>
      <c r="C649">
        <f t="shared" si="30"/>
        <v>503226</v>
      </c>
      <c r="D649">
        <f t="shared" si="32"/>
        <v>503.226</v>
      </c>
      <c r="E649">
        <f t="shared" si="31"/>
        <v>8.3871000000000002</v>
      </c>
    </row>
    <row r="650" spans="1:5" x14ac:dyDescent="0.25">
      <c r="A650">
        <v>1588858673416</v>
      </c>
      <c r="B650">
        <v>1588859176661</v>
      </c>
      <c r="C650">
        <f t="shared" si="30"/>
        <v>503245</v>
      </c>
      <c r="D650">
        <f t="shared" si="32"/>
        <v>503.245</v>
      </c>
      <c r="E650">
        <f t="shared" si="31"/>
        <v>8.3874166666666667</v>
      </c>
    </row>
    <row r="651" spans="1:5" x14ac:dyDescent="0.25">
      <c r="A651">
        <v>1588858673522</v>
      </c>
      <c r="B651">
        <v>1588859180493</v>
      </c>
      <c r="C651">
        <f t="shared" si="30"/>
        <v>506971</v>
      </c>
      <c r="D651">
        <f t="shared" si="32"/>
        <v>506.971</v>
      </c>
      <c r="E651">
        <f t="shared" si="31"/>
        <v>8.4495166666666659</v>
      </c>
    </row>
    <row r="652" spans="1:5" x14ac:dyDescent="0.25">
      <c r="A652">
        <v>1588858674243</v>
      </c>
      <c r="B652">
        <v>1588859181157</v>
      </c>
      <c r="C652">
        <f t="shared" si="30"/>
        <v>506914</v>
      </c>
      <c r="D652">
        <f t="shared" si="32"/>
        <v>506.91399999999999</v>
      </c>
      <c r="E652">
        <f t="shared" si="31"/>
        <v>8.4485666666666663</v>
      </c>
    </row>
    <row r="653" spans="1:5" x14ac:dyDescent="0.25">
      <c r="A653">
        <v>1588858674915</v>
      </c>
      <c r="B653">
        <v>1588859181501</v>
      </c>
      <c r="C653">
        <f t="shared" si="30"/>
        <v>506586</v>
      </c>
      <c r="D653">
        <f t="shared" si="32"/>
        <v>506.58600000000001</v>
      </c>
      <c r="E653">
        <f t="shared" si="31"/>
        <v>8.4430999999999994</v>
      </c>
    </row>
    <row r="654" spans="1:5" x14ac:dyDescent="0.25">
      <c r="A654">
        <v>1588858678196</v>
      </c>
      <c r="B654">
        <v>1588859181852</v>
      </c>
      <c r="C654">
        <f t="shared" si="30"/>
        <v>503656</v>
      </c>
      <c r="D654">
        <f t="shared" si="32"/>
        <v>503.65600000000001</v>
      </c>
      <c r="E654">
        <f t="shared" si="31"/>
        <v>8.3942666666666668</v>
      </c>
    </row>
    <row r="655" spans="1:5" x14ac:dyDescent="0.25">
      <c r="A655">
        <v>1588858678390</v>
      </c>
      <c r="B655">
        <v>1588859185774</v>
      </c>
      <c r="C655">
        <f t="shared" si="30"/>
        <v>507384</v>
      </c>
      <c r="D655">
        <f t="shared" si="32"/>
        <v>507.38400000000001</v>
      </c>
      <c r="E655">
        <f t="shared" si="31"/>
        <v>8.4564000000000004</v>
      </c>
    </row>
    <row r="656" spans="1:5" x14ac:dyDescent="0.25">
      <c r="A656">
        <v>1588858678446</v>
      </c>
      <c r="B656">
        <v>1588859186196</v>
      </c>
      <c r="C656">
        <f t="shared" si="30"/>
        <v>507750</v>
      </c>
      <c r="D656">
        <f t="shared" si="32"/>
        <v>507.75</v>
      </c>
      <c r="E656">
        <f t="shared" si="31"/>
        <v>8.4625000000000004</v>
      </c>
    </row>
    <row r="657" spans="1:5" x14ac:dyDescent="0.25">
      <c r="A657">
        <v>1588858680254</v>
      </c>
      <c r="B657">
        <v>1588859186660</v>
      </c>
      <c r="C657">
        <f t="shared" si="30"/>
        <v>506406</v>
      </c>
      <c r="D657">
        <f t="shared" si="32"/>
        <v>506.40600000000001</v>
      </c>
      <c r="E657">
        <f t="shared" si="31"/>
        <v>8.4400999999999993</v>
      </c>
    </row>
    <row r="658" spans="1:5" x14ac:dyDescent="0.25">
      <c r="A658">
        <v>1588858680264</v>
      </c>
      <c r="B658">
        <v>1588859186995</v>
      </c>
      <c r="C658">
        <f t="shared" si="30"/>
        <v>506731</v>
      </c>
      <c r="D658">
        <f t="shared" si="32"/>
        <v>506.73099999999999</v>
      </c>
      <c r="E658">
        <f t="shared" si="31"/>
        <v>8.4455166666666663</v>
      </c>
    </row>
    <row r="659" spans="1:5" x14ac:dyDescent="0.25">
      <c r="A659">
        <v>1588858680362</v>
      </c>
      <c r="B659">
        <v>1588859191062</v>
      </c>
      <c r="C659">
        <f t="shared" si="30"/>
        <v>510700</v>
      </c>
      <c r="D659">
        <f t="shared" si="32"/>
        <v>510.7</v>
      </c>
      <c r="E659">
        <f t="shared" si="31"/>
        <v>8.5116666666666667</v>
      </c>
    </row>
    <row r="660" spans="1:5" x14ac:dyDescent="0.25">
      <c r="A660">
        <v>1588858680508</v>
      </c>
      <c r="B660">
        <v>1588859191416</v>
      </c>
      <c r="C660">
        <f t="shared" si="30"/>
        <v>510908</v>
      </c>
      <c r="D660">
        <f t="shared" si="32"/>
        <v>510.90800000000002</v>
      </c>
      <c r="E660">
        <f t="shared" si="31"/>
        <v>8.515133333333333</v>
      </c>
    </row>
    <row r="661" spans="1:5" x14ac:dyDescent="0.25">
      <c r="A661">
        <v>1588858680976</v>
      </c>
      <c r="B661">
        <v>1588859191829</v>
      </c>
      <c r="C661">
        <f t="shared" si="30"/>
        <v>510853</v>
      </c>
      <c r="D661">
        <f t="shared" si="32"/>
        <v>510.85300000000001</v>
      </c>
      <c r="E661">
        <f t="shared" si="31"/>
        <v>8.5142166666666661</v>
      </c>
    </row>
    <row r="662" spans="1:5" x14ac:dyDescent="0.25">
      <c r="A662">
        <v>1588858681380</v>
      </c>
      <c r="B662">
        <v>1588859192061</v>
      </c>
      <c r="C662">
        <f t="shared" si="30"/>
        <v>510681</v>
      </c>
      <c r="D662">
        <f t="shared" si="32"/>
        <v>510.68099999999998</v>
      </c>
      <c r="E662">
        <f t="shared" si="31"/>
        <v>8.5113500000000002</v>
      </c>
    </row>
    <row r="663" spans="1:5" x14ac:dyDescent="0.25">
      <c r="A663">
        <v>1588858681463</v>
      </c>
      <c r="B663">
        <v>1588859193126</v>
      </c>
      <c r="C663">
        <f t="shared" si="30"/>
        <v>511663</v>
      </c>
      <c r="D663">
        <f t="shared" si="32"/>
        <v>511.66300000000001</v>
      </c>
      <c r="E663">
        <f t="shared" si="31"/>
        <v>8.5277166666666666</v>
      </c>
    </row>
    <row r="664" spans="1:5" x14ac:dyDescent="0.25">
      <c r="A664">
        <v>1588858682025</v>
      </c>
      <c r="B664">
        <v>1588859193374</v>
      </c>
      <c r="C664">
        <f t="shared" si="30"/>
        <v>511349</v>
      </c>
      <c r="D664">
        <f t="shared" si="32"/>
        <v>511.34899999999999</v>
      </c>
      <c r="E664">
        <f t="shared" si="31"/>
        <v>8.5224833333333336</v>
      </c>
    </row>
    <row r="665" spans="1:5" x14ac:dyDescent="0.25">
      <c r="A665">
        <v>1588858682552</v>
      </c>
      <c r="B665">
        <v>1588859198925</v>
      </c>
      <c r="C665">
        <f t="shared" si="30"/>
        <v>516373</v>
      </c>
      <c r="D665">
        <f t="shared" si="32"/>
        <v>516.37300000000005</v>
      </c>
      <c r="E665">
        <f t="shared" si="31"/>
        <v>8.6062166666666666</v>
      </c>
    </row>
    <row r="666" spans="1:5" x14ac:dyDescent="0.25">
      <c r="A666">
        <v>1588858682722</v>
      </c>
      <c r="B666">
        <v>1588859199114</v>
      </c>
      <c r="C666">
        <f t="shared" si="30"/>
        <v>516392</v>
      </c>
      <c r="D666">
        <f t="shared" si="32"/>
        <v>516.39200000000005</v>
      </c>
      <c r="E666">
        <f t="shared" si="31"/>
        <v>8.6065333333333349</v>
      </c>
    </row>
    <row r="667" spans="1:5" x14ac:dyDescent="0.25">
      <c r="A667">
        <v>1588858682906</v>
      </c>
      <c r="B667">
        <v>1588859199704</v>
      </c>
      <c r="C667">
        <f t="shared" si="30"/>
        <v>516798</v>
      </c>
      <c r="D667">
        <f t="shared" si="32"/>
        <v>516.798</v>
      </c>
      <c r="E667">
        <f t="shared" si="31"/>
        <v>8.6133000000000006</v>
      </c>
    </row>
    <row r="668" spans="1:5" x14ac:dyDescent="0.25">
      <c r="A668">
        <v>1588858682988</v>
      </c>
      <c r="B668">
        <v>1588859200016</v>
      </c>
      <c r="C668">
        <f t="shared" si="30"/>
        <v>517028</v>
      </c>
      <c r="D668">
        <f t="shared" si="32"/>
        <v>517.02800000000002</v>
      </c>
      <c r="E668">
        <f t="shared" si="31"/>
        <v>8.6171333333333333</v>
      </c>
    </row>
    <row r="669" spans="1:5" x14ac:dyDescent="0.25">
      <c r="A669">
        <v>1588858683214</v>
      </c>
      <c r="B669">
        <v>1588859204785</v>
      </c>
      <c r="C669">
        <f t="shared" si="30"/>
        <v>521571</v>
      </c>
      <c r="D669">
        <f t="shared" si="32"/>
        <v>521.57100000000003</v>
      </c>
      <c r="E669">
        <f t="shared" si="31"/>
        <v>8.69285</v>
      </c>
    </row>
    <row r="670" spans="1:5" x14ac:dyDescent="0.25">
      <c r="A670">
        <v>1588858683451</v>
      </c>
      <c r="B670">
        <v>1588859205025</v>
      </c>
      <c r="C670">
        <f t="shared" si="30"/>
        <v>521574</v>
      </c>
      <c r="D670">
        <f t="shared" si="32"/>
        <v>521.57399999999996</v>
      </c>
      <c r="E670">
        <f t="shared" si="31"/>
        <v>8.6928999999999998</v>
      </c>
    </row>
    <row r="671" spans="1:5" x14ac:dyDescent="0.25">
      <c r="A671">
        <v>1588858683557</v>
      </c>
      <c r="B671">
        <v>1588859205361</v>
      </c>
      <c r="C671">
        <f t="shared" si="30"/>
        <v>521804</v>
      </c>
      <c r="D671">
        <f t="shared" si="32"/>
        <v>521.80399999999997</v>
      </c>
      <c r="E671">
        <f t="shared" si="31"/>
        <v>8.6967333333333325</v>
      </c>
    </row>
    <row r="672" spans="1:5" x14ac:dyDescent="0.25">
      <c r="A672">
        <v>1588858684276</v>
      </c>
      <c r="B672">
        <v>1588859205772</v>
      </c>
      <c r="C672">
        <f t="shared" si="30"/>
        <v>521496</v>
      </c>
      <c r="D672">
        <f t="shared" si="32"/>
        <v>521.49599999999998</v>
      </c>
      <c r="E672">
        <f t="shared" si="31"/>
        <v>8.6915999999999993</v>
      </c>
    </row>
    <row r="673" spans="1:5" x14ac:dyDescent="0.25">
      <c r="A673">
        <v>1588858684949</v>
      </c>
      <c r="B673">
        <v>1588859206178</v>
      </c>
      <c r="C673">
        <f t="shared" si="30"/>
        <v>521229</v>
      </c>
      <c r="D673">
        <f t="shared" si="32"/>
        <v>521.22900000000004</v>
      </c>
      <c r="E673">
        <f t="shared" si="31"/>
        <v>8.6871500000000008</v>
      </c>
    </row>
    <row r="674" spans="1:5" x14ac:dyDescent="0.25">
      <c r="A674">
        <v>1588858688229</v>
      </c>
      <c r="B674">
        <v>1588859211689</v>
      </c>
      <c r="C674">
        <f t="shared" si="30"/>
        <v>523460</v>
      </c>
      <c r="D674">
        <f t="shared" si="32"/>
        <v>523.46</v>
      </c>
      <c r="E674">
        <f t="shared" si="31"/>
        <v>8.7243333333333339</v>
      </c>
    </row>
    <row r="675" spans="1:5" x14ac:dyDescent="0.25">
      <c r="A675">
        <v>1588858688424</v>
      </c>
      <c r="B675">
        <v>1588859212007</v>
      </c>
      <c r="C675">
        <f t="shared" si="30"/>
        <v>523583</v>
      </c>
      <c r="D675">
        <f t="shared" si="32"/>
        <v>523.58299999999997</v>
      </c>
      <c r="E675">
        <f t="shared" si="31"/>
        <v>8.7263833333333327</v>
      </c>
    </row>
    <row r="676" spans="1:5" x14ac:dyDescent="0.25">
      <c r="A676">
        <v>1588858688483</v>
      </c>
      <c r="B676">
        <v>1588859212312</v>
      </c>
      <c r="C676">
        <f t="shared" si="30"/>
        <v>523829</v>
      </c>
      <c r="D676">
        <f t="shared" si="32"/>
        <v>523.82899999999995</v>
      </c>
      <c r="E676">
        <f t="shared" si="31"/>
        <v>8.730483333333332</v>
      </c>
    </row>
    <row r="677" spans="1:5" x14ac:dyDescent="0.25">
      <c r="A677">
        <v>1588858690288</v>
      </c>
      <c r="B677">
        <v>1588859212714</v>
      </c>
      <c r="C677">
        <f t="shared" si="30"/>
        <v>522426</v>
      </c>
      <c r="D677">
        <f t="shared" si="32"/>
        <v>522.42600000000004</v>
      </c>
      <c r="E677">
        <f t="shared" si="31"/>
        <v>8.7071000000000005</v>
      </c>
    </row>
    <row r="678" spans="1:5" x14ac:dyDescent="0.25">
      <c r="A678">
        <v>1588858690298</v>
      </c>
      <c r="B678">
        <v>1588859212949</v>
      </c>
      <c r="C678">
        <f t="shared" si="30"/>
        <v>522651</v>
      </c>
      <c r="D678">
        <f t="shared" si="32"/>
        <v>522.65099999999995</v>
      </c>
      <c r="E678">
        <f t="shared" si="31"/>
        <v>8.7108499999999989</v>
      </c>
    </row>
    <row r="679" spans="1:5" x14ac:dyDescent="0.25">
      <c r="A679">
        <v>1588858690400</v>
      </c>
      <c r="B679">
        <v>1588859213212</v>
      </c>
      <c r="C679">
        <f t="shared" si="30"/>
        <v>522812</v>
      </c>
      <c r="D679">
        <f t="shared" si="32"/>
        <v>522.81200000000001</v>
      </c>
      <c r="E679">
        <f t="shared" si="31"/>
        <v>8.7135333333333342</v>
      </c>
    </row>
    <row r="680" spans="1:5" x14ac:dyDescent="0.25">
      <c r="A680">
        <v>1588858690541</v>
      </c>
      <c r="B680">
        <v>1588859219274</v>
      </c>
      <c r="C680">
        <f t="shared" si="30"/>
        <v>528733</v>
      </c>
      <c r="D680">
        <f t="shared" si="32"/>
        <v>528.73299999999995</v>
      </c>
      <c r="E680">
        <f t="shared" si="31"/>
        <v>8.8122166666666661</v>
      </c>
    </row>
    <row r="681" spans="1:5" x14ac:dyDescent="0.25">
      <c r="A681">
        <v>1588858691012</v>
      </c>
      <c r="B681">
        <v>1588859219508</v>
      </c>
      <c r="C681">
        <f t="shared" si="30"/>
        <v>528496</v>
      </c>
      <c r="D681">
        <f t="shared" si="32"/>
        <v>528.49599999999998</v>
      </c>
      <c r="E681">
        <f t="shared" si="31"/>
        <v>8.8082666666666665</v>
      </c>
    </row>
    <row r="682" spans="1:5" x14ac:dyDescent="0.25">
      <c r="A682">
        <v>1588858691422</v>
      </c>
      <c r="B682">
        <v>1588859219863</v>
      </c>
      <c r="C682">
        <f t="shared" si="30"/>
        <v>528441</v>
      </c>
      <c r="D682">
        <f t="shared" si="32"/>
        <v>528.44100000000003</v>
      </c>
      <c r="E682">
        <f t="shared" si="31"/>
        <v>8.8073500000000013</v>
      </c>
    </row>
    <row r="683" spans="1:5" x14ac:dyDescent="0.25">
      <c r="A683">
        <v>1588858691499</v>
      </c>
      <c r="B683">
        <v>1588859220208</v>
      </c>
      <c r="C683">
        <f t="shared" si="30"/>
        <v>528709</v>
      </c>
      <c r="D683">
        <f t="shared" si="32"/>
        <v>528.70899999999995</v>
      </c>
      <c r="E683">
        <f t="shared" si="31"/>
        <v>8.8118166666666653</v>
      </c>
    </row>
    <row r="684" spans="1:5" x14ac:dyDescent="0.25">
      <c r="A684">
        <v>1588858692060</v>
      </c>
      <c r="B684">
        <v>1588859220714</v>
      </c>
      <c r="C684">
        <f t="shared" si="30"/>
        <v>528654</v>
      </c>
      <c r="D684">
        <f t="shared" si="32"/>
        <v>528.654</v>
      </c>
      <c r="E684">
        <f t="shared" si="31"/>
        <v>8.8109000000000002</v>
      </c>
    </row>
    <row r="685" spans="1:5" x14ac:dyDescent="0.25">
      <c r="A685">
        <v>1588858692585</v>
      </c>
      <c r="B685">
        <v>1588859221126</v>
      </c>
      <c r="C685">
        <f t="shared" si="30"/>
        <v>528541</v>
      </c>
      <c r="D685">
        <f t="shared" si="32"/>
        <v>528.54100000000005</v>
      </c>
      <c r="E685">
        <f t="shared" si="31"/>
        <v>8.8090166666666683</v>
      </c>
    </row>
    <row r="686" spans="1:5" x14ac:dyDescent="0.25">
      <c r="A686">
        <v>1588858692755</v>
      </c>
      <c r="B686">
        <v>1588859221761</v>
      </c>
      <c r="C686">
        <f t="shared" si="30"/>
        <v>529006</v>
      </c>
      <c r="D686">
        <f t="shared" si="32"/>
        <v>529.00599999999997</v>
      </c>
      <c r="E686">
        <f t="shared" si="31"/>
        <v>8.8167666666666662</v>
      </c>
    </row>
    <row r="687" spans="1:5" x14ac:dyDescent="0.25">
      <c r="A687">
        <v>1588858692941</v>
      </c>
      <c r="B687">
        <v>1588859222791</v>
      </c>
      <c r="C687">
        <f t="shared" si="30"/>
        <v>529850</v>
      </c>
      <c r="D687">
        <f t="shared" si="32"/>
        <v>529.85</v>
      </c>
      <c r="E687">
        <f t="shared" si="31"/>
        <v>8.8308333333333344</v>
      </c>
    </row>
    <row r="688" spans="1:5" x14ac:dyDescent="0.25">
      <c r="A688">
        <v>1588858693020</v>
      </c>
      <c r="B688">
        <v>1588859223840</v>
      </c>
      <c r="C688">
        <f t="shared" si="30"/>
        <v>530820</v>
      </c>
      <c r="D688">
        <f t="shared" si="32"/>
        <v>530.82000000000005</v>
      </c>
      <c r="E688">
        <f t="shared" si="31"/>
        <v>8.8470000000000013</v>
      </c>
    </row>
    <row r="689" spans="1:5" x14ac:dyDescent="0.25">
      <c r="A689">
        <v>1588858693249</v>
      </c>
      <c r="B689">
        <v>1588859230423</v>
      </c>
      <c r="C689">
        <f t="shared" si="30"/>
        <v>537174</v>
      </c>
      <c r="D689">
        <f t="shared" si="32"/>
        <v>537.17399999999998</v>
      </c>
      <c r="E689">
        <f t="shared" si="31"/>
        <v>8.9528999999999996</v>
      </c>
    </row>
    <row r="690" spans="1:5" x14ac:dyDescent="0.25">
      <c r="A690">
        <v>1588858693484</v>
      </c>
      <c r="B690">
        <v>1588859230803</v>
      </c>
      <c r="C690">
        <f t="shared" si="30"/>
        <v>537319</v>
      </c>
      <c r="D690">
        <f t="shared" si="32"/>
        <v>537.31899999999996</v>
      </c>
      <c r="E690">
        <f t="shared" si="31"/>
        <v>8.9553166666666666</v>
      </c>
    </row>
    <row r="691" spans="1:5" x14ac:dyDescent="0.25">
      <c r="A691">
        <v>1588858693594</v>
      </c>
      <c r="B691">
        <v>1588859231233</v>
      </c>
      <c r="C691">
        <f t="shared" si="30"/>
        <v>537639</v>
      </c>
      <c r="D691">
        <f t="shared" si="32"/>
        <v>537.63900000000001</v>
      </c>
      <c r="E691">
        <f t="shared" si="31"/>
        <v>8.9606499999999993</v>
      </c>
    </row>
    <row r="692" spans="1:5" x14ac:dyDescent="0.25">
      <c r="A692">
        <v>1588858694310</v>
      </c>
      <c r="B692">
        <v>1588859231652</v>
      </c>
      <c r="C692">
        <f t="shared" si="30"/>
        <v>537342</v>
      </c>
      <c r="D692">
        <f t="shared" si="32"/>
        <v>537.34199999999998</v>
      </c>
      <c r="E692">
        <f t="shared" si="31"/>
        <v>8.9557000000000002</v>
      </c>
    </row>
    <row r="693" spans="1:5" x14ac:dyDescent="0.25">
      <c r="A693">
        <v>1588858694982</v>
      </c>
      <c r="B693">
        <v>1588859231879</v>
      </c>
      <c r="C693">
        <f t="shared" si="30"/>
        <v>536897</v>
      </c>
      <c r="D693">
        <f t="shared" si="32"/>
        <v>536.89700000000005</v>
      </c>
      <c r="E693">
        <f t="shared" si="31"/>
        <v>8.9482833333333343</v>
      </c>
    </row>
    <row r="694" spans="1:5" x14ac:dyDescent="0.25">
      <c r="A694">
        <v>1588858698262</v>
      </c>
      <c r="B694">
        <v>1588859235714</v>
      </c>
      <c r="C694">
        <f t="shared" si="30"/>
        <v>537452</v>
      </c>
      <c r="D694">
        <f t="shared" si="32"/>
        <v>537.452</v>
      </c>
      <c r="E694">
        <f t="shared" si="31"/>
        <v>8.957533333333334</v>
      </c>
    </row>
    <row r="695" spans="1:5" x14ac:dyDescent="0.25">
      <c r="A695">
        <v>1588858698458</v>
      </c>
      <c r="B695">
        <v>1588859236258</v>
      </c>
      <c r="C695">
        <f t="shared" si="30"/>
        <v>537800</v>
      </c>
      <c r="D695">
        <f t="shared" si="32"/>
        <v>537.79999999999995</v>
      </c>
      <c r="E695">
        <f t="shared" si="31"/>
        <v>8.9633333333333329</v>
      </c>
    </row>
    <row r="696" spans="1:5" x14ac:dyDescent="0.25">
      <c r="A696">
        <v>1588858698516</v>
      </c>
      <c r="B696">
        <v>1588859236541</v>
      </c>
      <c r="C696">
        <f t="shared" si="30"/>
        <v>538025</v>
      </c>
      <c r="D696">
        <f t="shared" si="32"/>
        <v>538.02499999999998</v>
      </c>
      <c r="E696">
        <f t="shared" si="31"/>
        <v>8.9670833333333331</v>
      </c>
    </row>
    <row r="697" spans="1:5" x14ac:dyDescent="0.25">
      <c r="A697">
        <v>1588858700322</v>
      </c>
      <c r="B697">
        <v>1588859236814</v>
      </c>
      <c r="C697">
        <f t="shared" si="30"/>
        <v>536492</v>
      </c>
      <c r="D697">
        <f t="shared" si="32"/>
        <v>536.49199999999996</v>
      </c>
      <c r="E697">
        <f t="shared" si="31"/>
        <v>8.9415333333333322</v>
      </c>
    </row>
    <row r="698" spans="1:5" x14ac:dyDescent="0.25">
      <c r="A698">
        <v>1588858700333</v>
      </c>
      <c r="B698">
        <v>1588859241097</v>
      </c>
      <c r="C698">
        <f t="shared" si="30"/>
        <v>540764</v>
      </c>
      <c r="D698">
        <f t="shared" si="32"/>
        <v>540.76400000000001</v>
      </c>
      <c r="E698">
        <f t="shared" si="31"/>
        <v>9.0127333333333333</v>
      </c>
    </row>
    <row r="699" spans="1:5" x14ac:dyDescent="0.25">
      <c r="A699">
        <v>1588858700434</v>
      </c>
      <c r="B699">
        <v>1588859241624</v>
      </c>
      <c r="C699">
        <f t="shared" si="30"/>
        <v>541190</v>
      </c>
      <c r="D699">
        <f t="shared" si="32"/>
        <v>541.19000000000005</v>
      </c>
      <c r="E699">
        <f t="shared" si="31"/>
        <v>9.0198333333333345</v>
      </c>
    </row>
    <row r="700" spans="1:5" x14ac:dyDescent="0.25">
      <c r="A700">
        <v>1588858700575</v>
      </c>
      <c r="B700">
        <v>1588859241870</v>
      </c>
      <c r="C700">
        <f t="shared" si="30"/>
        <v>541295</v>
      </c>
      <c r="D700">
        <f t="shared" si="32"/>
        <v>541.29499999999996</v>
      </c>
      <c r="E700">
        <f t="shared" si="31"/>
        <v>9.0215833333333322</v>
      </c>
    </row>
    <row r="701" spans="1:5" x14ac:dyDescent="0.25">
      <c r="A701">
        <v>1588858701045</v>
      </c>
      <c r="B701">
        <v>1588859242058</v>
      </c>
      <c r="C701">
        <f t="shared" si="30"/>
        <v>541013</v>
      </c>
      <c r="D701">
        <f t="shared" si="32"/>
        <v>541.01300000000003</v>
      </c>
      <c r="E701">
        <f t="shared" si="31"/>
        <v>9.0168833333333342</v>
      </c>
    </row>
    <row r="702" spans="1:5" x14ac:dyDescent="0.25">
      <c r="A702">
        <v>1588858701455</v>
      </c>
      <c r="B702">
        <v>1588859247032</v>
      </c>
      <c r="C702">
        <f t="shared" si="30"/>
        <v>545577</v>
      </c>
      <c r="D702">
        <f t="shared" si="32"/>
        <v>545.577</v>
      </c>
      <c r="E702">
        <f t="shared" si="31"/>
        <v>9.0929500000000001</v>
      </c>
    </row>
    <row r="703" spans="1:5" x14ac:dyDescent="0.25">
      <c r="A703">
        <v>1588858701539</v>
      </c>
      <c r="B703">
        <v>1588859247241</v>
      </c>
      <c r="C703">
        <f t="shared" si="30"/>
        <v>545702</v>
      </c>
      <c r="D703">
        <f t="shared" si="32"/>
        <v>545.702</v>
      </c>
      <c r="E703">
        <f t="shared" si="31"/>
        <v>9.0950333333333333</v>
      </c>
    </row>
    <row r="704" spans="1:5" x14ac:dyDescent="0.25">
      <c r="A704">
        <v>1588858702093</v>
      </c>
      <c r="B704">
        <v>1588859247606</v>
      </c>
      <c r="C704">
        <f t="shared" si="30"/>
        <v>545513</v>
      </c>
      <c r="D704">
        <f t="shared" si="32"/>
        <v>545.51300000000003</v>
      </c>
      <c r="E704">
        <f t="shared" si="31"/>
        <v>9.0918833333333335</v>
      </c>
    </row>
    <row r="705" spans="1:5" x14ac:dyDescent="0.25">
      <c r="A705">
        <v>1588858702619</v>
      </c>
      <c r="B705">
        <v>1588859247911</v>
      </c>
      <c r="C705">
        <f t="shared" si="30"/>
        <v>545292</v>
      </c>
      <c r="D705">
        <f t="shared" si="32"/>
        <v>545.29200000000003</v>
      </c>
      <c r="E705">
        <f t="shared" si="31"/>
        <v>9.0882000000000005</v>
      </c>
    </row>
    <row r="706" spans="1:5" x14ac:dyDescent="0.25">
      <c r="A706">
        <v>1588858702789</v>
      </c>
      <c r="B706">
        <v>1588859248328</v>
      </c>
      <c r="C706">
        <f t="shared" ref="C706:C769" si="33">B706-A706</f>
        <v>545539</v>
      </c>
      <c r="D706">
        <f t="shared" si="32"/>
        <v>545.53899999999999</v>
      </c>
      <c r="E706">
        <f t="shared" ref="E706:E769" si="34">(C706/1000)/60</f>
        <v>9.092316666666667</v>
      </c>
    </row>
    <row r="707" spans="1:5" x14ac:dyDescent="0.25">
      <c r="A707">
        <v>1588858702979</v>
      </c>
      <c r="B707">
        <v>1588859248622</v>
      </c>
      <c r="C707">
        <f t="shared" si="33"/>
        <v>545643</v>
      </c>
      <c r="D707">
        <f t="shared" ref="D707:D770" si="35">C707/1000</f>
        <v>545.64300000000003</v>
      </c>
      <c r="E707">
        <f t="shared" si="34"/>
        <v>9.0940500000000011</v>
      </c>
    </row>
    <row r="708" spans="1:5" x14ac:dyDescent="0.25">
      <c r="A708">
        <v>1588858703055</v>
      </c>
      <c r="B708">
        <v>1588859249834</v>
      </c>
      <c r="C708">
        <f t="shared" si="33"/>
        <v>546779</v>
      </c>
      <c r="D708">
        <f t="shared" si="35"/>
        <v>546.779</v>
      </c>
      <c r="E708">
        <f t="shared" si="34"/>
        <v>9.1129833333333341</v>
      </c>
    </row>
    <row r="709" spans="1:5" x14ac:dyDescent="0.25">
      <c r="A709">
        <v>1588858703282</v>
      </c>
      <c r="B709">
        <v>1588859256562</v>
      </c>
      <c r="C709">
        <f t="shared" si="33"/>
        <v>553280</v>
      </c>
      <c r="D709">
        <f t="shared" si="35"/>
        <v>553.28</v>
      </c>
      <c r="E709">
        <f t="shared" si="34"/>
        <v>9.221333333333332</v>
      </c>
    </row>
    <row r="710" spans="1:5" x14ac:dyDescent="0.25">
      <c r="A710">
        <v>1588858703519</v>
      </c>
      <c r="B710">
        <v>1588859256876</v>
      </c>
      <c r="C710">
        <f t="shared" si="33"/>
        <v>553357</v>
      </c>
      <c r="D710">
        <f t="shared" si="35"/>
        <v>553.35699999999997</v>
      </c>
      <c r="E710">
        <f t="shared" si="34"/>
        <v>9.2226166666666654</v>
      </c>
    </row>
    <row r="711" spans="1:5" x14ac:dyDescent="0.25">
      <c r="A711">
        <v>1588858703627</v>
      </c>
      <c r="B711">
        <v>1588859257152</v>
      </c>
      <c r="C711">
        <f t="shared" si="33"/>
        <v>553525</v>
      </c>
      <c r="D711">
        <f t="shared" si="35"/>
        <v>553.52499999999998</v>
      </c>
      <c r="E711">
        <f t="shared" si="34"/>
        <v>9.2254166666666659</v>
      </c>
    </row>
    <row r="712" spans="1:5" x14ac:dyDescent="0.25">
      <c r="A712">
        <v>1588858704347</v>
      </c>
      <c r="B712">
        <v>1588859257351</v>
      </c>
      <c r="C712">
        <f t="shared" si="33"/>
        <v>553004</v>
      </c>
      <c r="D712">
        <f t="shared" si="35"/>
        <v>553.00400000000002</v>
      </c>
      <c r="E712">
        <f t="shared" si="34"/>
        <v>9.2167333333333339</v>
      </c>
    </row>
    <row r="713" spans="1:5" x14ac:dyDescent="0.25">
      <c r="A713">
        <v>1588858705016</v>
      </c>
      <c r="B713">
        <v>1588859257744</v>
      </c>
      <c r="C713">
        <f t="shared" si="33"/>
        <v>552728</v>
      </c>
      <c r="D713">
        <f t="shared" si="35"/>
        <v>552.72799999999995</v>
      </c>
      <c r="E713">
        <f t="shared" si="34"/>
        <v>9.2121333333333322</v>
      </c>
    </row>
    <row r="714" spans="1:5" x14ac:dyDescent="0.25">
      <c r="A714">
        <v>1588858708297</v>
      </c>
      <c r="B714">
        <v>1588859258050</v>
      </c>
      <c r="C714">
        <f t="shared" si="33"/>
        <v>549753</v>
      </c>
      <c r="D714">
        <f t="shared" si="35"/>
        <v>549.75300000000004</v>
      </c>
      <c r="E714">
        <f t="shared" si="34"/>
        <v>9.1625500000000013</v>
      </c>
    </row>
    <row r="715" spans="1:5" x14ac:dyDescent="0.25">
      <c r="A715">
        <v>1588858708491</v>
      </c>
      <c r="B715">
        <v>1588859261153</v>
      </c>
      <c r="C715">
        <f t="shared" si="33"/>
        <v>552662</v>
      </c>
      <c r="D715">
        <f t="shared" si="35"/>
        <v>552.66200000000003</v>
      </c>
      <c r="E715">
        <f t="shared" si="34"/>
        <v>9.2110333333333347</v>
      </c>
    </row>
    <row r="716" spans="1:5" x14ac:dyDescent="0.25">
      <c r="A716">
        <v>1588858708552</v>
      </c>
      <c r="B716">
        <v>1588859261439</v>
      </c>
      <c r="C716">
        <f t="shared" si="33"/>
        <v>552887</v>
      </c>
      <c r="D716">
        <f t="shared" si="35"/>
        <v>552.88699999999994</v>
      </c>
      <c r="E716">
        <f t="shared" si="34"/>
        <v>9.2147833333333331</v>
      </c>
    </row>
    <row r="717" spans="1:5" x14ac:dyDescent="0.25">
      <c r="A717">
        <v>1588858710355</v>
      </c>
      <c r="B717">
        <v>1588859261911</v>
      </c>
      <c r="C717">
        <f t="shared" si="33"/>
        <v>551556</v>
      </c>
      <c r="D717">
        <f t="shared" si="35"/>
        <v>551.55600000000004</v>
      </c>
      <c r="E717">
        <f t="shared" si="34"/>
        <v>9.1926000000000005</v>
      </c>
    </row>
    <row r="718" spans="1:5" x14ac:dyDescent="0.25">
      <c r="A718">
        <v>1588858710369</v>
      </c>
      <c r="B718">
        <v>1588859262661</v>
      </c>
      <c r="C718">
        <f t="shared" si="33"/>
        <v>552292</v>
      </c>
      <c r="D718">
        <f t="shared" si="35"/>
        <v>552.29200000000003</v>
      </c>
      <c r="E718">
        <f t="shared" si="34"/>
        <v>9.2048666666666676</v>
      </c>
    </row>
    <row r="719" spans="1:5" x14ac:dyDescent="0.25">
      <c r="A719">
        <v>1588858710468</v>
      </c>
      <c r="B719">
        <v>1588859268717</v>
      </c>
      <c r="C719">
        <f t="shared" si="33"/>
        <v>558249</v>
      </c>
      <c r="D719">
        <f t="shared" si="35"/>
        <v>558.24900000000002</v>
      </c>
      <c r="E719">
        <f t="shared" si="34"/>
        <v>9.3041499999999999</v>
      </c>
    </row>
    <row r="720" spans="1:5" x14ac:dyDescent="0.25">
      <c r="A720">
        <v>1588858710610</v>
      </c>
      <c r="B720">
        <v>1588859268999</v>
      </c>
      <c r="C720">
        <f t="shared" si="33"/>
        <v>558389</v>
      </c>
      <c r="D720">
        <f t="shared" si="35"/>
        <v>558.38900000000001</v>
      </c>
      <c r="E720">
        <f t="shared" si="34"/>
        <v>9.3064833333333343</v>
      </c>
    </row>
    <row r="721" spans="1:5" x14ac:dyDescent="0.25">
      <c r="A721">
        <v>1588858711079</v>
      </c>
      <c r="B721">
        <v>1588859269243</v>
      </c>
      <c r="C721">
        <f t="shared" si="33"/>
        <v>558164</v>
      </c>
      <c r="D721">
        <f t="shared" si="35"/>
        <v>558.16399999999999</v>
      </c>
      <c r="E721">
        <f t="shared" si="34"/>
        <v>9.3027333333333324</v>
      </c>
    </row>
    <row r="722" spans="1:5" x14ac:dyDescent="0.25">
      <c r="A722">
        <v>1588858711489</v>
      </c>
      <c r="B722">
        <v>1588859269844</v>
      </c>
      <c r="C722">
        <f t="shared" si="33"/>
        <v>558355</v>
      </c>
      <c r="D722">
        <f t="shared" si="35"/>
        <v>558.35500000000002</v>
      </c>
      <c r="E722">
        <f t="shared" si="34"/>
        <v>9.3059166666666666</v>
      </c>
    </row>
    <row r="723" spans="1:5" x14ac:dyDescent="0.25">
      <c r="A723">
        <v>1588858711574</v>
      </c>
      <c r="B723">
        <v>1588859270061</v>
      </c>
      <c r="C723">
        <f t="shared" si="33"/>
        <v>558487</v>
      </c>
      <c r="D723">
        <f t="shared" si="35"/>
        <v>558.48699999999997</v>
      </c>
      <c r="E723">
        <f t="shared" si="34"/>
        <v>9.3081166666666668</v>
      </c>
    </row>
    <row r="724" spans="1:5" x14ac:dyDescent="0.25">
      <c r="A724">
        <v>1588858712126</v>
      </c>
      <c r="B724">
        <v>1588859275130</v>
      </c>
      <c r="C724">
        <f t="shared" si="33"/>
        <v>563004</v>
      </c>
      <c r="D724">
        <f t="shared" si="35"/>
        <v>563.00400000000002</v>
      </c>
      <c r="E724">
        <f t="shared" si="34"/>
        <v>9.3834</v>
      </c>
    </row>
    <row r="725" spans="1:5" x14ac:dyDescent="0.25">
      <c r="A725">
        <v>1588858712655</v>
      </c>
      <c r="B725">
        <v>1588859275563</v>
      </c>
      <c r="C725">
        <f t="shared" si="33"/>
        <v>562908</v>
      </c>
      <c r="D725">
        <f t="shared" si="35"/>
        <v>562.90800000000002</v>
      </c>
      <c r="E725">
        <f t="shared" si="34"/>
        <v>9.3818000000000001</v>
      </c>
    </row>
    <row r="726" spans="1:5" x14ac:dyDescent="0.25">
      <c r="A726">
        <v>1588858712823</v>
      </c>
      <c r="B726">
        <v>1588859275964</v>
      </c>
      <c r="C726">
        <f t="shared" si="33"/>
        <v>563141</v>
      </c>
      <c r="D726">
        <f t="shared" si="35"/>
        <v>563.14099999999996</v>
      </c>
      <c r="E726">
        <f t="shared" si="34"/>
        <v>9.3856833333333327</v>
      </c>
    </row>
    <row r="727" spans="1:5" x14ac:dyDescent="0.25">
      <c r="A727">
        <v>1588858713016</v>
      </c>
      <c r="B727">
        <v>1588859276238</v>
      </c>
      <c r="C727">
        <f t="shared" si="33"/>
        <v>563222</v>
      </c>
      <c r="D727">
        <f t="shared" si="35"/>
        <v>563.22199999999998</v>
      </c>
      <c r="E727">
        <f t="shared" si="34"/>
        <v>9.3870333333333331</v>
      </c>
    </row>
    <row r="728" spans="1:5" x14ac:dyDescent="0.25">
      <c r="A728">
        <v>1588858713089</v>
      </c>
      <c r="B728">
        <v>1588859276593</v>
      </c>
      <c r="C728">
        <f t="shared" si="33"/>
        <v>563504</v>
      </c>
      <c r="D728">
        <f t="shared" si="35"/>
        <v>563.50400000000002</v>
      </c>
      <c r="E728">
        <f t="shared" si="34"/>
        <v>9.3917333333333328</v>
      </c>
    </row>
    <row r="729" spans="1:5" x14ac:dyDescent="0.25">
      <c r="A729">
        <v>1588858713315</v>
      </c>
      <c r="B729">
        <v>1588859281653</v>
      </c>
      <c r="C729">
        <f t="shared" si="33"/>
        <v>568338</v>
      </c>
      <c r="D729">
        <f t="shared" si="35"/>
        <v>568.33799999999997</v>
      </c>
      <c r="E729">
        <f t="shared" si="34"/>
        <v>9.4722999999999988</v>
      </c>
    </row>
    <row r="730" spans="1:5" x14ac:dyDescent="0.25">
      <c r="A730">
        <v>1588858713560</v>
      </c>
      <c r="B730">
        <v>1588859281993</v>
      </c>
      <c r="C730">
        <f t="shared" si="33"/>
        <v>568433</v>
      </c>
      <c r="D730">
        <f t="shared" si="35"/>
        <v>568.43299999999999</v>
      </c>
      <c r="E730">
        <f t="shared" si="34"/>
        <v>9.4738833333333332</v>
      </c>
    </row>
    <row r="731" spans="1:5" x14ac:dyDescent="0.25">
      <c r="A731">
        <v>1588858713660</v>
      </c>
      <c r="B731">
        <v>1588859282230</v>
      </c>
      <c r="C731">
        <f t="shared" si="33"/>
        <v>568570</v>
      </c>
      <c r="D731">
        <f t="shared" si="35"/>
        <v>568.57000000000005</v>
      </c>
      <c r="E731">
        <f t="shared" si="34"/>
        <v>9.4761666666666677</v>
      </c>
    </row>
    <row r="732" spans="1:5" x14ac:dyDescent="0.25">
      <c r="A732">
        <v>1588858714381</v>
      </c>
      <c r="B732">
        <v>1588859282482</v>
      </c>
      <c r="C732">
        <f t="shared" si="33"/>
        <v>568101</v>
      </c>
      <c r="D732">
        <f t="shared" si="35"/>
        <v>568.101</v>
      </c>
      <c r="E732">
        <f t="shared" si="34"/>
        <v>9.4683499999999992</v>
      </c>
    </row>
    <row r="733" spans="1:5" x14ac:dyDescent="0.25">
      <c r="A733">
        <v>1588858715049</v>
      </c>
      <c r="B733">
        <v>1588859282697</v>
      </c>
      <c r="C733">
        <f t="shared" si="33"/>
        <v>567648</v>
      </c>
      <c r="D733">
        <f t="shared" si="35"/>
        <v>567.64800000000002</v>
      </c>
      <c r="E733">
        <f t="shared" si="34"/>
        <v>9.4608000000000008</v>
      </c>
    </row>
    <row r="734" spans="1:5" x14ac:dyDescent="0.25">
      <c r="A734">
        <v>1588858718330</v>
      </c>
      <c r="B734">
        <v>1588859286846</v>
      </c>
      <c r="C734">
        <f t="shared" si="33"/>
        <v>568516</v>
      </c>
      <c r="D734">
        <f t="shared" si="35"/>
        <v>568.51599999999996</v>
      </c>
      <c r="E734">
        <f t="shared" si="34"/>
        <v>9.4752666666666663</v>
      </c>
    </row>
    <row r="735" spans="1:5" x14ac:dyDescent="0.25">
      <c r="A735">
        <v>1588858718526</v>
      </c>
      <c r="B735">
        <v>1588859287065</v>
      </c>
      <c r="C735">
        <f t="shared" si="33"/>
        <v>568539</v>
      </c>
      <c r="D735">
        <f t="shared" si="35"/>
        <v>568.53899999999999</v>
      </c>
      <c r="E735">
        <f t="shared" si="34"/>
        <v>9.4756499999999999</v>
      </c>
    </row>
    <row r="736" spans="1:5" x14ac:dyDescent="0.25">
      <c r="A736">
        <v>1588858718585</v>
      </c>
      <c r="B736">
        <v>1588859287279</v>
      </c>
      <c r="C736">
        <f t="shared" si="33"/>
        <v>568694</v>
      </c>
      <c r="D736">
        <f t="shared" si="35"/>
        <v>568.69399999999996</v>
      </c>
      <c r="E736">
        <f t="shared" si="34"/>
        <v>9.478233333333332</v>
      </c>
    </row>
    <row r="737" spans="1:5" x14ac:dyDescent="0.25">
      <c r="A737">
        <v>1588858720389</v>
      </c>
      <c r="B737">
        <v>1588859287489</v>
      </c>
      <c r="C737">
        <f t="shared" si="33"/>
        <v>567100</v>
      </c>
      <c r="D737">
        <f t="shared" si="35"/>
        <v>567.1</v>
      </c>
      <c r="E737">
        <f t="shared" si="34"/>
        <v>9.4516666666666662</v>
      </c>
    </row>
    <row r="738" spans="1:5" x14ac:dyDescent="0.25">
      <c r="A738">
        <v>1588858720405</v>
      </c>
      <c r="B738">
        <v>1588859293058</v>
      </c>
      <c r="C738">
        <f t="shared" si="33"/>
        <v>572653</v>
      </c>
      <c r="D738">
        <f t="shared" si="35"/>
        <v>572.65300000000002</v>
      </c>
      <c r="E738">
        <f t="shared" si="34"/>
        <v>9.5442166666666672</v>
      </c>
    </row>
    <row r="739" spans="1:5" x14ac:dyDescent="0.25">
      <c r="A739">
        <v>1588858720501</v>
      </c>
      <c r="B739">
        <v>1588859293265</v>
      </c>
      <c r="C739">
        <f t="shared" si="33"/>
        <v>572764</v>
      </c>
      <c r="D739">
        <f t="shared" si="35"/>
        <v>572.76400000000001</v>
      </c>
      <c r="E739">
        <f t="shared" si="34"/>
        <v>9.5460666666666665</v>
      </c>
    </row>
    <row r="740" spans="1:5" x14ac:dyDescent="0.25">
      <c r="A740">
        <v>1588858720644</v>
      </c>
      <c r="B740">
        <v>1588859293453</v>
      </c>
      <c r="C740">
        <f t="shared" si="33"/>
        <v>572809</v>
      </c>
      <c r="D740">
        <f t="shared" si="35"/>
        <v>572.80899999999997</v>
      </c>
      <c r="E740">
        <f t="shared" si="34"/>
        <v>9.5468166666666665</v>
      </c>
    </row>
    <row r="741" spans="1:5" x14ac:dyDescent="0.25">
      <c r="A741">
        <v>1588858721112</v>
      </c>
      <c r="B741">
        <v>1588859293738</v>
      </c>
      <c r="C741">
        <f t="shared" si="33"/>
        <v>572626</v>
      </c>
      <c r="D741">
        <f t="shared" si="35"/>
        <v>572.62599999999998</v>
      </c>
      <c r="E741">
        <f t="shared" si="34"/>
        <v>9.5437666666666665</v>
      </c>
    </row>
    <row r="742" spans="1:5" x14ac:dyDescent="0.25">
      <c r="A742">
        <v>1588858721522</v>
      </c>
      <c r="B742">
        <v>1588859294120</v>
      </c>
      <c r="C742">
        <f t="shared" si="33"/>
        <v>572598</v>
      </c>
      <c r="D742">
        <f t="shared" si="35"/>
        <v>572.59799999999996</v>
      </c>
      <c r="E742">
        <f t="shared" si="34"/>
        <v>9.5432999999999986</v>
      </c>
    </row>
    <row r="743" spans="1:5" x14ac:dyDescent="0.25">
      <c r="A743">
        <v>1588858721610</v>
      </c>
      <c r="B743">
        <v>1588859299368</v>
      </c>
      <c r="C743">
        <f t="shared" si="33"/>
        <v>577758</v>
      </c>
      <c r="D743">
        <f t="shared" si="35"/>
        <v>577.75800000000004</v>
      </c>
      <c r="E743">
        <f t="shared" si="34"/>
        <v>9.6293000000000006</v>
      </c>
    </row>
    <row r="744" spans="1:5" x14ac:dyDescent="0.25">
      <c r="A744">
        <v>1588858722159</v>
      </c>
      <c r="B744">
        <v>1588859299617</v>
      </c>
      <c r="C744">
        <f t="shared" si="33"/>
        <v>577458</v>
      </c>
      <c r="D744">
        <f t="shared" si="35"/>
        <v>577.45799999999997</v>
      </c>
      <c r="E744">
        <f t="shared" si="34"/>
        <v>9.6242999999999999</v>
      </c>
    </row>
    <row r="745" spans="1:5" x14ac:dyDescent="0.25">
      <c r="A745">
        <v>1588858722689</v>
      </c>
      <c r="B745">
        <v>1588859300123</v>
      </c>
      <c r="C745">
        <f t="shared" si="33"/>
        <v>577434</v>
      </c>
      <c r="D745">
        <f t="shared" si="35"/>
        <v>577.43399999999997</v>
      </c>
      <c r="E745">
        <f t="shared" si="34"/>
        <v>9.623899999999999</v>
      </c>
    </row>
    <row r="746" spans="1:5" x14ac:dyDescent="0.25">
      <c r="A746">
        <v>1588858722865</v>
      </c>
      <c r="B746">
        <v>1588859300688</v>
      </c>
      <c r="C746">
        <f t="shared" si="33"/>
        <v>577823</v>
      </c>
      <c r="D746">
        <f t="shared" si="35"/>
        <v>577.82299999999998</v>
      </c>
      <c r="E746">
        <f t="shared" si="34"/>
        <v>9.6303833333333326</v>
      </c>
    </row>
    <row r="747" spans="1:5" x14ac:dyDescent="0.25">
      <c r="A747">
        <v>1588858723052</v>
      </c>
      <c r="B747">
        <v>1588859301071</v>
      </c>
      <c r="C747">
        <f t="shared" si="33"/>
        <v>578019</v>
      </c>
      <c r="D747">
        <f t="shared" si="35"/>
        <v>578.01900000000001</v>
      </c>
      <c r="E747">
        <f t="shared" si="34"/>
        <v>9.6336499999999994</v>
      </c>
    </row>
    <row r="748" spans="1:5" x14ac:dyDescent="0.25">
      <c r="A748">
        <v>1588858723124</v>
      </c>
      <c r="B748">
        <v>1588859301501</v>
      </c>
      <c r="C748">
        <f t="shared" si="33"/>
        <v>578377</v>
      </c>
      <c r="D748">
        <f t="shared" si="35"/>
        <v>578.37699999999995</v>
      </c>
      <c r="E748">
        <f t="shared" si="34"/>
        <v>9.6396166666666652</v>
      </c>
    </row>
    <row r="749" spans="1:5" x14ac:dyDescent="0.25">
      <c r="A749">
        <v>1588858723348</v>
      </c>
      <c r="B749">
        <v>1588859306407</v>
      </c>
      <c r="C749">
        <f t="shared" si="33"/>
        <v>583059</v>
      </c>
      <c r="D749">
        <f t="shared" si="35"/>
        <v>583.05899999999997</v>
      </c>
      <c r="E749">
        <f t="shared" si="34"/>
        <v>9.717649999999999</v>
      </c>
    </row>
    <row r="750" spans="1:5" x14ac:dyDescent="0.25">
      <c r="A750">
        <v>1588858723593</v>
      </c>
      <c r="B750">
        <v>1588859306695</v>
      </c>
      <c r="C750">
        <f t="shared" si="33"/>
        <v>583102</v>
      </c>
      <c r="D750">
        <f t="shared" si="35"/>
        <v>583.10199999999998</v>
      </c>
      <c r="E750">
        <f t="shared" si="34"/>
        <v>9.7183666666666664</v>
      </c>
    </row>
    <row r="751" spans="1:5" x14ac:dyDescent="0.25">
      <c r="A751">
        <v>1588858723694</v>
      </c>
      <c r="B751">
        <v>1588859306988</v>
      </c>
      <c r="C751">
        <f t="shared" si="33"/>
        <v>583294</v>
      </c>
      <c r="D751">
        <f t="shared" si="35"/>
        <v>583.29399999999998</v>
      </c>
      <c r="E751">
        <f t="shared" si="34"/>
        <v>9.721566666666666</v>
      </c>
    </row>
    <row r="752" spans="1:5" x14ac:dyDescent="0.25">
      <c r="A752">
        <v>1588858724414</v>
      </c>
      <c r="B752">
        <v>1588859307246</v>
      </c>
      <c r="C752">
        <f t="shared" si="33"/>
        <v>582832</v>
      </c>
      <c r="D752">
        <f t="shared" si="35"/>
        <v>582.83199999999999</v>
      </c>
      <c r="E752">
        <f t="shared" si="34"/>
        <v>9.7138666666666662</v>
      </c>
    </row>
    <row r="753" spans="1:5" x14ac:dyDescent="0.25">
      <c r="A753">
        <v>1588858725082</v>
      </c>
      <c r="B753">
        <v>1588859308115</v>
      </c>
      <c r="C753">
        <f t="shared" si="33"/>
        <v>583033</v>
      </c>
      <c r="D753">
        <f t="shared" si="35"/>
        <v>583.03300000000002</v>
      </c>
      <c r="E753">
        <f t="shared" si="34"/>
        <v>9.7172166666666673</v>
      </c>
    </row>
    <row r="754" spans="1:5" x14ac:dyDescent="0.25">
      <c r="A754">
        <v>1588858728363</v>
      </c>
      <c r="B754">
        <v>1588859308398</v>
      </c>
      <c r="C754">
        <f t="shared" si="33"/>
        <v>580035</v>
      </c>
      <c r="D754">
        <f t="shared" si="35"/>
        <v>580.03499999999997</v>
      </c>
      <c r="E754">
        <f t="shared" si="34"/>
        <v>9.6672499999999992</v>
      </c>
    </row>
    <row r="755" spans="1:5" x14ac:dyDescent="0.25">
      <c r="A755">
        <v>1588858728561</v>
      </c>
      <c r="B755">
        <v>1588859313895</v>
      </c>
      <c r="C755">
        <f t="shared" si="33"/>
        <v>585334</v>
      </c>
      <c r="D755">
        <f t="shared" si="35"/>
        <v>585.33399999999995</v>
      </c>
      <c r="E755">
        <f t="shared" si="34"/>
        <v>9.7555666666666649</v>
      </c>
    </row>
    <row r="756" spans="1:5" x14ac:dyDescent="0.25">
      <c r="A756">
        <v>1588858728618</v>
      </c>
      <c r="B756">
        <v>1588859314110</v>
      </c>
      <c r="C756">
        <f t="shared" si="33"/>
        <v>585492</v>
      </c>
      <c r="D756">
        <f t="shared" si="35"/>
        <v>585.49199999999996</v>
      </c>
      <c r="E756">
        <f t="shared" si="34"/>
        <v>9.7581999999999987</v>
      </c>
    </row>
    <row r="757" spans="1:5" x14ac:dyDescent="0.25">
      <c r="A757">
        <v>1588858730422</v>
      </c>
      <c r="B757">
        <v>1588859314481</v>
      </c>
      <c r="C757">
        <f t="shared" si="33"/>
        <v>584059</v>
      </c>
      <c r="D757">
        <f t="shared" si="35"/>
        <v>584.05899999999997</v>
      </c>
      <c r="E757">
        <f t="shared" si="34"/>
        <v>9.7343166666666665</v>
      </c>
    </row>
    <row r="758" spans="1:5" x14ac:dyDescent="0.25">
      <c r="A758">
        <v>1588858730440</v>
      </c>
      <c r="B758">
        <v>1588859315078</v>
      </c>
      <c r="C758">
        <f t="shared" si="33"/>
        <v>584638</v>
      </c>
      <c r="D758">
        <f t="shared" si="35"/>
        <v>584.63800000000003</v>
      </c>
      <c r="E758">
        <f t="shared" si="34"/>
        <v>9.7439666666666671</v>
      </c>
    </row>
    <row r="759" spans="1:5" x14ac:dyDescent="0.25">
      <c r="A759">
        <v>1588858730535</v>
      </c>
      <c r="B759">
        <v>1588859315334</v>
      </c>
      <c r="C759">
        <f t="shared" si="33"/>
        <v>584799</v>
      </c>
      <c r="D759">
        <f t="shared" si="35"/>
        <v>584.79899999999998</v>
      </c>
      <c r="E759">
        <f t="shared" si="34"/>
        <v>9.7466499999999989</v>
      </c>
    </row>
    <row r="760" spans="1:5" x14ac:dyDescent="0.25">
      <c r="A760">
        <v>1588858730676</v>
      </c>
      <c r="B760">
        <v>1588859319887</v>
      </c>
      <c r="C760">
        <f t="shared" si="33"/>
        <v>589211</v>
      </c>
      <c r="D760">
        <f t="shared" si="35"/>
        <v>589.21100000000001</v>
      </c>
      <c r="E760">
        <f t="shared" si="34"/>
        <v>9.8201833333333344</v>
      </c>
    </row>
    <row r="761" spans="1:5" x14ac:dyDescent="0.25">
      <c r="A761">
        <v>1588858731145</v>
      </c>
      <c r="B761">
        <v>1588859320260</v>
      </c>
      <c r="C761">
        <f t="shared" si="33"/>
        <v>589115</v>
      </c>
      <c r="D761">
        <f t="shared" si="35"/>
        <v>589.11500000000001</v>
      </c>
      <c r="E761">
        <f t="shared" si="34"/>
        <v>9.8185833333333328</v>
      </c>
    </row>
    <row r="762" spans="1:5" x14ac:dyDescent="0.25">
      <c r="A762">
        <v>1588858731557</v>
      </c>
      <c r="B762">
        <v>1588859320723</v>
      </c>
      <c r="C762">
        <f t="shared" si="33"/>
        <v>589166</v>
      </c>
      <c r="D762">
        <f t="shared" si="35"/>
        <v>589.16600000000005</v>
      </c>
      <c r="E762">
        <f t="shared" si="34"/>
        <v>9.8194333333333343</v>
      </c>
    </row>
    <row r="763" spans="1:5" x14ac:dyDescent="0.25">
      <c r="A763">
        <v>1588858731646</v>
      </c>
      <c r="B763">
        <v>1588859321126</v>
      </c>
      <c r="C763">
        <f t="shared" si="33"/>
        <v>589480</v>
      </c>
      <c r="D763">
        <f t="shared" si="35"/>
        <v>589.48</v>
      </c>
      <c r="E763">
        <f t="shared" si="34"/>
        <v>9.8246666666666673</v>
      </c>
    </row>
    <row r="764" spans="1:5" x14ac:dyDescent="0.25">
      <c r="A764">
        <v>1588858732192</v>
      </c>
      <c r="B764">
        <v>1588859325069</v>
      </c>
      <c r="C764">
        <f t="shared" si="33"/>
        <v>592877</v>
      </c>
      <c r="D764">
        <f t="shared" si="35"/>
        <v>592.87699999999995</v>
      </c>
      <c r="E764">
        <f t="shared" si="34"/>
        <v>9.8812833333333323</v>
      </c>
    </row>
    <row r="765" spans="1:5" x14ac:dyDescent="0.25">
      <c r="A765">
        <v>1588858732722</v>
      </c>
      <c r="B765">
        <v>1588859325490</v>
      </c>
      <c r="C765">
        <f t="shared" si="33"/>
        <v>592768</v>
      </c>
      <c r="D765">
        <f t="shared" si="35"/>
        <v>592.76800000000003</v>
      </c>
      <c r="E765">
        <f t="shared" si="34"/>
        <v>9.8794666666666675</v>
      </c>
    </row>
    <row r="766" spans="1:5" x14ac:dyDescent="0.25">
      <c r="A766">
        <v>1588858732899</v>
      </c>
      <c r="B766">
        <v>1588859325991</v>
      </c>
      <c r="C766">
        <f t="shared" si="33"/>
        <v>593092</v>
      </c>
      <c r="D766">
        <f t="shared" si="35"/>
        <v>593.09199999999998</v>
      </c>
      <c r="E766">
        <f t="shared" si="34"/>
        <v>9.8848666666666656</v>
      </c>
    </row>
    <row r="767" spans="1:5" x14ac:dyDescent="0.25">
      <c r="A767">
        <v>1588858733087</v>
      </c>
      <c r="B767">
        <v>1588859326256</v>
      </c>
      <c r="C767">
        <f t="shared" si="33"/>
        <v>593169</v>
      </c>
      <c r="D767">
        <f t="shared" si="35"/>
        <v>593.16899999999998</v>
      </c>
      <c r="E767">
        <f t="shared" si="34"/>
        <v>9.8861499999999989</v>
      </c>
    </row>
    <row r="768" spans="1:5" x14ac:dyDescent="0.25">
      <c r="A768">
        <v>1588858733157</v>
      </c>
      <c r="B768">
        <v>1588859326670</v>
      </c>
      <c r="C768">
        <f t="shared" si="33"/>
        <v>593513</v>
      </c>
      <c r="D768">
        <f t="shared" si="35"/>
        <v>593.51300000000003</v>
      </c>
      <c r="E768">
        <f t="shared" si="34"/>
        <v>9.8918833333333342</v>
      </c>
    </row>
    <row r="769" spans="1:5" x14ac:dyDescent="0.25">
      <c r="A769">
        <v>1588858733382</v>
      </c>
      <c r="B769">
        <v>1588859331393</v>
      </c>
      <c r="C769">
        <f t="shared" si="33"/>
        <v>598011</v>
      </c>
      <c r="D769">
        <f t="shared" si="35"/>
        <v>598.01099999999997</v>
      </c>
      <c r="E769">
        <f t="shared" si="34"/>
        <v>9.9668499999999991</v>
      </c>
    </row>
    <row r="770" spans="1:5" x14ac:dyDescent="0.25">
      <c r="A770">
        <v>1588858733627</v>
      </c>
      <c r="B770">
        <v>1588859331633</v>
      </c>
      <c r="C770">
        <f t="shared" ref="C770:C833" si="36">B770-A770</f>
        <v>598006</v>
      </c>
      <c r="D770">
        <f t="shared" si="35"/>
        <v>598.00599999999997</v>
      </c>
      <c r="E770">
        <f t="shared" ref="E770:E833" si="37">(C770/1000)/60</f>
        <v>9.9667666666666666</v>
      </c>
    </row>
    <row r="771" spans="1:5" x14ac:dyDescent="0.25">
      <c r="A771">
        <v>1588858733728</v>
      </c>
      <c r="B771">
        <v>1588859332034</v>
      </c>
      <c r="C771">
        <f t="shared" si="36"/>
        <v>598306</v>
      </c>
      <c r="D771">
        <f t="shared" ref="D771:D834" si="38">C771/1000</f>
        <v>598.30600000000004</v>
      </c>
      <c r="E771">
        <f t="shared" si="37"/>
        <v>9.9717666666666673</v>
      </c>
    </row>
    <row r="772" spans="1:5" x14ac:dyDescent="0.25">
      <c r="A772">
        <v>1588858734447</v>
      </c>
      <c r="B772">
        <v>1588859332415</v>
      </c>
      <c r="C772">
        <f t="shared" si="36"/>
        <v>597968</v>
      </c>
      <c r="D772">
        <f t="shared" si="38"/>
        <v>597.96799999999996</v>
      </c>
      <c r="E772">
        <f t="shared" si="37"/>
        <v>9.9661333333333335</v>
      </c>
    </row>
    <row r="773" spans="1:5" x14ac:dyDescent="0.25">
      <c r="A773">
        <v>1588858735115</v>
      </c>
      <c r="B773">
        <v>1588859339686</v>
      </c>
      <c r="C773">
        <f t="shared" si="36"/>
        <v>604571</v>
      </c>
      <c r="D773">
        <f t="shared" si="38"/>
        <v>604.57100000000003</v>
      </c>
      <c r="E773">
        <f t="shared" si="37"/>
        <v>10.076183333333335</v>
      </c>
    </row>
    <row r="774" spans="1:5" x14ac:dyDescent="0.25">
      <c r="A774">
        <v>1588858738398</v>
      </c>
      <c r="B774">
        <v>1588859340151</v>
      </c>
      <c r="C774">
        <f t="shared" si="36"/>
        <v>601753</v>
      </c>
      <c r="D774">
        <f t="shared" si="38"/>
        <v>601.75300000000004</v>
      </c>
      <c r="E774">
        <f t="shared" si="37"/>
        <v>10.029216666666667</v>
      </c>
    </row>
    <row r="775" spans="1:5" x14ac:dyDescent="0.25">
      <c r="A775">
        <v>1588858738599</v>
      </c>
      <c r="B775">
        <v>1588859340605</v>
      </c>
      <c r="C775">
        <f t="shared" si="36"/>
        <v>602006</v>
      </c>
      <c r="D775">
        <f t="shared" si="38"/>
        <v>602.00599999999997</v>
      </c>
      <c r="E775">
        <f t="shared" si="37"/>
        <v>10.033433333333333</v>
      </c>
    </row>
    <row r="776" spans="1:5" x14ac:dyDescent="0.25">
      <c r="A776">
        <v>1588858738653</v>
      </c>
      <c r="B776">
        <v>1588859340995</v>
      </c>
      <c r="C776">
        <f t="shared" si="36"/>
        <v>602342</v>
      </c>
      <c r="D776">
        <f t="shared" si="38"/>
        <v>602.34199999999998</v>
      </c>
      <c r="E776">
        <f t="shared" si="37"/>
        <v>10.039033333333332</v>
      </c>
    </row>
    <row r="777" spans="1:5" x14ac:dyDescent="0.25">
      <c r="A777">
        <v>1588858740465</v>
      </c>
      <c r="B777">
        <v>1588859341390</v>
      </c>
      <c r="C777">
        <f t="shared" si="36"/>
        <v>600925</v>
      </c>
      <c r="D777">
        <f t="shared" si="38"/>
        <v>600.92499999999995</v>
      </c>
      <c r="E777">
        <f t="shared" si="37"/>
        <v>10.015416666666665</v>
      </c>
    </row>
    <row r="778" spans="1:5" x14ac:dyDescent="0.25">
      <c r="A778">
        <v>1588858740474</v>
      </c>
      <c r="B778">
        <v>1588859341702</v>
      </c>
      <c r="C778">
        <f t="shared" si="36"/>
        <v>601228</v>
      </c>
      <c r="D778">
        <f t="shared" si="38"/>
        <v>601.22799999999995</v>
      </c>
      <c r="E778">
        <f t="shared" si="37"/>
        <v>10.020466666666666</v>
      </c>
    </row>
    <row r="779" spans="1:5" x14ac:dyDescent="0.25">
      <c r="A779">
        <v>1588858740569</v>
      </c>
      <c r="B779">
        <v>1588859342173</v>
      </c>
      <c r="C779">
        <f t="shared" si="36"/>
        <v>601604</v>
      </c>
      <c r="D779">
        <f t="shared" si="38"/>
        <v>601.60400000000004</v>
      </c>
      <c r="E779">
        <f t="shared" si="37"/>
        <v>10.026733333333334</v>
      </c>
    </row>
    <row r="780" spans="1:5" x14ac:dyDescent="0.25">
      <c r="A780">
        <v>1588858740710</v>
      </c>
      <c r="B780">
        <v>1588859342409</v>
      </c>
      <c r="C780">
        <f t="shared" si="36"/>
        <v>601699</v>
      </c>
      <c r="D780">
        <f t="shared" si="38"/>
        <v>601.69899999999996</v>
      </c>
      <c r="E780">
        <f t="shared" si="37"/>
        <v>10.028316666666665</v>
      </c>
    </row>
    <row r="781" spans="1:5" x14ac:dyDescent="0.25">
      <c r="A781">
        <v>1588858741178</v>
      </c>
      <c r="B781">
        <v>1588859344646</v>
      </c>
      <c r="C781">
        <f t="shared" si="36"/>
        <v>603468</v>
      </c>
      <c r="D781">
        <f t="shared" si="38"/>
        <v>603.46799999999996</v>
      </c>
      <c r="E781">
        <f t="shared" si="37"/>
        <v>10.057799999999999</v>
      </c>
    </row>
    <row r="782" spans="1:5" x14ac:dyDescent="0.25">
      <c r="A782">
        <v>1588858741591</v>
      </c>
      <c r="B782">
        <v>1588859344912</v>
      </c>
      <c r="C782">
        <f t="shared" si="36"/>
        <v>603321</v>
      </c>
      <c r="D782">
        <f t="shared" si="38"/>
        <v>603.32100000000003</v>
      </c>
      <c r="E782">
        <f t="shared" si="37"/>
        <v>10.055350000000001</v>
      </c>
    </row>
    <row r="783" spans="1:5" x14ac:dyDescent="0.25">
      <c r="A783">
        <v>1588858741685</v>
      </c>
      <c r="B783">
        <v>1588859345357</v>
      </c>
      <c r="C783">
        <f t="shared" si="36"/>
        <v>603672</v>
      </c>
      <c r="D783">
        <f t="shared" si="38"/>
        <v>603.67200000000003</v>
      </c>
      <c r="E783">
        <f t="shared" si="37"/>
        <v>10.061200000000001</v>
      </c>
    </row>
    <row r="784" spans="1:5" x14ac:dyDescent="0.25">
      <c r="A784">
        <v>1588858742226</v>
      </c>
      <c r="B784">
        <v>1588859350443</v>
      </c>
      <c r="C784">
        <f t="shared" si="36"/>
        <v>608217</v>
      </c>
      <c r="D784">
        <f t="shared" si="38"/>
        <v>608.21699999999998</v>
      </c>
      <c r="E784">
        <f t="shared" si="37"/>
        <v>10.136950000000001</v>
      </c>
    </row>
    <row r="785" spans="1:5" x14ac:dyDescent="0.25">
      <c r="A785">
        <v>1588858742759</v>
      </c>
      <c r="B785">
        <v>1588859351080</v>
      </c>
      <c r="C785">
        <f t="shared" si="36"/>
        <v>608321</v>
      </c>
      <c r="D785">
        <f t="shared" si="38"/>
        <v>608.32100000000003</v>
      </c>
      <c r="E785">
        <f t="shared" si="37"/>
        <v>10.138683333333335</v>
      </c>
    </row>
    <row r="786" spans="1:5" x14ac:dyDescent="0.25">
      <c r="A786">
        <v>1588858742935</v>
      </c>
      <c r="B786">
        <v>1588859351356</v>
      </c>
      <c r="C786">
        <f t="shared" si="36"/>
        <v>608421</v>
      </c>
      <c r="D786">
        <f t="shared" si="38"/>
        <v>608.42100000000005</v>
      </c>
      <c r="E786">
        <f t="shared" si="37"/>
        <v>10.140350000000002</v>
      </c>
    </row>
    <row r="787" spans="1:5" x14ac:dyDescent="0.25">
      <c r="A787">
        <v>1588858743121</v>
      </c>
      <c r="B787">
        <v>1588859351735</v>
      </c>
      <c r="C787">
        <f t="shared" si="36"/>
        <v>608614</v>
      </c>
      <c r="D787">
        <f t="shared" si="38"/>
        <v>608.61400000000003</v>
      </c>
      <c r="E787">
        <f t="shared" si="37"/>
        <v>10.143566666666667</v>
      </c>
    </row>
    <row r="788" spans="1:5" x14ac:dyDescent="0.25">
      <c r="A788">
        <v>1588858743193</v>
      </c>
      <c r="B788">
        <v>1588859355785</v>
      </c>
      <c r="C788">
        <f t="shared" si="36"/>
        <v>612592</v>
      </c>
      <c r="D788">
        <f t="shared" si="38"/>
        <v>612.59199999999998</v>
      </c>
      <c r="E788">
        <f t="shared" si="37"/>
        <v>10.209866666666667</v>
      </c>
    </row>
    <row r="789" spans="1:5" x14ac:dyDescent="0.25">
      <c r="A789">
        <v>1588858743417</v>
      </c>
      <c r="B789">
        <v>1588859356245</v>
      </c>
      <c r="C789">
        <f t="shared" si="36"/>
        <v>612828</v>
      </c>
      <c r="D789">
        <f t="shared" si="38"/>
        <v>612.82799999999997</v>
      </c>
      <c r="E789">
        <f t="shared" si="37"/>
        <v>10.213799999999999</v>
      </c>
    </row>
    <row r="790" spans="1:5" x14ac:dyDescent="0.25">
      <c r="A790">
        <v>1588858743662</v>
      </c>
      <c r="B790">
        <v>1588859356581</v>
      </c>
      <c r="C790">
        <f t="shared" si="36"/>
        <v>612919</v>
      </c>
      <c r="D790">
        <f t="shared" si="38"/>
        <v>612.91899999999998</v>
      </c>
      <c r="E790">
        <f t="shared" si="37"/>
        <v>10.215316666666666</v>
      </c>
    </row>
    <row r="791" spans="1:5" x14ac:dyDescent="0.25">
      <c r="A791">
        <v>1588858743763</v>
      </c>
      <c r="B791">
        <v>1588859356993</v>
      </c>
      <c r="C791">
        <f t="shared" si="36"/>
        <v>613230</v>
      </c>
      <c r="D791">
        <f t="shared" si="38"/>
        <v>613.23</v>
      </c>
      <c r="E791">
        <f t="shared" si="37"/>
        <v>10.220499999999999</v>
      </c>
    </row>
    <row r="792" spans="1:5" x14ac:dyDescent="0.25">
      <c r="A792">
        <v>1588858744480</v>
      </c>
      <c r="B792">
        <v>1588859360872</v>
      </c>
      <c r="C792">
        <f t="shared" si="36"/>
        <v>616392</v>
      </c>
      <c r="D792">
        <f t="shared" si="38"/>
        <v>616.39200000000005</v>
      </c>
      <c r="E792">
        <f t="shared" si="37"/>
        <v>10.273200000000001</v>
      </c>
    </row>
    <row r="793" spans="1:5" x14ac:dyDescent="0.25">
      <c r="A793">
        <v>1588858745147</v>
      </c>
      <c r="B793">
        <v>1588859361187</v>
      </c>
      <c r="C793">
        <f t="shared" si="36"/>
        <v>616040</v>
      </c>
      <c r="D793">
        <f t="shared" si="38"/>
        <v>616.04</v>
      </c>
      <c r="E793">
        <f t="shared" si="37"/>
        <v>10.267333333333333</v>
      </c>
    </row>
    <row r="794" spans="1:5" x14ac:dyDescent="0.25">
      <c r="A794">
        <v>1588858748432</v>
      </c>
      <c r="B794">
        <v>1588859361640</v>
      </c>
      <c r="C794">
        <f t="shared" si="36"/>
        <v>613208</v>
      </c>
      <c r="D794">
        <f t="shared" si="38"/>
        <v>613.20799999999997</v>
      </c>
      <c r="E794">
        <f t="shared" si="37"/>
        <v>10.220133333333333</v>
      </c>
    </row>
    <row r="795" spans="1:5" x14ac:dyDescent="0.25">
      <c r="A795">
        <v>1588858748633</v>
      </c>
      <c r="B795">
        <v>1588859361895</v>
      </c>
      <c r="C795">
        <f t="shared" si="36"/>
        <v>613262</v>
      </c>
      <c r="D795">
        <f t="shared" si="38"/>
        <v>613.26199999999994</v>
      </c>
      <c r="E795">
        <f t="shared" si="37"/>
        <v>10.221033333333333</v>
      </c>
    </row>
    <row r="796" spans="1:5" x14ac:dyDescent="0.25">
      <c r="A796">
        <v>1588858748689</v>
      </c>
      <c r="B796">
        <v>1588859366209</v>
      </c>
      <c r="C796">
        <f t="shared" si="36"/>
        <v>617520</v>
      </c>
      <c r="D796">
        <f t="shared" si="38"/>
        <v>617.52</v>
      </c>
      <c r="E796">
        <f t="shared" si="37"/>
        <v>10.292</v>
      </c>
    </row>
    <row r="797" spans="1:5" x14ac:dyDescent="0.25">
      <c r="A797">
        <v>1588858750507</v>
      </c>
      <c r="B797">
        <v>1588859366429</v>
      </c>
      <c r="C797">
        <f t="shared" si="36"/>
        <v>615922</v>
      </c>
      <c r="D797">
        <f t="shared" si="38"/>
        <v>615.92200000000003</v>
      </c>
      <c r="E797">
        <f t="shared" si="37"/>
        <v>10.265366666666667</v>
      </c>
    </row>
    <row r="798" spans="1:5" x14ac:dyDescent="0.25">
      <c r="A798">
        <v>1588858750508</v>
      </c>
      <c r="B798">
        <v>1588859366649</v>
      </c>
      <c r="C798">
        <f t="shared" si="36"/>
        <v>616141</v>
      </c>
      <c r="D798">
        <f t="shared" si="38"/>
        <v>616.14099999999996</v>
      </c>
      <c r="E798">
        <f t="shared" si="37"/>
        <v>10.269016666666666</v>
      </c>
    </row>
    <row r="799" spans="1:5" x14ac:dyDescent="0.25">
      <c r="A799">
        <v>1588858750602</v>
      </c>
      <c r="B799">
        <v>1588859367078</v>
      </c>
      <c r="C799">
        <f t="shared" si="36"/>
        <v>616476</v>
      </c>
      <c r="D799">
        <f t="shared" si="38"/>
        <v>616.476</v>
      </c>
      <c r="E799">
        <f t="shared" si="37"/>
        <v>10.2746</v>
      </c>
    </row>
    <row r="800" spans="1:5" x14ac:dyDescent="0.25">
      <c r="A800">
        <v>1588858750742</v>
      </c>
      <c r="B800">
        <v>1588859367331</v>
      </c>
      <c r="C800">
        <f t="shared" si="36"/>
        <v>616589</v>
      </c>
      <c r="D800">
        <f t="shared" si="38"/>
        <v>616.58900000000006</v>
      </c>
      <c r="E800">
        <f t="shared" si="37"/>
        <v>10.276483333333335</v>
      </c>
    </row>
    <row r="801" spans="1:5" x14ac:dyDescent="0.25">
      <c r="A801">
        <v>1588858751212</v>
      </c>
      <c r="B801">
        <v>1588859372092</v>
      </c>
      <c r="C801">
        <f t="shared" si="36"/>
        <v>620880</v>
      </c>
      <c r="D801">
        <f t="shared" si="38"/>
        <v>620.88</v>
      </c>
      <c r="E801">
        <f t="shared" si="37"/>
        <v>10.348000000000001</v>
      </c>
    </row>
    <row r="802" spans="1:5" x14ac:dyDescent="0.25">
      <c r="A802">
        <v>1588858751624</v>
      </c>
      <c r="B802">
        <v>1588859372428</v>
      </c>
      <c r="C802">
        <f t="shared" si="36"/>
        <v>620804</v>
      </c>
      <c r="D802">
        <f t="shared" si="38"/>
        <v>620.80399999999997</v>
      </c>
      <c r="E802">
        <f t="shared" si="37"/>
        <v>10.346733333333333</v>
      </c>
    </row>
    <row r="803" spans="1:5" x14ac:dyDescent="0.25">
      <c r="A803">
        <v>1588858751720</v>
      </c>
      <c r="B803">
        <v>1588859372645</v>
      </c>
      <c r="C803">
        <f t="shared" si="36"/>
        <v>620925</v>
      </c>
      <c r="D803">
        <f t="shared" si="38"/>
        <v>620.92499999999995</v>
      </c>
      <c r="E803">
        <f t="shared" si="37"/>
        <v>10.348749999999999</v>
      </c>
    </row>
    <row r="804" spans="1:5" x14ac:dyDescent="0.25">
      <c r="A804">
        <v>1588858752259</v>
      </c>
      <c r="B804">
        <v>1588859373294</v>
      </c>
      <c r="C804">
        <f t="shared" si="36"/>
        <v>621035</v>
      </c>
      <c r="D804">
        <f t="shared" si="38"/>
        <v>621.03499999999997</v>
      </c>
      <c r="E804">
        <f t="shared" si="37"/>
        <v>10.350583333333333</v>
      </c>
    </row>
    <row r="805" spans="1:5" x14ac:dyDescent="0.25">
      <c r="A805">
        <v>1588858752792</v>
      </c>
      <c r="B805">
        <v>1588859377234</v>
      </c>
      <c r="C805">
        <f t="shared" si="36"/>
        <v>624442</v>
      </c>
      <c r="D805">
        <f t="shared" si="38"/>
        <v>624.44200000000001</v>
      </c>
      <c r="E805">
        <f t="shared" si="37"/>
        <v>10.407366666666666</v>
      </c>
    </row>
    <row r="806" spans="1:5" x14ac:dyDescent="0.25">
      <c r="A806">
        <v>1588858752969</v>
      </c>
      <c r="B806">
        <v>1588859377606</v>
      </c>
      <c r="C806">
        <f t="shared" si="36"/>
        <v>624637</v>
      </c>
      <c r="D806">
        <f t="shared" si="38"/>
        <v>624.63699999999994</v>
      </c>
      <c r="E806">
        <f t="shared" si="37"/>
        <v>10.410616666666666</v>
      </c>
    </row>
    <row r="807" spans="1:5" x14ac:dyDescent="0.25">
      <c r="A807">
        <v>1588858753157</v>
      </c>
      <c r="B807">
        <v>1588859377990</v>
      </c>
      <c r="C807">
        <f t="shared" si="36"/>
        <v>624833</v>
      </c>
      <c r="D807">
        <f t="shared" si="38"/>
        <v>624.83299999999997</v>
      </c>
      <c r="E807">
        <f t="shared" si="37"/>
        <v>10.413883333333333</v>
      </c>
    </row>
    <row r="808" spans="1:5" x14ac:dyDescent="0.25">
      <c r="A808">
        <v>1588858753230</v>
      </c>
      <c r="B808">
        <v>1588859378382</v>
      </c>
      <c r="C808">
        <f t="shared" si="36"/>
        <v>625152</v>
      </c>
      <c r="D808">
        <f t="shared" si="38"/>
        <v>625.15200000000004</v>
      </c>
      <c r="E808">
        <f t="shared" si="37"/>
        <v>10.4192</v>
      </c>
    </row>
    <row r="809" spans="1:5" x14ac:dyDescent="0.25">
      <c r="A809">
        <v>1588858753453</v>
      </c>
      <c r="B809">
        <v>1588859382514</v>
      </c>
      <c r="C809">
        <f t="shared" si="36"/>
        <v>629061</v>
      </c>
      <c r="D809">
        <f t="shared" si="38"/>
        <v>629.06100000000004</v>
      </c>
      <c r="E809">
        <f t="shared" si="37"/>
        <v>10.484350000000001</v>
      </c>
    </row>
    <row r="810" spans="1:5" x14ac:dyDescent="0.25">
      <c r="A810">
        <v>1588858753695</v>
      </c>
      <c r="B810">
        <v>1588859382847</v>
      </c>
      <c r="C810">
        <f t="shared" si="36"/>
        <v>629152</v>
      </c>
      <c r="D810">
        <f t="shared" si="38"/>
        <v>629.15200000000004</v>
      </c>
      <c r="E810">
        <f t="shared" si="37"/>
        <v>10.485866666666668</v>
      </c>
    </row>
    <row r="811" spans="1:5" x14ac:dyDescent="0.25">
      <c r="A811">
        <v>1588858753796</v>
      </c>
      <c r="B811">
        <v>1588859383300</v>
      </c>
      <c r="C811">
        <f t="shared" si="36"/>
        <v>629504</v>
      </c>
      <c r="D811">
        <f t="shared" si="38"/>
        <v>629.50400000000002</v>
      </c>
      <c r="E811">
        <f t="shared" si="37"/>
        <v>10.491733333333334</v>
      </c>
    </row>
    <row r="812" spans="1:5" x14ac:dyDescent="0.25">
      <c r="A812">
        <v>1588858754519</v>
      </c>
      <c r="B812">
        <v>1588859383750</v>
      </c>
      <c r="C812">
        <f t="shared" si="36"/>
        <v>629231</v>
      </c>
      <c r="D812">
        <f t="shared" si="38"/>
        <v>629.23099999999999</v>
      </c>
      <c r="E812">
        <f t="shared" si="37"/>
        <v>10.487183333333332</v>
      </c>
    </row>
    <row r="813" spans="1:5" x14ac:dyDescent="0.25">
      <c r="A813">
        <v>1588858755182</v>
      </c>
      <c r="B813">
        <v>1588859387720</v>
      </c>
      <c r="C813">
        <f t="shared" si="36"/>
        <v>632538</v>
      </c>
      <c r="D813">
        <f t="shared" si="38"/>
        <v>632.53800000000001</v>
      </c>
      <c r="E813">
        <f t="shared" si="37"/>
        <v>10.542300000000001</v>
      </c>
    </row>
    <row r="814" spans="1:5" x14ac:dyDescent="0.25">
      <c r="A814">
        <v>1588858758469</v>
      </c>
      <c r="B814">
        <v>1588859387934</v>
      </c>
      <c r="C814">
        <f t="shared" si="36"/>
        <v>629465</v>
      </c>
      <c r="D814">
        <f t="shared" si="38"/>
        <v>629.46500000000003</v>
      </c>
      <c r="E814">
        <f t="shared" si="37"/>
        <v>10.491083333333334</v>
      </c>
    </row>
    <row r="815" spans="1:5" x14ac:dyDescent="0.25">
      <c r="A815">
        <v>1588858758666</v>
      </c>
      <c r="B815">
        <v>1588859388530</v>
      </c>
      <c r="C815">
        <f t="shared" si="36"/>
        <v>629864</v>
      </c>
      <c r="D815">
        <f t="shared" si="38"/>
        <v>629.86400000000003</v>
      </c>
      <c r="E815">
        <f t="shared" si="37"/>
        <v>10.497733333333334</v>
      </c>
    </row>
    <row r="816" spans="1:5" x14ac:dyDescent="0.25">
      <c r="A816">
        <v>1588858758723</v>
      </c>
      <c r="B816">
        <v>1588859388825</v>
      </c>
      <c r="C816">
        <f t="shared" si="36"/>
        <v>630102</v>
      </c>
      <c r="D816">
        <f t="shared" si="38"/>
        <v>630.10199999999998</v>
      </c>
      <c r="E816">
        <f t="shared" si="37"/>
        <v>10.5017</v>
      </c>
    </row>
    <row r="817" spans="1:5" x14ac:dyDescent="0.25">
      <c r="A817">
        <v>1588858760546</v>
      </c>
      <c r="B817">
        <v>1588859393037</v>
      </c>
      <c r="C817">
        <f t="shared" si="36"/>
        <v>632491</v>
      </c>
      <c r="D817">
        <f t="shared" si="38"/>
        <v>632.49099999999999</v>
      </c>
      <c r="E817">
        <f t="shared" si="37"/>
        <v>10.541516666666666</v>
      </c>
    </row>
    <row r="818" spans="1:5" x14ac:dyDescent="0.25">
      <c r="A818">
        <v>1588858760562</v>
      </c>
      <c r="B818">
        <v>1588859393344</v>
      </c>
      <c r="C818">
        <f t="shared" si="36"/>
        <v>632782</v>
      </c>
      <c r="D818">
        <f t="shared" si="38"/>
        <v>632.78200000000004</v>
      </c>
      <c r="E818">
        <f t="shared" si="37"/>
        <v>10.546366666666668</v>
      </c>
    </row>
    <row r="819" spans="1:5" x14ac:dyDescent="0.25">
      <c r="A819">
        <v>1588858760638</v>
      </c>
      <c r="B819">
        <v>1588859393736</v>
      </c>
      <c r="C819">
        <f t="shared" si="36"/>
        <v>633098</v>
      </c>
      <c r="D819">
        <f t="shared" si="38"/>
        <v>633.09799999999996</v>
      </c>
      <c r="E819">
        <f t="shared" si="37"/>
        <v>10.551633333333333</v>
      </c>
    </row>
    <row r="820" spans="1:5" x14ac:dyDescent="0.25">
      <c r="A820">
        <v>1588858760775</v>
      </c>
      <c r="B820">
        <v>1588859393960</v>
      </c>
      <c r="C820">
        <f t="shared" si="36"/>
        <v>633185</v>
      </c>
      <c r="D820">
        <f t="shared" si="38"/>
        <v>633.18499999999995</v>
      </c>
      <c r="E820">
        <f t="shared" si="37"/>
        <v>10.553083333333332</v>
      </c>
    </row>
    <row r="821" spans="1:5" x14ac:dyDescent="0.25">
      <c r="A821">
        <v>1588858761245</v>
      </c>
      <c r="B821">
        <v>1588859399777</v>
      </c>
      <c r="C821">
        <f t="shared" si="36"/>
        <v>638532</v>
      </c>
      <c r="D821">
        <f t="shared" si="38"/>
        <v>638.53200000000004</v>
      </c>
      <c r="E821">
        <f t="shared" si="37"/>
        <v>10.642200000000001</v>
      </c>
    </row>
    <row r="822" spans="1:5" x14ac:dyDescent="0.25">
      <c r="A822">
        <v>1588858761658</v>
      </c>
      <c r="B822">
        <v>1588859400035</v>
      </c>
      <c r="C822">
        <f t="shared" si="36"/>
        <v>638377</v>
      </c>
      <c r="D822">
        <f t="shared" si="38"/>
        <v>638.37699999999995</v>
      </c>
      <c r="E822">
        <f t="shared" si="37"/>
        <v>10.639616666666665</v>
      </c>
    </row>
    <row r="823" spans="1:5" x14ac:dyDescent="0.25">
      <c r="A823">
        <v>1588858761756</v>
      </c>
      <c r="B823">
        <v>1588859400447</v>
      </c>
      <c r="C823">
        <f t="shared" si="36"/>
        <v>638691</v>
      </c>
      <c r="D823">
        <f t="shared" si="38"/>
        <v>638.69100000000003</v>
      </c>
      <c r="E823">
        <f t="shared" si="37"/>
        <v>10.64485</v>
      </c>
    </row>
    <row r="824" spans="1:5" x14ac:dyDescent="0.25">
      <c r="A824">
        <v>1588858762293</v>
      </c>
      <c r="B824">
        <v>1588859400702</v>
      </c>
      <c r="C824">
        <f t="shared" si="36"/>
        <v>638409</v>
      </c>
      <c r="D824">
        <f t="shared" si="38"/>
        <v>638.40899999999999</v>
      </c>
      <c r="E824">
        <f t="shared" si="37"/>
        <v>10.64015</v>
      </c>
    </row>
    <row r="825" spans="1:5" x14ac:dyDescent="0.25">
      <c r="A825">
        <v>1588858762828</v>
      </c>
      <c r="B825">
        <v>1588859401399</v>
      </c>
      <c r="C825">
        <f t="shared" si="36"/>
        <v>638571</v>
      </c>
      <c r="D825">
        <f t="shared" si="38"/>
        <v>638.57100000000003</v>
      </c>
      <c r="E825">
        <f t="shared" si="37"/>
        <v>10.642850000000001</v>
      </c>
    </row>
    <row r="826" spans="1:5" x14ac:dyDescent="0.25">
      <c r="A826">
        <v>1588858763004</v>
      </c>
      <c r="B826">
        <v>1588859401680</v>
      </c>
      <c r="C826">
        <f t="shared" si="36"/>
        <v>638676</v>
      </c>
      <c r="D826">
        <f t="shared" si="38"/>
        <v>638.67600000000004</v>
      </c>
      <c r="E826">
        <f t="shared" si="37"/>
        <v>10.644600000000001</v>
      </c>
    </row>
    <row r="827" spans="1:5" x14ac:dyDescent="0.25">
      <c r="A827">
        <v>1588858763193</v>
      </c>
      <c r="B827">
        <v>1588859405600</v>
      </c>
      <c r="C827">
        <f t="shared" si="36"/>
        <v>642407</v>
      </c>
      <c r="D827">
        <f t="shared" si="38"/>
        <v>642.40700000000004</v>
      </c>
      <c r="E827">
        <f t="shared" si="37"/>
        <v>10.706783333333334</v>
      </c>
    </row>
    <row r="828" spans="1:5" x14ac:dyDescent="0.25">
      <c r="A828">
        <v>1588858763264</v>
      </c>
      <c r="B828">
        <v>1588859406341</v>
      </c>
      <c r="C828">
        <f t="shared" si="36"/>
        <v>643077</v>
      </c>
      <c r="D828">
        <f t="shared" si="38"/>
        <v>643.077</v>
      </c>
      <c r="E828">
        <f t="shared" si="37"/>
        <v>10.71795</v>
      </c>
    </row>
    <row r="829" spans="1:5" x14ac:dyDescent="0.25">
      <c r="A829">
        <v>1588858763485</v>
      </c>
      <c r="B829">
        <v>1588859406952</v>
      </c>
      <c r="C829">
        <f t="shared" si="36"/>
        <v>643467</v>
      </c>
      <c r="D829">
        <f t="shared" si="38"/>
        <v>643.46699999999998</v>
      </c>
      <c r="E829">
        <f t="shared" si="37"/>
        <v>10.724449999999999</v>
      </c>
    </row>
    <row r="830" spans="1:5" x14ac:dyDescent="0.25">
      <c r="A830">
        <v>1588858763733</v>
      </c>
      <c r="B830">
        <v>1588859407371</v>
      </c>
      <c r="C830">
        <f t="shared" si="36"/>
        <v>643638</v>
      </c>
      <c r="D830">
        <f t="shared" si="38"/>
        <v>643.63800000000003</v>
      </c>
      <c r="E830">
        <f t="shared" si="37"/>
        <v>10.727300000000001</v>
      </c>
    </row>
    <row r="831" spans="1:5" x14ac:dyDescent="0.25">
      <c r="A831">
        <v>1588858763836</v>
      </c>
      <c r="B831">
        <v>1588859407806</v>
      </c>
      <c r="C831">
        <f t="shared" si="36"/>
        <v>643970</v>
      </c>
      <c r="D831">
        <f t="shared" si="38"/>
        <v>643.97</v>
      </c>
      <c r="E831">
        <f t="shared" si="37"/>
        <v>10.732833333333334</v>
      </c>
    </row>
    <row r="832" spans="1:5" x14ac:dyDescent="0.25">
      <c r="A832">
        <v>1588858764552</v>
      </c>
      <c r="B832">
        <v>1588859408486</v>
      </c>
      <c r="C832">
        <f t="shared" si="36"/>
        <v>643934</v>
      </c>
      <c r="D832">
        <f t="shared" si="38"/>
        <v>643.93399999999997</v>
      </c>
      <c r="E832">
        <f t="shared" si="37"/>
        <v>10.732233333333333</v>
      </c>
    </row>
    <row r="833" spans="1:5" x14ac:dyDescent="0.25">
      <c r="A833">
        <v>1588858765217</v>
      </c>
      <c r="B833">
        <v>1588859413285</v>
      </c>
      <c r="C833">
        <f t="shared" si="36"/>
        <v>648068</v>
      </c>
      <c r="D833">
        <f t="shared" si="38"/>
        <v>648.06799999999998</v>
      </c>
      <c r="E833">
        <f t="shared" si="37"/>
        <v>10.801133333333333</v>
      </c>
    </row>
    <row r="834" spans="1:5" x14ac:dyDescent="0.25">
      <c r="A834">
        <v>1588858768502</v>
      </c>
      <c r="B834">
        <v>1588859413747</v>
      </c>
      <c r="C834">
        <f t="shared" ref="C834:C897" si="39">B834-A834</f>
        <v>645245</v>
      </c>
      <c r="D834">
        <f t="shared" si="38"/>
        <v>645.245</v>
      </c>
      <c r="E834">
        <f t="shared" ref="E834:E897" si="40">(C834/1000)/60</f>
        <v>10.754083333333334</v>
      </c>
    </row>
    <row r="835" spans="1:5" x14ac:dyDescent="0.25">
      <c r="A835">
        <v>1588858768700</v>
      </c>
      <c r="B835">
        <v>1588859413948</v>
      </c>
      <c r="C835">
        <f t="shared" si="39"/>
        <v>645248</v>
      </c>
      <c r="D835">
        <f t="shared" ref="D835:D898" si="41">C835/1000</f>
        <v>645.24800000000005</v>
      </c>
      <c r="E835">
        <f t="shared" si="40"/>
        <v>10.754133333333334</v>
      </c>
    </row>
    <row r="836" spans="1:5" x14ac:dyDescent="0.25">
      <c r="A836">
        <v>1588858768757</v>
      </c>
      <c r="B836">
        <v>1588859414182</v>
      </c>
      <c r="C836">
        <f t="shared" si="39"/>
        <v>645425</v>
      </c>
      <c r="D836">
        <f t="shared" si="41"/>
        <v>645.42499999999995</v>
      </c>
      <c r="E836">
        <f t="shared" si="40"/>
        <v>10.757083333333332</v>
      </c>
    </row>
    <row r="837" spans="1:5" x14ac:dyDescent="0.25">
      <c r="A837">
        <v>1588858770580</v>
      </c>
      <c r="B837">
        <v>1588859418264</v>
      </c>
      <c r="C837">
        <f t="shared" si="39"/>
        <v>647684</v>
      </c>
      <c r="D837">
        <f t="shared" si="41"/>
        <v>647.68399999999997</v>
      </c>
      <c r="E837">
        <f t="shared" si="40"/>
        <v>10.794733333333333</v>
      </c>
    </row>
    <row r="838" spans="1:5" x14ac:dyDescent="0.25">
      <c r="A838">
        <v>1588858770597</v>
      </c>
      <c r="B838">
        <v>1588859418527</v>
      </c>
      <c r="C838">
        <f t="shared" si="39"/>
        <v>647930</v>
      </c>
      <c r="D838">
        <f t="shared" si="41"/>
        <v>647.92999999999995</v>
      </c>
      <c r="E838">
        <f t="shared" si="40"/>
        <v>10.798833333333333</v>
      </c>
    </row>
    <row r="839" spans="1:5" x14ac:dyDescent="0.25">
      <c r="A839">
        <v>1588858770671</v>
      </c>
      <c r="B839">
        <v>1588859418880</v>
      </c>
      <c r="C839">
        <f t="shared" si="39"/>
        <v>648209</v>
      </c>
      <c r="D839">
        <f t="shared" si="41"/>
        <v>648.20899999999995</v>
      </c>
      <c r="E839">
        <f t="shared" si="40"/>
        <v>10.803483333333332</v>
      </c>
    </row>
    <row r="840" spans="1:5" x14ac:dyDescent="0.25">
      <c r="A840">
        <v>1588858770813</v>
      </c>
      <c r="B840">
        <v>1588859419232</v>
      </c>
      <c r="C840">
        <f t="shared" si="39"/>
        <v>648419</v>
      </c>
      <c r="D840">
        <f t="shared" si="41"/>
        <v>648.41899999999998</v>
      </c>
      <c r="E840">
        <f t="shared" si="40"/>
        <v>10.806983333333333</v>
      </c>
    </row>
    <row r="841" spans="1:5" x14ac:dyDescent="0.25">
      <c r="A841">
        <v>1588858771281</v>
      </c>
      <c r="B841">
        <v>1588859423428</v>
      </c>
      <c r="C841">
        <f t="shared" si="39"/>
        <v>652147</v>
      </c>
      <c r="D841">
        <f t="shared" si="41"/>
        <v>652.14700000000005</v>
      </c>
      <c r="E841">
        <f t="shared" si="40"/>
        <v>10.869116666666667</v>
      </c>
    </row>
    <row r="842" spans="1:5" x14ac:dyDescent="0.25">
      <c r="A842">
        <v>1588858771692</v>
      </c>
      <c r="B842">
        <v>1588859423665</v>
      </c>
      <c r="C842">
        <f t="shared" si="39"/>
        <v>651973</v>
      </c>
      <c r="D842">
        <f t="shared" si="41"/>
        <v>651.97299999999996</v>
      </c>
      <c r="E842">
        <f t="shared" si="40"/>
        <v>10.866216666666666</v>
      </c>
    </row>
    <row r="843" spans="1:5" x14ac:dyDescent="0.25">
      <c r="A843">
        <v>1588858771790</v>
      </c>
      <c r="B843">
        <v>1588859423963</v>
      </c>
      <c r="C843">
        <f t="shared" si="39"/>
        <v>652173</v>
      </c>
      <c r="D843">
        <f t="shared" si="41"/>
        <v>652.173</v>
      </c>
      <c r="E843">
        <f t="shared" si="40"/>
        <v>10.86955</v>
      </c>
    </row>
    <row r="844" spans="1:5" x14ac:dyDescent="0.25">
      <c r="A844">
        <v>1588858772329</v>
      </c>
      <c r="B844">
        <v>1588859424181</v>
      </c>
      <c r="C844">
        <f t="shared" si="39"/>
        <v>651852</v>
      </c>
      <c r="D844">
        <f t="shared" si="41"/>
        <v>651.85199999999998</v>
      </c>
      <c r="E844">
        <f t="shared" si="40"/>
        <v>10.8642</v>
      </c>
    </row>
    <row r="845" spans="1:5" x14ac:dyDescent="0.25">
      <c r="A845">
        <v>1588858772860</v>
      </c>
      <c r="B845">
        <v>1588859429970</v>
      </c>
      <c r="C845">
        <f t="shared" si="39"/>
        <v>657110</v>
      </c>
      <c r="D845">
        <f t="shared" si="41"/>
        <v>657.11</v>
      </c>
      <c r="E845">
        <f t="shared" si="40"/>
        <v>10.951833333333333</v>
      </c>
    </row>
    <row r="846" spans="1:5" x14ac:dyDescent="0.25">
      <c r="A846">
        <v>1588858773038</v>
      </c>
      <c r="B846">
        <v>1588859430337</v>
      </c>
      <c r="C846">
        <f t="shared" si="39"/>
        <v>657299</v>
      </c>
      <c r="D846">
        <f t="shared" si="41"/>
        <v>657.29899999999998</v>
      </c>
      <c r="E846">
        <f t="shared" si="40"/>
        <v>10.954983333333333</v>
      </c>
    </row>
    <row r="847" spans="1:5" x14ac:dyDescent="0.25">
      <c r="A847">
        <v>1588858773232</v>
      </c>
      <c r="B847">
        <v>1588859430798</v>
      </c>
      <c r="C847">
        <f t="shared" si="39"/>
        <v>657566</v>
      </c>
      <c r="D847">
        <f t="shared" si="41"/>
        <v>657.56600000000003</v>
      </c>
      <c r="E847">
        <f t="shared" si="40"/>
        <v>10.959433333333333</v>
      </c>
    </row>
    <row r="848" spans="1:5" x14ac:dyDescent="0.25">
      <c r="A848">
        <v>1588858773298</v>
      </c>
      <c r="B848">
        <v>1588859431288</v>
      </c>
      <c r="C848">
        <f t="shared" si="39"/>
        <v>657990</v>
      </c>
      <c r="D848">
        <f t="shared" si="41"/>
        <v>657.99</v>
      </c>
      <c r="E848">
        <f t="shared" si="40"/>
        <v>10.9665</v>
      </c>
    </row>
    <row r="849" spans="1:5" x14ac:dyDescent="0.25">
      <c r="A849">
        <v>1588858773519</v>
      </c>
      <c r="B849">
        <v>1588859431628</v>
      </c>
      <c r="C849">
        <f t="shared" si="39"/>
        <v>658109</v>
      </c>
      <c r="D849">
        <f t="shared" si="41"/>
        <v>658.10900000000004</v>
      </c>
      <c r="E849">
        <f t="shared" si="40"/>
        <v>10.968483333333333</v>
      </c>
    </row>
    <row r="850" spans="1:5" x14ac:dyDescent="0.25">
      <c r="A850">
        <v>1588858773769</v>
      </c>
      <c r="B850">
        <v>1588859435066</v>
      </c>
      <c r="C850">
        <f t="shared" si="39"/>
        <v>661297</v>
      </c>
      <c r="D850">
        <f t="shared" si="41"/>
        <v>661.29700000000003</v>
      </c>
      <c r="E850">
        <f t="shared" si="40"/>
        <v>11.021616666666667</v>
      </c>
    </row>
    <row r="851" spans="1:5" x14ac:dyDescent="0.25">
      <c r="A851">
        <v>1588858773869</v>
      </c>
      <c r="B851">
        <v>1588859435321</v>
      </c>
      <c r="C851">
        <f t="shared" si="39"/>
        <v>661452</v>
      </c>
      <c r="D851">
        <f t="shared" si="41"/>
        <v>661.452</v>
      </c>
      <c r="E851">
        <f t="shared" si="40"/>
        <v>11.0242</v>
      </c>
    </row>
    <row r="852" spans="1:5" x14ac:dyDescent="0.25">
      <c r="A852">
        <v>1588858774585</v>
      </c>
      <c r="B852">
        <v>1588859435857</v>
      </c>
      <c r="C852">
        <f t="shared" si="39"/>
        <v>661272</v>
      </c>
      <c r="D852">
        <f t="shared" si="41"/>
        <v>661.27200000000005</v>
      </c>
      <c r="E852">
        <f t="shared" si="40"/>
        <v>11.0212</v>
      </c>
    </row>
    <row r="853" spans="1:5" x14ac:dyDescent="0.25">
      <c r="A853">
        <v>1588858775251</v>
      </c>
      <c r="B853">
        <v>1588859436341</v>
      </c>
      <c r="C853">
        <f t="shared" si="39"/>
        <v>661090</v>
      </c>
      <c r="D853">
        <f t="shared" si="41"/>
        <v>661.09</v>
      </c>
      <c r="E853">
        <f t="shared" si="40"/>
        <v>11.018166666666668</v>
      </c>
    </row>
    <row r="854" spans="1:5" x14ac:dyDescent="0.25">
      <c r="A854">
        <v>1588858778535</v>
      </c>
      <c r="B854">
        <v>1588859440232</v>
      </c>
      <c r="C854">
        <f t="shared" si="39"/>
        <v>661697</v>
      </c>
      <c r="D854">
        <f t="shared" si="41"/>
        <v>661.697</v>
      </c>
      <c r="E854">
        <f t="shared" si="40"/>
        <v>11.028283333333333</v>
      </c>
    </row>
    <row r="855" spans="1:5" x14ac:dyDescent="0.25">
      <c r="A855">
        <v>1588858778735</v>
      </c>
      <c r="B855">
        <v>1588859440498</v>
      </c>
      <c r="C855">
        <f t="shared" si="39"/>
        <v>661763</v>
      </c>
      <c r="D855">
        <f t="shared" si="41"/>
        <v>661.76300000000003</v>
      </c>
      <c r="E855">
        <f t="shared" si="40"/>
        <v>11.029383333333334</v>
      </c>
    </row>
    <row r="856" spans="1:5" x14ac:dyDescent="0.25">
      <c r="A856">
        <v>1588858778795</v>
      </c>
      <c r="B856">
        <v>1588859441264</v>
      </c>
      <c r="C856">
        <f t="shared" si="39"/>
        <v>662469</v>
      </c>
      <c r="D856">
        <f t="shared" si="41"/>
        <v>662.46900000000005</v>
      </c>
      <c r="E856">
        <f t="shared" si="40"/>
        <v>11.04115</v>
      </c>
    </row>
    <row r="857" spans="1:5" x14ac:dyDescent="0.25">
      <c r="A857">
        <v>1588858780614</v>
      </c>
      <c r="B857">
        <v>1588859441641</v>
      </c>
      <c r="C857">
        <f t="shared" si="39"/>
        <v>661027</v>
      </c>
      <c r="D857">
        <f t="shared" si="41"/>
        <v>661.02700000000004</v>
      </c>
      <c r="E857">
        <f t="shared" si="40"/>
        <v>11.017116666666668</v>
      </c>
    </row>
    <row r="858" spans="1:5" x14ac:dyDescent="0.25">
      <c r="A858">
        <v>1588858780632</v>
      </c>
      <c r="B858">
        <v>1588859441929</v>
      </c>
      <c r="C858">
        <f t="shared" si="39"/>
        <v>661297</v>
      </c>
      <c r="D858">
        <f t="shared" si="41"/>
        <v>661.29700000000003</v>
      </c>
      <c r="E858">
        <f t="shared" si="40"/>
        <v>11.021616666666667</v>
      </c>
    </row>
    <row r="859" spans="1:5" x14ac:dyDescent="0.25">
      <c r="A859">
        <v>1588858780709</v>
      </c>
      <c r="B859">
        <v>1588859446267</v>
      </c>
      <c r="C859">
        <f t="shared" si="39"/>
        <v>665558</v>
      </c>
      <c r="D859">
        <f t="shared" si="41"/>
        <v>665.55799999999999</v>
      </c>
      <c r="E859">
        <f t="shared" si="40"/>
        <v>11.092633333333334</v>
      </c>
    </row>
    <row r="860" spans="1:5" x14ac:dyDescent="0.25">
      <c r="A860">
        <v>1588858780850</v>
      </c>
      <c r="B860">
        <v>1588859446513</v>
      </c>
      <c r="C860">
        <f t="shared" si="39"/>
        <v>665663</v>
      </c>
      <c r="D860">
        <f t="shared" si="41"/>
        <v>665.66300000000001</v>
      </c>
      <c r="E860">
        <f t="shared" si="40"/>
        <v>11.094383333333333</v>
      </c>
    </row>
    <row r="861" spans="1:5" x14ac:dyDescent="0.25">
      <c r="A861">
        <v>1588858781314</v>
      </c>
      <c r="B861">
        <v>1588859446761</v>
      </c>
      <c r="C861">
        <f t="shared" si="39"/>
        <v>665447</v>
      </c>
      <c r="D861">
        <f t="shared" si="41"/>
        <v>665.447</v>
      </c>
      <c r="E861">
        <f t="shared" si="40"/>
        <v>11.090783333333333</v>
      </c>
    </row>
    <row r="862" spans="1:5" x14ac:dyDescent="0.25">
      <c r="A862">
        <v>1588858781725</v>
      </c>
      <c r="B862">
        <v>1588859447180</v>
      </c>
      <c r="C862">
        <f t="shared" si="39"/>
        <v>665455</v>
      </c>
      <c r="D862">
        <f t="shared" si="41"/>
        <v>665.45500000000004</v>
      </c>
      <c r="E862">
        <f t="shared" si="40"/>
        <v>11.090916666666667</v>
      </c>
    </row>
    <row r="863" spans="1:5" x14ac:dyDescent="0.25">
      <c r="A863">
        <v>1588858781824</v>
      </c>
      <c r="B863">
        <v>1588859451433</v>
      </c>
      <c r="C863">
        <f t="shared" si="39"/>
        <v>669609</v>
      </c>
      <c r="D863">
        <f t="shared" si="41"/>
        <v>669.60900000000004</v>
      </c>
      <c r="E863">
        <f t="shared" si="40"/>
        <v>11.16015</v>
      </c>
    </row>
    <row r="864" spans="1:5" x14ac:dyDescent="0.25">
      <c r="A864">
        <v>1588858782361</v>
      </c>
      <c r="B864">
        <v>1588859451698</v>
      </c>
      <c r="C864">
        <f t="shared" si="39"/>
        <v>669337</v>
      </c>
      <c r="D864">
        <f t="shared" si="41"/>
        <v>669.33699999999999</v>
      </c>
      <c r="E864">
        <f t="shared" si="40"/>
        <v>11.155616666666667</v>
      </c>
    </row>
    <row r="865" spans="1:5" x14ac:dyDescent="0.25">
      <c r="A865">
        <v>1588858782894</v>
      </c>
      <c r="B865">
        <v>1588859452051</v>
      </c>
      <c r="C865">
        <f t="shared" si="39"/>
        <v>669157</v>
      </c>
      <c r="D865">
        <f t="shared" si="41"/>
        <v>669.15700000000004</v>
      </c>
      <c r="E865">
        <f t="shared" si="40"/>
        <v>11.152616666666667</v>
      </c>
    </row>
    <row r="866" spans="1:5" x14ac:dyDescent="0.25">
      <c r="A866">
        <v>1588858783072</v>
      </c>
      <c r="B866">
        <v>1588859452469</v>
      </c>
      <c r="C866">
        <f t="shared" si="39"/>
        <v>669397</v>
      </c>
      <c r="D866">
        <f t="shared" si="41"/>
        <v>669.39700000000005</v>
      </c>
      <c r="E866">
        <f t="shared" si="40"/>
        <v>11.156616666666668</v>
      </c>
    </row>
    <row r="867" spans="1:5" x14ac:dyDescent="0.25">
      <c r="A867">
        <v>1588858783266</v>
      </c>
      <c r="B867">
        <v>1588859456659</v>
      </c>
      <c r="C867">
        <f t="shared" si="39"/>
        <v>673393</v>
      </c>
      <c r="D867">
        <f t="shared" si="41"/>
        <v>673.39300000000003</v>
      </c>
      <c r="E867">
        <f t="shared" si="40"/>
        <v>11.223216666666668</v>
      </c>
    </row>
    <row r="868" spans="1:5" x14ac:dyDescent="0.25">
      <c r="A868">
        <v>1588858783332</v>
      </c>
      <c r="B868">
        <v>1588859456909</v>
      </c>
      <c r="C868">
        <f t="shared" si="39"/>
        <v>673577</v>
      </c>
      <c r="D868">
        <f t="shared" si="41"/>
        <v>673.577</v>
      </c>
      <c r="E868">
        <f t="shared" si="40"/>
        <v>11.226283333333333</v>
      </c>
    </row>
    <row r="869" spans="1:5" x14ac:dyDescent="0.25">
      <c r="A869">
        <v>1588858783550</v>
      </c>
      <c r="B869">
        <v>1588859457143</v>
      </c>
      <c r="C869">
        <f t="shared" si="39"/>
        <v>673593</v>
      </c>
      <c r="D869">
        <f t="shared" si="41"/>
        <v>673.59299999999996</v>
      </c>
      <c r="E869">
        <f t="shared" si="40"/>
        <v>11.22655</v>
      </c>
    </row>
    <row r="870" spans="1:5" x14ac:dyDescent="0.25">
      <c r="A870">
        <v>1588858783805</v>
      </c>
      <c r="B870">
        <v>1588859457710</v>
      </c>
      <c r="C870">
        <f t="shared" si="39"/>
        <v>673905</v>
      </c>
      <c r="D870">
        <f t="shared" si="41"/>
        <v>673.90499999999997</v>
      </c>
      <c r="E870">
        <f t="shared" si="40"/>
        <v>11.23175</v>
      </c>
    </row>
    <row r="871" spans="1:5" x14ac:dyDescent="0.25">
      <c r="A871">
        <v>1588858783901</v>
      </c>
      <c r="B871">
        <v>1588859463166</v>
      </c>
      <c r="C871">
        <f t="shared" si="39"/>
        <v>679265</v>
      </c>
      <c r="D871">
        <f t="shared" si="41"/>
        <v>679.26499999999999</v>
      </c>
      <c r="E871">
        <f t="shared" si="40"/>
        <v>11.321083333333332</v>
      </c>
    </row>
    <row r="872" spans="1:5" x14ac:dyDescent="0.25">
      <c r="A872">
        <v>1588858784619</v>
      </c>
      <c r="B872">
        <v>1588859463552</v>
      </c>
      <c r="C872">
        <f t="shared" si="39"/>
        <v>678933</v>
      </c>
      <c r="D872">
        <f t="shared" si="41"/>
        <v>678.93299999999999</v>
      </c>
      <c r="E872">
        <f t="shared" si="40"/>
        <v>11.31555</v>
      </c>
    </row>
    <row r="873" spans="1:5" x14ac:dyDescent="0.25">
      <c r="A873">
        <v>1588858785284</v>
      </c>
      <c r="B873">
        <v>1588859463942</v>
      </c>
      <c r="C873">
        <f t="shared" si="39"/>
        <v>678658</v>
      </c>
      <c r="D873">
        <f t="shared" si="41"/>
        <v>678.65800000000002</v>
      </c>
      <c r="E873">
        <f t="shared" si="40"/>
        <v>11.310966666666667</v>
      </c>
    </row>
    <row r="874" spans="1:5" x14ac:dyDescent="0.25">
      <c r="A874">
        <v>1588858788570</v>
      </c>
      <c r="B874">
        <v>1588859464237</v>
      </c>
      <c r="C874">
        <f t="shared" si="39"/>
        <v>675667</v>
      </c>
      <c r="D874">
        <f t="shared" si="41"/>
        <v>675.66700000000003</v>
      </c>
      <c r="E874">
        <f t="shared" si="40"/>
        <v>11.261116666666668</v>
      </c>
    </row>
    <row r="875" spans="1:5" x14ac:dyDescent="0.25">
      <c r="A875">
        <v>1588858788769</v>
      </c>
      <c r="B875">
        <v>1588859464598</v>
      </c>
      <c r="C875">
        <f t="shared" si="39"/>
        <v>675829</v>
      </c>
      <c r="D875">
        <f t="shared" si="41"/>
        <v>675.82899999999995</v>
      </c>
      <c r="E875">
        <f t="shared" si="40"/>
        <v>11.263816666666665</v>
      </c>
    </row>
    <row r="876" spans="1:5" x14ac:dyDescent="0.25">
      <c r="A876">
        <v>1588858788839</v>
      </c>
      <c r="B876">
        <v>1588859468230</v>
      </c>
      <c r="C876">
        <f t="shared" si="39"/>
        <v>679391</v>
      </c>
      <c r="D876">
        <f t="shared" si="41"/>
        <v>679.39099999999996</v>
      </c>
      <c r="E876">
        <f t="shared" si="40"/>
        <v>11.323183333333333</v>
      </c>
    </row>
    <row r="877" spans="1:5" x14ac:dyDescent="0.25">
      <c r="A877">
        <v>1588858790647</v>
      </c>
      <c r="B877">
        <v>1588859468634</v>
      </c>
      <c r="C877">
        <f t="shared" si="39"/>
        <v>677987</v>
      </c>
      <c r="D877">
        <f t="shared" si="41"/>
        <v>677.98699999999997</v>
      </c>
      <c r="E877">
        <f t="shared" si="40"/>
        <v>11.299783333333332</v>
      </c>
    </row>
    <row r="878" spans="1:5" x14ac:dyDescent="0.25">
      <c r="A878">
        <v>1588858790665</v>
      </c>
      <c r="B878">
        <v>1588859468959</v>
      </c>
      <c r="C878">
        <f t="shared" si="39"/>
        <v>678294</v>
      </c>
      <c r="D878">
        <f t="shared" si="41"/>
        <v>678.29399999999998</v>
      </c>
      <c r="E878">
        <f t="shared" si="40"/>
        <v>11.3049</v>
      </c>
    </row>
    <row r="879" spans="1:5" x14ac:dyDescent="0.25">
      <c r="A879">
        <v>1588858790743</v>
      </c>
      <c r="B879">
        <v>1588859469254</v>
      </c>
      <c r="C879">
        <f t="shared" si="39"/>
        <v>678511</v>
      </c>
      <c r="D879">
        <f t="shared" si="41"/>
        <v>678.51099999999997</v>
      </c>
      <c r="E879">
        <f t="shared" si="40"/>
        <v>11.308516666666666</v>
      </c>
    </row>
    <row r="880" spans="1:5" x14ac:dyDescent="0.25">
      <c r="A880">
        <v>1588858790882</v>
      </c>
      <c r="B880">
        <v>1588859469665</v>
      </c>
      <c r="C880">
        <f t="shared" si="39"/>
        <v>678783</v>
      </c>
      <c r="D880">
        <f t="shared" si="41"/>
        <v>678.78300000000002</v>
      </c>
      <c r="E880">
        <f t="shared" si="40"/>
        <v>11.31305</v>
      </c>
    </row>
    <row r="881" spans="1:5" x14ac:dyDescent="0.25">
      <c r="A881">
        <v>1588858791347</v>
      </c>
      <c r="B881">
        <v>1588859474822</v>
      </c>
      <c r="C881">
        <f t="shared" si="39"/>
        <v>683475</v>
      </c>
      <c r="D881">
        <f t="shared" si="41"/>
        <v>683.47500000000002</v>
      </c>
      <c r="E881">
        <f t="shared" si="40"/>
        <v>11.391250000000001</v>
      </c>
    </row>
    <row r="882" spans="1:5" x14ac:dyDescent="0.25">
      <c r="A882">
        <v>1588858791764</v>
      </c>
      <c r="B882">
        <v>1588859475342</v>
      </c>
      <c r="C882">
        <f t="shared" si="39"/>
        <v>683578</v>
      </c>
      <c r="D882">
        <f t="shared" si="41"/>
        <v>683.57799999999997</v>
      </c>
      <c r="E882">
        <f t="shared" si="40"/>
        <v>11.392966666666666</v>
      </c>
    </row>
    <row r="883" spans="1:5" x14ac:dyDescent="0.25">
      <c r="A883">
        <v>1588858791858</v>
      </c>
      <c r="B883">
        <v>1588859476098</v>
      </c>
      <c r="C883">
        <f t="shared" si="39"/>
        <v>684240</v>
      </c>
      <c r="D883">
        <f t="shared" si="41"/>
        <v>684.24</v>
      </c>
      <c r="E883">
        <f t="shared" si="40"/>
        <v>11.404</v>
      </c>
    </row>
    <row r="884" spans="1:5" x14ac:dyDescent="0.25">
      <c r="A884">
        <v>1588858792394</v>
      </c>
      <c r="B884">
        <v>1588859476616</v>
      </c>
      <c r="C884">
        <f t="shared" si="39"/>
        <v>684222</v>
      </c>
      <c r="D884">
        <f t="shared" si="41"/>
        <v>684.22199999999998</v>
      </c>
      <c r="E884">
        <f t="shared" si="40"/>
        <v>11.403699999999999</v>
      </c>
    </row>
    <row r="885" spans="1:5" x14ac:dyDescent="0.25">
      <c r="A885">
        <v>1588858792929</v>
      </c>
      <c r="B885">
        <v>1588859476821</v>
      </c>
      <c r="C885">
        <f t="shared" si="39"/>
        <v>683892</v>
      </c>
      <c r="D885">
        <f t="shared" si="41"/>
        <v>683.89200000000005</v>
      </c>
      <c r="E885">
        <f t="shared" si="40"/>
        <v>11.398200000000001</v>
      </c>
    </row>
    <row r="886" spans="1:5" x14ac:dyDescent="0.25">
      <c r="A886">
        <v>1588858793106</v>
      </c>
      <c r="B886">
        <v>1588859477154</v>
      </c>
      <c r="C886">
        <f t="shared" si="39"/>
        <v>684048</v>
      </c>
      <c r="D886">
        <f t="shared" si="41"/>
        <v>684.048</v>
      </c>
      <c r="E886">
        <f t="shared" si="40"/>
        <v>11.4008</v>
      </c>
    </row>
    <row r="887" spans="1:5" x14ac:dyDescent="0.25">
      <c r="A887">
        <v>1588858793302</v>
      </c>
      <c r="B887">
        <v>1588859481921</v>
      </c>
      <c r="C887">
        <f t="shared" si="39"/>
        <v>688619</v>
      </c>
      <c r="D887">
        <f t="shared" si="41"/>
        <v>688.61900000000003</v>
      </c>
      <c r="E887">
        <f t="shared" si="40"/>
        <v>11.476983333333333</v>
      </c>
    </row>
    <row r="888" spans="1:5" x14ac:dyDescent="0.25">
      <c r="A888">
        <v>1588858793365</v>
      </c>
      <c r="B888">
        <v>1588859482320</v>
      </c>
      <c r="C888">
        <f t="shared" si="39"/>
        <v>688955</v>
      </c>
      <c r="D888">
        <f t="shared" si="41"/>
        <v>688.95500000000004</v>
      </c>
      <c r="E888">
        <f t="shared" si="40"/>
        <v>11.482583333333334</v>
      </c>
    </row>
    <row r="889" spans="1:5" x14ac:dyDescent="0.25">
      <c r="A889">
        <v>1588858793582</v>
      </c>
      <c r="B889">
        <v>1588859482612</v>
      </c>
      <c r="C889">
        <f t="shared" si="39"/>
        <v>689030</v>
      </c>
      <c r="D889">
        <f t="shared" si="41"/>
        <v>689.03</v>
      </c>
      <c r="E889">
        <f t="shared" si="40"/>
        <v>11.483833333333333</v>
      </c>
    </row>
    <row r="890" spans="1:5" x14ac:dyDescent="0.25">
      <c r="A890">
        <v>1588858793838</v>
      </c>
      <c r="B890">
        <v>1588859483063</v>
      </c>
      <c r="C890">
        <f t="shared" si="39"/>
        <v>689225</v>
      </c>
      <c r="D890">
        <f t="shared" si="41"/>
        <v>689.22500000000002</v>
      </c>
      <c r="E890">
        <f t="shared" si="40"/>
        <v>11.487083333333334</v>
      </c>
    </row>
    <row r="891" spans="1:5" x14ac:dyDescent="0.25">
      <c r="A891">
        <v>1588858793934</v>
      </c>
      <c r="B891">
        <v>1588859487275</v>
      </c>
      <c r="C891">
        <f t="shared" si="39"/>
        <v>693341</v>
      </c>
      <c r="D891">
        <f t="shared" si="41"/>
        <v>693.34100000000001</v>
      </c>
      <c r="E891">
        <f t="shared" si="40"/>
        <v>11.555683333333333</v>
      </c>
    </row>
    <row r="892" spans="1:5" x14ac:dyDescent="0.25">
      <c r="A892">
        <v>1588858794652</v>
      </c>
      <c r="B892">
        <v>1588859487573</v>
      </c>
      <c r="C892">
        <f t="shared" si="39"/>
        <v>692921</v>
      </c>
      <c r="D892">
        <f t="shared" si="41"/>
        <v>692.92100000000005</v>
      </c>
      <c r="E892">
        <f t="shared" si="40"/>
        <v>11.548683333333335</v>
      </c>
    </row>
    <row r="893" spans="1:5" x14ac:dyDescent="0.25">
      <c r="A893">
        <v>1588858795317</v>
      </c>
      <c r="B893">
        <v>1588859487771</v>
      </c>
      <c r="C893">
        <f t="shared" si="39"/>
        <v>692454</v>
      </c>
      <c r="D893">
        <f t="shared" si="41"/>
        <v>692.45399999999995</v>
      </c>
      <c r="E893">
        <f t="shared" si="40"/>
        <v>11.540899999999999</v>
      </c>
    </row>
    <row r="894" spans="1:5" x14ac:dyDescent="0.25">
      <c r="A894">
        <v>1588858798605</v>
      </c>
      <c r="B894">
        <v>1588859488069</v>
      </c>
      <c r="C894">
        <f t="shared" si="39"/>
        <v>689464</v>
      </c>
      <c r="D894">
        <f t="shared" si="41"/>
        <v>689.46400000000006</v>
      </c>
      <c r="E894">
        <f t="shared" si="40"/>
        <v>11.491066666666667</v>
      </c>
    </row>
    <row r="895" spans="1:5" x14ac:dyDescent="0.25">
      <c r="A895">
        <v>1588858798803</v>
      </c>
      <c r="B895">
        <v>1588859488953</v>
      </c>
      <c r="C895">
        <f t="shared" si="39"/>
        <v>690150</v>
      </c>
      <c r="D895">
        <f t="shared" si="41"/>
        <v>690.15</v>
      </c>
      <c r="E895">
        <f t="shared" si="40"/>
        <v>11.5025</v>
      </c>
    </row>
    <row r="896" spans="1:5" x14ac:dyDescent="0.25">
      <c r="A896">
        <v>1588858798873</v>
      </c>
      <c r="B896">
        <v>1588859489490</v>
      </c>
      <c r="C896">
        <f t="shared" si="39"/>
        <v>690617</v>
      </c>
      <c r="D896">
        <f t="shared" si="41"/>
        <v>690.61699999999996</v>
      </c>
      <c r="E896">
        <f t="shared" si="40"/>
        <v>11.510283333333332</v>
      </c>
    </row>
    <row r="897" spans="1:5" x14ac:dyDescent="0.25">
      <c r="A897">
        <v>1588858800681</v>
      </c>
      <c r="B897">
        <v>1588859494946</v>
      </c>
      <c r="C897">
        <f t="shared" si="39"/>
        <v>694265</v>
      </c>
      <c r="D897">
        <f t="shared" si="41"/>
        <v>694.26499999999999</v>
      </c>
      <c r="E897">
        <f t="shared" si="40"/>
        <v>11.571083333333332</v>
      </c>
    </row>
    <row r="898" spans="1:5" x14ac:dyDescent="0.25">
      <c r="A898">
        <v>1588858800701</v>
      </c>
      <c r="B898">
        <v>1588859495380</v>
      </c>
      <c r="C898">
        <f t="shared" ref="C898:C961" si="42">B898-A898</f>
        <v>694679</v>
      </c>
      <c r="D898">
        <f t="shared" si="41"/>
        <v>694.67899999999997</v>
      </c>
      <c r="E898">
        <f t="shared" ref="E898:E961" si="43">(C898/1000)/60</f>
        <v>11.577983333333332</v>
      </c>
    </row>
    <row r="899" spans="1:5" x14ac:dyDescent="0.25">
      <c r="A899">
        <v>1588858800776</v>
      </c>
      <c r="B899">
        <v>1588859496147</v>
      </c>
      <c r="C899">
        <f t="shared" si="42"/>
        <v>695371</v>
      </c>
      <c r="D899">
        <f t="shared" ref="D899:D962" si="44">C899/1000</f>
        <v>695.37099999999998</v>
      </c>
      <c r="E899">
        <f t="shared" si="43"/>
        <v>11.589516666666666</v>
      </c>
    </row>
    <row r="900" spans="1:5" x14ac:dyDescent="0.25">
      <c r="A900">
        <v>1588858800915</v>
      </c>
      <c r="B900">
        <v>1588859496426</v>
      </c>
      <c r="C900">
        <f t="shared" si="42"/>
        <v>695511</v>
      </c>
      <c r="D900">
        <f t="shared" si="44"/>
        <v>695.51099999999997</v>
      </c>
      <c r="E900">
        <f t="shared" si="43"/>
        <v>11.591849999999999</v>
      </c>
    </row>
    <row r="901" spans="1:5" x14ac:dyDescent="0.25">
      <c r="A901">
        <v>1588858801381</v>
      </c>
      <c r="B901">
        <v>1588859500022</v>
      </c>
      <c r="C901">
        <f t="shared" si="42"/>
        <v>698641</v>
      </c>
      <c r="D901">
        <f t="shared" si="44"/>
        <v>698.64099999999996</v>
      </c>
      <c r="E901">
        <f t="shared" si="43"/>
        <v>11.644016666666666</v>
      </c>
    </row>
    <row r="902" spans="1:5" x14ac:dyDescent="0.25">
      <c r="A902">
        <v>1588858801797</v>
      </c>
      <c r="B902">
        <v>1588859500376</v>
      </c>
      <c r="C902">
        <f t="shared" si="42"/>
        <v>698579</v>
      </c>
      <c r="D902">
        <f t="shared" si="44"/>
        <v>698.57899999999995</v>
      </c>
      <c r="E902">
        <f t="shared" si="43"/>
        <v>11.642983333333332</v>
      </c>
    </row>
    <row r="903" spans="1:5" x14ac:dyDescent="0.25">
      <c r="A903">
        <v>1588858801892</v>
      </c>
      <c r="B903">
        <v>1588859501350</v>
      </c>
      <c r="C903">
        <f t="shared" si="42"/>
        <v>699458</v>
      </c>
      <c r="D903">
        <f t="shared" si="44"/>
        <v>699.45799999999997</v>
      </c>
      <c r="E903">
        <f t="shared" si="43"/>
        <v>11.657633333333333</v>
      </c>
    </row>
    <row r="904" spans="1:5" x14ac:dyDescent="0.25">
      <c r="A904">
        <v>1588858802428</v>
      </c>
      <c r="B904">
        <v>1588859501794</v>
      </c>
      <c r="C904">
        <f t="shared" si="42"/>
        <v>699366</v>
      </c>
      <c r="D904">
        <f t="shared" si="44"/>
        <v>699.36599999999999</v>
      </c>
      <c r="E904">
        <f t="shared" si="43"/>
        <v>11.6561</v>
      </c>
    </row>
    <row r="905" spans="1:5" x14ac:dyDescent="0.25">
      <c r="A905">
        <v>1588858802962</v>
      </c>
      <c r="B905">
        <v>1588859502087</v>
      </c>
      <c r="C905">
        <f t="shared" si="42"/>
        <v>699125</v>
      </c>
      <c r="D905">
        <f t="shared" si="44"/>
        <v>699.125</v>
      </c>
      <c r="E905">
        <f t="shared" si="43"/>
        <v>11.652083333333334</v>
      </c>
    </row>
    <row r="906" spans="1:5" x14ac:dyDescent="0.25">
      <c r="A906">
        <v>1588858803139</v>
      </c>
      <c r="B906">
        <v>1588859506400</v>
      </c>
      <c r="C906">
        <f t="shared" si="42"/>
        <v>703261</v>
      </c>
      <c r="D906">
        <f t="shared" si="44"/>
        <v>703.26099999999997</v>
      </c>
      <c r="E906">
        <f t="shared" si="43"/>
        <v>11.721016666666666</v>
      </c>
    </row>
    <row r="907" spans="1:5" x14ac:dyDescent="0.25">
      <c r="A907">
        <v>1588858803335</v>
      </c>
      <c r="B907">
        <v>1588859507128</v>
      </c>
      <c r="C907">
        <f t="shared" si="42"/>
        <v>703793</v>
      </c>
      <c r="D907">
        <f t="shared" si="44"/>
        <v>703.79300000000001</v>
      </c>
      <c r="E907">
        <f t="shared" si="43"/>
        <v>11.729883333333333</v>
      </c>
    </row>
    <row r="908" spans="1:5" x14ac:dyDescent="0.25">
      <c r="A908">
        <v>1588858803397</v>
      </c>
      <c r="B908">
        <v>1588859507519</v>
      </c>
      <c r="C908">
        <f t="shared" si="42"/>
        <v>704122</v>
      </c>
      <c r="D908">
        <f t="shared" si="44"/>
        <v>704.12199999999996</v>
      </c>
      <c r="E908">
        <f t="shared" si="43"/>
        <v>11.735366666666666</v>
      </c>
    </row>
    <row r="909" spans="1:5" x14ac:dyDescent="0.25">
      <c r="A909">
        <v>1588858803616</v>
      </c>
      <c r="B909">
        <v>1588859507807</v>
      </c>
      <c r="C909">
        <f t="shared" si="42"/>
        <v>704191</v>
      </c>
      <c r="D909">
        <f t="shared" si="44"/>
        <v>704.19100000000003</v>
      </c>
      <c r="E909">
        <f t="shared" si="43"/>
        <v>11.736516666666667</v>
      </c>
    </row>
    <row r="910" spans="1:5" x14ac:dyDescent="0.25">
      <c r="A910">
        <v>1588858803871</v>
      </c>
      <c r="B910">
        <v>1588859511615</v>
      </c>
      <c r="C910">
        <f t="shared" si="42"/>
        <v>707744</v>
      </c>
      <c r="D910">
        <f t="shared" si="44"/>
        <v>707.74400000000003</v>
      </c>
      <c r="E910">
        <f t="shared" si="43"/>
        <v>11.795733333333335</v>
      </c>
    </row>
    <row r="911" spans="1:5" x14ac:dyDescent="0.25">
      <c r="A911">
        <v>1588858803969</v>
      </c>
      <c r="B911">
        <v>1588859511922</v>
      </c>
      <c r="C911">
        <f t="shared" si="42"/>
        <v>707953</v>
      </c>
      <c r="D911">
        <f t="shared" si="44"/>
        <v>707.95299999999997</v>
      </c>
      <c r="E911">
        <f t="shared" si="43"/>
        <v>11.799216666666666</v>
      </c>
    </row>
    <row r="912" spans="1:5" x14ac:dyDescent="0.25">
      <c r="A912">
        <v>1588858804684</v>
      </c>
      <c r="B912">
        <v>1588859512155</v>
      </c>
      <c r="C912">
        <f t="shared" si="42"/>
        <v>707471</v>
      </c>
      <c r="D912">
        <f t="shared" si="44"/>
        <v>707.471</v>
      </c>
      <c r="E912">
        <f t="shared" si="43"/>
        <v>11.791183333333333</v>
      </c>
    </row>
    <row r="913" spans="1:5" x14ac:dyDescent="0.25">
      <c r="A913">
        <v>1588858805349</v>
      </c>
      <c r="B913">
        <v>1588859512394</v>
      </c>
      <c r="C913">
        <f t="shared" si="42"/>
        <v>707045</v>
      </c>
      <c r="D913">
        <f t="shared" si="44"/>
        <v>707.04499999999996</v>
      </c>
      <c r="E913">
        <f t="shared" si="43"/>
        <v>11.784083333333333</v>
      </c>
    </row>
    <row r="914" spans="1:5" x14ac:dyDescent="0.25">
      <c r="A914">
        <v>1588858808642</v>
      </c>
      <c r="B914">
        <v>1588859516971</v>
      </c>
      <c r="C914">
        <f t="shared" si="42"/>
        <v>708329</v>
      </c>
      <c r="D914">
        <f t="shared" si="44"/>
        <v>708.32899999999995</v>
      </c>
      <c r="E914">
        <f t="shared" si="43"/>
        <v>11.805483333333333</v>
      </c>
    </row>
    <row r="915" spans="1:5" x14ac:dyDescent="0.25">
      <c r="A915">
        <v>1588858808837</v>
      </c>
      <c r="B915">
        <v>1588859517449</v>
      </c>
      <c r="C915">
        <f t="shared" si="42"/>
        <v>708612</v>
      </c>
      <c r="D915">
        <f t="shared" si="44"/>
        <v>708.61199999999997</v>
      </c>
      <c r="E915">
        <f t="shared" si="43"/>
        <v>11.8102</v>
      </c>
    </row>
    <row r="916" spans="1:5" x14ac:dyDescent="0.25">
      <c r="A916">
        <v>1588858808909</v>
      </c>
      <c r="B916">
        <v>1588859517791</v>
      </c>
      <c r="C916">
        <f t="shared" si="42"/>
        <v>708882</v>
      </c>
      <c r="D916">
        <f t="shared" si="44"/>
        <v>708.88199999999995</v>
      </c>
      <c r="E916">
        <f t="shared" si="43"/>
        <v>11.814699999999998</v>
      </c>
    </row>
    <row r="917" spans="1:5" x14ac:dyDescent="0.25">
      <c r="A917">
        <v>1588858810717</v>
      </c>
      <c r="B917">
        <v>1588859518027</v>
      </c>
      <c r="C917">
        <f t="shared" si="42"/>
        <v>707310</v>
      </c>
      <c r="D917">
        <f t="shared" si="44"/>
        <v>707.31</v>
      </c>
      <c r="E917">
        <f t="shared" si="43"/>
        <v>11.788499999999999</v>
      </c>
    </row>
    <row r="918" spans="1:5" x14ac:dyDescent="0.25">
      <c r="A918">
        <v>1588858810736</v>
      </c>
      <c r="B918">
        <v>1588859518264</v>
      </c>
      <c r="C918">
        <f t="shared" si="42"/>
        <v>707528</v>
      </c>
      <c r="D918">
        <f t="shared" si="44"/>
        <v>707.52800000000002</v>
      </c>
      <c r="E918">
        <f t="shared" si="43"/>
        <v>11.792133333333334</v>
      </c>
    </row>
    <row r="919" spans="1:5" x14ac:dyDescent="0.25">
      <c r="A919">
        <v>1588858810811</v>
      </c>
      <c r="B919">
        <v>1588859523026</v>
      </c>
      <c r="C919">
        <f t="shared" si="42"/>
        <v>712215</v>
      </c>
      <c r="D919">
        <f t="shared" si="44"/>
        <v>712.21500000000003</v>
      </c>
      <c r="E919">
        <f t="shared" si="43"/>
        <v>11.87025</v>
      </c>
    </row>
    <row r="920" spans="1:5" x14ac:dyDescent="0.25">
      <c r="A920">
        <v>1588858810949</v>
      </c>
      <c r="B920">
        <v>1588859523276</v>
      </c>
      <c r="C920">
        <f t="shared" si="42"/>
        <v>712327</v>
      </c>
      <c r="D920">
        <f t="shared" si="44"/>
        <v>712.327</v>
      </c>
      <c r="E920">
        <f t="shared" si="43"/>
        <v>11.872116666666667</v>
      </c>
    </row>
    <row r="921" spans="1:5" x14ac:dyDescent="0.25">
      <c r="A921">
        <v>1588858811416</v>
      </c>
      <c r="B921">
        <v>1588859523503</v>
      </c>
      <c r="C921">
        <f t="shared" si="42"/>
        <v>712087</v>
      </c>
      <c r="D921">
        <f t="shared" si="44"/>
        <v>712.08699999999999</v>
      </c>
      <c r="E921">
        <f t="shared" si="43"/>
        <v>11.868116666666667</v>
      </c>
    </row>
    <row r="922" spans="1:5" x14ac:dyDescent="0.25">
      <c r="A922">
        <v>1588858811830</v>
      </c>
      <c r="B922">
        <v>1588859523917</v>
      </c>
      <c r="C922">
        <f t="shared" si="42"/>
        <v>712087</v>
      </c>
      <c r="D922">
        <f t="shared" si="44"/>
        <v>712.08699999999999</v>
      </c>
      <c r="E922">
        <f t="shared" si="43"/>
        <v>11.868116666666667</v>
      </c>
    </row>
    <row r="923" spans="1:5" x14ac:dyDescent="0.25">
      <c r="A923">
        <v>1588858811933</v>
      </c>
      <c r="B923">
        <v>1588859528214</v>
      </c>
      <c r="C923">
        <f t="shared" si="42"/>
        <v>716281</v>
      </c>
      <c r="D923">
        <f t="shared" si="44"/>
        <v>716.28099999999995</v>
      </c>
      <c r="E923">
        <f t="shared" si="43"/>
        <v>11.938016666666666</v>
      </c>
    </row>
    <row r="924" spans="1:5" x14ac:dyDescent="0.25">
      <c r="A924">
        <v>1588858812460</v>
      </c>
      <c r="B924">
        <v>1588859528458</v>
      </c>
      <c r="C924">
        <f t="shared" si="42"/>
        <v>715998</v>
      </c>
      <c r="D924">
        <f t="shared" si="44"/>
        <v>715.99800000000005</v>
      </c>
      <c r="E924">
        <f t="shared" si="43"/>
        <v>11.933300000000001</v>
      </c>
    </row>
    <row r="925" spans="1:5" x14ac:dyDescent="0.25">
      <c r="A925">
        <v>1588858812997</v>
      </c>
      <c r="B925">
        <v>1588859528773</v>
      </c>
      <c r="C925">
        <f t="shared" si="42"/>
        <v>715776</v>
      </c>
      <c r="D925">
        <f t="shared" si="44"/>
        <v>715.77599999999995</v>
      </c>
      <c r="E925">
        <f t="shared" si="43"/>
        <v>11.929599999999999</v>
      </c>
    </row>
    <row r="926" spans="1:5" x14ac:dyDescent="0.25">
      <c r="A926">
        <v>1588858813173</v>
      </c>
      <c r="B926">
        <v>1588859529205</v>
      </c>
      <c r="C926">
        <f t="shared" si="42"/>
        <v>716032</v>
      </c>
      <c r="D926">
        <f t="shared" si="44"/>
        <v>716.03200000000004</v>
      </c>
      <c r="E926">
        <f t="shared" si="43"/>
        <v>11.933866666666667</v>
      </c>
    </row>
    <row r="927" spans="1:5" x14ac:dyDescent="0.25">
      <c r="A927">
        <v>1588858813371</v>
      </c>
      <c r="B927">
        <v>1588859535803</v>
      </c>
      <c r="C927">
        <f t="shared" si="42"/>
        <v>722432</v>
      </c>
      <c r="D927">
        <f t="shared" si="44"/>
        <v>722.43200000000002</v>
      </c>
      <c r="E927">
        <f t="shared" si="43"/>
        <v>12.040533333333334</v>
      </c>
    </row>
    <row r="928" spans="1:5" x14ac:dyDescent="0.25">
      <c r="A928">
        <v>1588858813431</v>
      </c>
      <c r="B928">
        <v>1588859536282</v>
      </c>
      <c r="C928">
        <f t="shared" si="42"/>
        <v>722851</v>
      </c>
      <c r="D928">
        <f t="shared" si="44"/>
        <v>722.851</v>
      </c>
      <c r="E928">
        <f t="shared" si="43"/>
        <v>12.047516666666667</v>
      </c>
    </row>
    <row r="929" spans="1:5" x14ac:dyDescent="0.25">
      <c r="A929">
        <v>1588858813648</v>
      </c>
      <c r="B929">
        <v>1588859536764</v>
      </c>
      <c r="C929">
        <f t="shared" si="42"/>
        <v>723116</v>
      </c>
      <c r="D929">
        <f t="shared" si="44"/>
        <v>723.11599999999999</v>
      </c>
      <c r="E929">
        <f t="shared" si="43"/>
        <v>12.051933333333332</v>
      </c>
    </row>
    <row r="930" spans="1:5" x14ac:dyDescent="0.25">
      <c r="A930">
        <v>1588858813905</v>
      </c>
      <c r="B930">
        <v>1588859537246</v>
      </c>
      <c r="C930">
        <f t="shared" si="42"/>
        <v>723341</v>
      </c>
      <c r="D930">
        <f t="shared" si="44"/>
        <v>723.34100000000001</v>
      </c>
      <c r="E930">
        <f t="shared" si="43"/>
        <v>12.055683333333333</v>
      </c>
    </row>
    <row r="931" spans="1:5" x14ac:dyDescent="0.25">
      <c r="A931">
        <v>1588858814014</v>
      </c>
      <c r="B931">
        <v>1588859537464</v>
      </c>
      <c r="C931">
        <f t="shared" si="42"/>
        <v>723450</v>
      </c>
      <c r="D931">
        <f t="shared" si="44"/>
        <v>723.45</v>
      </c>
      <c r="E931">
        <f t="shared" si="43"/>
        <v>12.057500000000001</v>
      </c>
    </row>
    <row r="932" spans="1:5" x14ac:dyDescent="0.25">
      <c r="A932">
        <v>1588858814717</v>
      </c>
      <c r="B932">
        <v>1588859537867</v>
      </c>
      <c r="C932">
        <f t="shared" si="42"/>
        <v>723150</v>
      </c>
      <c r="D932">
        <f t="shared" si="44"/>
        <v>723.15</v>
      </c>
      <c r="E932">
        <f t="shared" si="43"/>
        <v>12.0525</v>
      </c>
    </row>
    <row r="933" spans="1:5" x14ac:dyDescent="0.25">
      <c r="A933">
        <v>1588858815384</v>
      </c>
      <c r="B933">
        <v>1588859538099</v>
      </c>
      <c r="C933">
        <f t="shared" si="42"/>
        <v>722715</v>
      </c>
      <c r="D933">
        <f t="shared" si="44"/>
        <v>722.71500000000003</v>
      </c>
      <c r="E933">
        <f t="shared" si="43"/>
        <v>12.045250000000001</v>
      </c>
    </row>
    <row r="934" spans="1:5" x14ac:dyDescent="0.25">
      <c r="A934">
        <v>1588858818675</v>
      </c>
      <c r="B934">
        <v>1588859542618</v>
      </c>
      <c r="C934">
        <f t="shared" si="42"/>
        <v>723943</v>
      </c>
      <c r="D934">
        <f t="shared" si="44"/>
        <v>723.94299999999998</v>
      </c>
      <c r="E934">
        <f t="shared" si="43"/>
        <v>12.065716666666667</v>
      </c>
    </row>
    <row r="935" spans="1:5" x14ac:dyDescent="0.25">
      <c r="A935">
        <v>1588858818870</v>
      </c>
      <c r="B935">
        <v>1588859542928</v>
      </c>
      <c r="C935">
        <f t="shared" si="42"/>
        <v>724058</v>
      </c>
      <c r="D935">
        <f t="shared" si="44"/>
        <v>724.05799999999999</v>
      </c>
      <c r="E935">
        <f t="shared" si="43"/>
        <v>12.067633333333333</v>
      </c>
    </row>
    <row r="936" spans="1:5" x14ac:dyDescent="0.25">
      <c r="A936">
        <v>1588858818942</v>
      </c>
      <c r="B936">
        <v>1588859543163</v>
      </c>
      <c r="C936">
        <f t="shared" si="42"/>
        <v>724221</v>
      </c>
      <c r="D936">
        <f t="shared" si="44"/>
        <v>724.221</v>
      </c>
      <c r="E936">
        <f t="shared" si="43"/>
        <v>12.070349999999999</v>
      </c>
    </row>
    <row r="937" spans="1:5" x14ac:dyDescent="0.25">
      <c r="A937">
        <v>1588858820750</v>
      </c>
      <c r="B937">
        <v>1588859543379</v>
      </c>
      <c r="C937">
        <f t="shared" si="42"/>
        <v>722629</v>
      </c>
      <c r="D937">
        <f t="shared" si="44"/>
        <v>722.62900000000002</v>
      </c>
      <c r="E937">
        <f t="shared" si="43"/>
        <v>12.043816666666666</v>
      </c>
    </row>
    <row r="938" spans="1:5" x14ac:dyDescent="0.25">
      <c r="A938">
        <v>1588858820770</v>
      </c>
      <c r="B938">
        <v>1588859543823</v>
      </c>
      <c r="C938">
        <f t="shared" si="42"/>
        <v>723053</v>
      </c>
      <c r="D938">
        <f t="shared" si="44"/>
        <v>723.053</v>
      </c>
      <c r="E938">
        <f t="shared" si="43"/>
        <v>12.050883333333333</v>
      </c>
    </row>
    <row r="939" spans="1:5" x14ac:dyDescent="0.25">
      <c r="A939">
        <v>1588858820847</v>
      </c>
      <c r="B939">
        <v>1588859549151</v>
      </c>
      <c r="C939">
        <f t="shared" si="42"/>
        <v>728304</v>
      </c>
      <c r="D939">
        <f t="shared" si="44"/>
        <v>728.30399999999997</v>
      </c>
      <c r="E939">
        <f t="shared" si="43"/>
        <v>12.138399999999999</v>
      </c>
    </row>
    <row r="940" spans="1:5" x14ac:dyDescent="0.25">
      <c r="A940">
        <v>1588858820987</v>
      </c>
      <c r="B940">
        <v>1588859549428</v>
      </c>
      <c r="C940">
        <f t="shared" si="42"/>
        <v>728441</v>
      </c>
      <c r="D940">
        <f t="shared" si="44"/>
        <v>728.44100000000003</v>
      </c>
      <c r="E940">
        <f t="shared" si="43"/>
        <v>12.140683333333333</v>
      </c>
    </row>
    <row r="941" spans="1:5" x14ac:dyDescent="0.25">
      <c r="A941">
        <v>1588858821467</v>
      </c>
      <c r="B941">
        <v>1588859550008</v>
      </c>
      <c r="C941">
        <f t="shared" si="42"/>
        <v>728541</v>
      </c>
      <c r="D941">
        <f t="shared" si="44"/>
        <v>728.54100000000005</v>
      </c>
      <c r="E941">
        <f t="shared" si="43"/>
        <v>12.14235</v>
      </c>
    </row>
    <row r="942" spans="1:5" x14ac:dyDescent="0.25">
      <c r="A942">
        <v>1588858821863</v>
      </c>
      <c r="B942">
        <v>1588859550225</v>
      </c>
      <c r="C942">
        <f t="shared" si="42"/>
        <v>728362</v>
      </c>
      <c r="D942">
        <f t="shared" si="44"/>
        <v>728.36199999999997</v>
      </c>
      <c r="E942">
        <f t="shared" si="43"/>
        <v>12.139366666666666</v>
      </c>
    </row>
    <row r="943" spans="1:5" x14ac:dyDescent="0.25">
      <c r="A943">
        <v>1588858821968</v>
      </c>
      <c r="B943">
        <v>1588859550520</v>
      </c>
      <c r="C943">
        <f t="shared" si="42"/>
        <v>728552</v>
      </c>
      <c r="D943">
        <f t="shared" si="44"/>
        <v>728.55200000000002</v>
      </c>
      <c r="E943">
        <f t="shared" si="43"/>
        <v>12.142533333333335</v>
      </c>
    </row>
    <row r="944" spans="1:5" x14ac:dyDescent="0.25">
      <c r="A944">
        <v>1588858822493</v>
      </c>
      <c r="B944">
        <v>1588859554973</v>
      </c>
      <c r="C944">
        <f t="shared" si="42"/>
        <v>732480</v>
      </c>
      <c r="D944">
        <f t="shared" si="44"/>
        <v>732.48</v>
      </c>
      <c r="E944">
        <f t="shared" si="43"/>
        <v>12.208</v>
      </c>
    </row>
    <row r="945" spans="1:5" x14ac:dyDescent="0.25">
      <c r="A945">
        <v>1588858823030</v>
      </c>
      <c r="B945">
        <v>1588859555182</v>
      </c>
      <c r="C945">
        <f t="shared" si="42"/>
        <v>732152</v>
      </c>
      <c r="D945">
        <f t="shared" si="44"/>
        <v>732.15200000000004</v>
      </c>
      <c r="E945">
        <f t="shared" si="43"/>
        <v>12.202533333333333</v>
      </c>
    </row>
    <row r="946" spans="1:5" x14ac:dyDescent="0.25">
      <c r="A946">
        <v>1588858823208</v>
      </c>
      <c r="B946">
        <v>1588859555420</v>
      </c>
      <c r="C946">
        <f t="shared" si="42"/>
        <v>732212</v>
      </c>
      <c r="D946">
        <f t="shared" si="44"/>
        <v>732.21199999999999</v>
      </c>
      <c r="E946">
        <f t="shared" si="43"/>
        <v>12.203533333333333</v>
      </c>
    </row>
    <row r="947" spans="1:5" x14ac:dyDescent="0.25">
      <c r="A947">
        <v>1588858823411</v>
      </c>
      <c r="B947">
        <v>1588859555717</v>
      </c>
      <c r="C947">
        <f t="shared" si="42"/>
        <v>732306</v>
      </c>
      <c r="D947">
        <f t="shared" si="44"/>
        <v>732.30600000000004</v>
      </c>
      <c r="E947">
        <f t="shared" si="43"/>
        <v>12.2051</v>
      </c>
    </row>
    <row r="948" spans="1:5" x14ac:dyDescent="0.25">
      <c r="A948">
        <v>1588858823467</v>
      </c>
      <c r="B948">
        <v>1588859556603</v>
      </c>
      <c r="C948">
        <f t="shared" si="42"/>
        <v>733136</v>
      </c>
      <c r="D948">
        <f t="shared" si="44"/>
        <v>733.13599999999997</v>
      </c>
      <c r="E948">
        <f t="shared" si="43"/>
        <v>12.218933333333332</v>
      </c>
    </row>
    <row r="949" spans="1:5" x14ac:dyDescent="0.25">
      <c r="A949">
        <v>1588858823680</v>
      </c>
      <c r="B949">
        <v>1588859570016</v>
      </c>
      <c r="C949">
        <f t="shared" si="42"/>
        <v>746336</v>
      </c>
      <c r="D949">
        <f t="shared" si="44"/>
        <v>746.33600000000001</v>
      </c>
      <c r="E949">
        <f t="shared" si="43"/>
        <v>12.438933333333333</v>
      </c>
    </row>
    <row r="950" spans="1:5" x14ac:dyDescent="0.25">
      <c r="A950">
        <v>1588858823939</v>
      </c>
      <c r="B950">
        <v>1588859570233</v>
      </c>
      <c r="C950">
        <f t="shared" si="42"/>
        <v>746294</v>
      </c>
      <c r="D950">
        <f t="shared" si="44"/>
        <v>746.29399999999998</v>
      </c>
      <c r="E950">
        <f t="shared" si="43"/>
        <v>12.438233333333333</v>
      </c>
    </row>
    <row r="951" spans="1:5" x14ac:dyDescent="0.25">
      <c r="A951">
        <v>1588858824050</v>
      </c>
      <c r="B951">
        <v>1588859570681</v>
      </c>
      <c r="C951">
        <f t="shared" si="42"/>
        <v>746631</v>
      </c>
      <c r="D951">
        <f t="shared" si="44"/>
        <v>746.63099999999997</v>
      </c>
      <c r="E951">
        <f t="shared" si="43"/>
        <v>12.443849999999999</v>
      </c>
    </row>
    <row r="952" spans="1:5" x14ac:dyDescent="0.25">
      <c r="A952">
        <v>1588858824751</v>
      </c>
      <c r="B952">
        <v>1588859571797</v>
      </c>
      <c r="C952">
        <f t="shared" si="42"/>
        <v>747046</v>
      </c>
      <c r="D952">
        <f t="shared" si="44"/>
        <v>747.04600000000005</v>
      </c>
      <c r="E952">
        <f t="shared" si="43"/>
        <v>12.450766666666668</v>
      </c>
    </row>
    <row r="953" spans="1:5" x14ac:dyDescent="0.25">
      <c r="A953">
        <v>1588858825416</v>
      </c>
      <c r="B953">
        <v>1588859572034</v>
      </c>
      <c r="C953">
        <f t="shared" si="42"/>
        <v>746618</v>
      </c>
      <c r="D953">
        <f t="shared" si="44"/>
        <v>746.61800000000005</v>
      </c>
      <c r="E953">
        <f t="shared" si="43"/>
        <v>12.443633333333334</v>
      </c>
    </row>
    <row r="954" spans="1:5" x14ac:dyDescent="0.25">
      <c r="A954">
        <v>1588858828709</v>
      </c>
      <c r="B954">
        <v>1588859572269</v>
      </c>
      <c r="C954">
        <f t="shared" si="42"/>
        <v>743560</v>
      </c>
      <c r="D954">
        <f t="shared" si="44"/>
        <v>743.56</v>
      </c>
      <c r="E954">
        <f t="shared" si="43"/>
        <v>12.392666666666665</v>
      </c>
    </row>
    <row r="955" spans="1:5" x14ac:dyDescent="0.25">
      <c r="A955">
        <v>1588858828903</v>
      </c>
      <c r="B955">
        <v>1588859572548</v>
      </c>
      <c r="C955">
        <f t="shared" si="42"/>
        <v>743645</v>
      </c>
      <c r="D955">
        <f t="shared" si="44"/>
        <v>743.64499999999998</v>
      </c>
      <c r="E955">
        <f t="shared" si="43"/>
        <v>12.394083333333333</v>
      </c>
    </row>
    <row r="956" spans="1:5" x14ac:dyDescent="0.25">
      <c r="A956">
        <v>1588858828985</v>
      </c>
      <c r="B956">
        <v>1588859572873</v>
      </c>
      <c r="C956">
        <f t="shared" si="42"/>
        <v>743888</v>
      </c>
      <c r="D956">
        <f t="shared" si="44"/>
        <v>743.88800000000003</v>
      </c>
      <c r="E956">
        <f t="shared" si="43"/>
        <v>12.398133333333334</v>
      </c>
    </row>
    <row r="957" spans="1:5" x14ac:dyDescent="0.25">
      <c r="A957">
        <v>1588858830788</v>
      </c>
      <c r="B957">
        <v>1588859573483</v>
      </c>
      <c r="C957">
        <f t="shared" si="42"/>
        <v>742695</v>
      </c>
      <c r="D957">
        <f t="shared" si="44"/>
        <v>742.69500000000005</v>
      </c>
      <c r="E957">
        <f t="shared" si="43"/>
        <v>12.378250000000001</v>
      </c>
    </row>
    <row r="958" spans="1:5" x14ac:dyDescent="0.25">
      <c r="A958">
        <v>1588858830807</v>
      </c>
      <c r="B958">
        <v>1588859575042</v>
      </c>
      <c r="C958">
        <f t="shared" si="42"/>
        <v>744235</v>
      </c>
      <c r="D958">
        <f t="shared" si="44"/>
        <v>744.23500000000001</v>
      </c>
      <c r="E958">
        <f t="shared" si="43"/>
        <v>12.403916666666667</v>
      </c>
    </row>
    <row r="959" spans="1:5" x14ac:dyDescent="0.25">
      <c r="A959">
        <v>1588858830879</v>
      </c>
      <c r="B959">
        <v>1588859582608</v>
      </c>
      <c r="C959">
        <f t="shared" si="42"/>
        <v>751729</v>
      </c>
      <c r="D959">
        <f t="shared" si="44"/>
        <v>751.72900000000004</v>
      </c>
      <c r="E959">
        <f t="shared" si="43"/>
        <v>12.528816666666668</v>
      </c>
    </row>
    <row r="960" spans="1:5" x14ac:dyDescent="0.25">
      <c r="A960">
        <v>1588858831024</v>
      </c>
      <c r="B960">
        <v>1588859582994</v>
      </c>
      <c r="C960">
        <f t="shared" si="42"/>
        <v>751970</v>
      </c>
      <c r="D960">
        <f t="shared" si="44"/>
        <v>751.97</v>
      </c>
      <c r="E960">
        <f t="shared" si="43"/>
        <v>12.532833333333334</v>
      </c>
    </row>
    <row r="961" spans="1:5" x14ac:dyDescent="0.25">
      <c r="A961">
        <v>1588858831500</v>
      </c>
      <c r="B961">
        <v>1588859583335</v>
      </c>
      <c r="C961">
        <f t="shared" si="42"/>
        <v>751835</v>
      </c>
      <c r="D961">
        <f t="shared" si="44"/>
        <v>751.83500000000004</v>
      </c>
      <c r="E961">
        <f t="shared" si="43"/>
        <v>12.530583333333334</v>
      </c>
    </row>
    <row r="962" spans="1:5" x14ac:dyDescent="0.25">
      <c r="A962">
        <v>1588858831898</v>
      </c>
      <c r="B962">
        <v>1588859583611</v>
      </c>
      <c r="C962">
        <f t="shared" ref="C962:C1025" si="45">B962-A962</f>
        <v>751713</v>
      </c>
      <c r="D962">
        <f t="shared" si="44"/>
        <v>751.71299999999997</v>
      </c>
      <c r="E962">
        <f t="shared" ref="E962:E1025" si="46">(C962/1000)/60</f>
        <v>12.528549999999999</v>
      </c>
    </row>
    <row r="963" spans="1:5" x14ac:dyDescent="0.25">
      <c r="A963">
        <v>1588858832003</v>
      </c>
      <c r="B963">
        <v>1588859583936</v>
      </c>
      <c r="C963">
        <f t="shared" si="45"/>
        <v>751933</v>
      </c>
      <c r="D963">
        <f t="shared" ref="D963:D1026" si="47">C963/1000</f>
        <v>751.93299999999999</v>
      </c>
      <c r="E963">
        <f t="shared" si="46"/>
        <v>12.532216666666667</v>
      </c>
    </row>
    <row r="964" spans="1:5" x14ac:dyDescent="0.25">
      <c r="A964">
        <v>1588858832526</v>
      </c>
      <c r="B964">
        <v>1588859584387</v>
      </c>
      <c r="C964">
        <f t="shared" si="45"/>
        <v>751861</v>
      </c>
      <c r="D964">
        <f t="shared" si="47"/>
        <v>751.86099999999999</v>
      </c>
      <c r="E964">
        <f t="shared" si="46"/>
        <v>12.531016666666666</v>
      </c>
    </row>
    <row r="965" spans="1:5" x14ac:dyDescent="0.25">
      <c r="A965">
        <v>1588858833063</v>
      </c>
      <c r="B965">
        <v>1588859585007</v>
      </c>
      <c r="C965">
        <f t="shared" si="45"/>
        <v>751944</v>
      </c>
      <c r="D965">
        <f t="shared" si="47"/>
        <v>751.94399999999996</v>
      </c>
      <c r="E965">
        <f t="shared" si="46"/>
        <v>12.532399999999999</v>
      </c>
    </row>
    <row r="966" spans="1:5" x14ac:dyDescent="0.25">
      <c r="A966">
        <v>1588858833242</v>
      </c>
      <c r="B966">
        <v>1588859585420</v>
      </c>
      <c r="C966">
        <f t="shared" si="45"/>
        <v>752178</v>
      </c>
      <c r="D966">
        <f t="shared" si="47"/>
        <v>752.178</v>
      </c>
      <c r="E966">
        <f t="shared" si="46"/>
        <v>12.536300000000001</v>
      </c>
    </row>
    <row r="967" spans="1:5" x14ac:dyDescent="0.25">
      <c r="A967">
        <v>1588858833446</v>
      </c>
      <c r="B967">
        <v>1588859586653</v>
      </c>
      <c r="C967">
        <f t="shared" si="45"/>
        <v>753207</v>
      </c>
      <c r="D967">
        <f t="shared" si="47"/>
        <v>753.20699999999999</v>
      </c>
      <c r="E967">
        <f t="shared" si="46"/>
        <v>12.55345</v>
      </c>
    </row>
    <row r="968" spans="1:5" x14ac:dyDescent="0.25">
      <c r="A968">
        <v>1588858833509</v>
      </c>
      <c r="B968">
        <v>1588859587448</v>
      </c>
      <c r="C968">
        <f t="shared" si="45"/>
        <v>753939</v>
      </c>
      <c r="D968">
        <f t="shared" si="47"/>
        <v>753.93899999999996</v>
      </c>
      <c r="E968">
        <f t="shared" si="46"/>
        <v>12.56565</v>
      </c>
    </row>
    <row r="969" spans="1:5" x14ac:dyDescent="0.25">
      <c r="A969">
        <v>1588858833713</v>
      </c>
      <c r="B969">
        <v>1588859592853</v>
      </c>
      <c r="C969">
        <f t="shared" si="45"/>
        <v>759140</v>
      </c>
      <c r="D969">
        <f t="shared" si="47"/>
        <v>759.14</v>
      </c>
      <c r="E969">
        <f t="shared" si="46"/>
        <v>12.652333333333333</v>
      </c>
    </row>
    <row r="970" spans="1:5" x14ac:dyDescent="0.25">
      <c r="A970">
        <v>1588858833975</v>
      </c>
      <c r="B970">
        <v>1588859593041</v>
      </c>
      <c r="C970">
        <f t="shared" si="45"/>
        <v>759066</v>
      </c>
      <c r="D970">
        <f t="shared" si="47"/>
        <v>759.06600000000003</v>
      </c>
      <c r="E970">
        <f t="shared" si="46"/>
        <v>12.651100000000001</v>
      </c>
    </row>
    <row r="971" spans="1:5" x14ac:dyDescent="0.25">
      <c r="A971">
        <v>1588858834083</v>
      </c>
      <c r="B971">
        <v>1588859593357</v>
      </c>
      <c r="C971">
        <f t="shared" si="45"/>
        <v>759274</v>
      </c>
      <c r="D971">
        <f t="shared" si="47"/>
        <v>759.274</v>
      </c>
      <c r="E971">
        <f t="shared" si="46"/>
        <v>12.654566666666666</v>
      </c>
    </row>
    <row r="972" spans="1:5" x14ac:dyDescent="0.25">
      <c r="A972">
        <v>1588858834784</v>
      </c>
      <c r="B972">
        <v>1588859593777</v>
      </c>
      <c r="C972">
        <f t="shared" si="45"/>
        <v>758993</v>
      </c>
      <c r="D972">
        <f t="shared" si="47"/>
        <v>758.99300000000005</v>
      </c>
      <c r="E972">
        <f t="shared" si="46"/>
        <v>12.649883333333333</v>
      </c>
    </row>
    <row r="973" spans="1:5" x14ac:dyDescent="0.25">
      <c r="A973">
        <v>1588858835450</v>
      </c>
      <c r="B973">
        <v>1588859594111</v>
      </c>
      <c r="C973">
        <f t="shared" si="45"/>
        <v>758661</v>
      </c>
      <c r="D973">
        <f t="shared" si="47"/>
        <v>758.66099999999994</v>
      </c>
      <c r="E973">
        <f t="shared" si="46"/>
        <v>12.644349999999999</v>
      </c>
    </row>
    <row r="974" spans="1:5" x14ac:dyDescent="0.25">
      <c r="A974">
        <v>1588858838743</v>
      </c>
      <c r="B974">
        <v>1588859597822</v>
      </c>
      <c r="C974">
        <f t="shared" si="45"/>
        <v>759079</v>
      </c>
      <c r="D974">
        <f t="shared" si="47"/>
        <v>759.07899999999995</v>
      </c>
      <c r="E974">
        <f t="shared" si="46"/>
        <v>12.651316666666666</v>
      </c>
    </row>
    <row r="975" spans="1:5" x14ac:dyDescent="0.25">
      <c r="A975">
        <v>1588858838937</v>
      </c>
      <c r="B975">
        <v>1588859598164</v>
      </c>
      <c r="C975">
        <f t="shared" si="45"/>
        <v>759227</v>
      </c>
      <c r="D975">
        <f t="shared" si="47"/>
        <v>759.22699999999998</v>
      </c>
      <c r="E975">
        <f t="shared" si="46"/>
        <v>12.653783333333333</v>
      </c>
    </row>
    <row r="976" spans="1:5" x14ac:dyDescent="0.25">
      <c r="A976">
        <v>1588858839020</v>
      </c>
      <c r="B976">
        <v>1588859598423</v>
      </c>
      <c r="C976">
        <f t="shared" si="45"/>
        <v>759403</v>
      </c>
      <c r="D976">
        <f t="shared" si="47"/>
        <v>759.40300000000002</v>
      </c>
      <c r="E976">
        <f t="shared" si="46"/>
        <v>12.656716666666666</v>
      </c>
    </row>
    <row r="977" spans="1:5" x14ac:dyDescent="0.25">
      <c r="A977">
        <v>1588858840823</v>
      </c>
      <c r="B977">
        <v>1588859600351</v>
      </c>
      <c r="C977">
        <f t="shared" si="45"/>
        <v>759528</v>
      </c>
      <c r="D977">
        <f t="shared" si="47"/>
        <v>759.52800000000002</v>
      </c>
      <c r="E977">
        <f t="shared" si="46"/>
        <v>12.658800000000001</v>
      </c>
    </row>
    <row r="978" spans="1:5" x14ac:dyDescent="0.25">
      <c r="A978">
        <v>1588858840842</v>
      </c>
      <c r="B978">
        <v>1588859600642</v>
      </c>
      <c r="C978">
        <f t="shared" si="45"/>
        <v>759800</v>
      </c>
      <c r="D978">
        <f t="shared" si="47"/>
        <v>759.8</v>
      </c>
      <c r="E978">
        <f t="shared" si="46"/>
        <v>12.663333333333332</v>
      </c>
    </row>
    <row r="979" spans="1:5" x14ac:dyDescent="0.25">
      <c r="A979">
        <v>1588858840913</v>
      </c>
      <c r="B979">
        <v>1588859601716</v>
      </c>
      <c r="C979">
        <f t="shared" si="45"/>
        <v>760803</v>
      </c>
      <c r="D979">
        <f t="shared" si="47"/>
        <v>760.803</v>
      </c>
      <c r="E979">
        <f t="shared" si="46"/>
        <v>12.68005</v>
      </c>
    </row>
    <row r="980" spans="1:5" x14ac:dyDescent="0.25">
      <c r="A980">
        <v>1588858841057</v>
      </c>
      <c r="B980">
        <v>1588859602968</v>
      </c>
      <c r="C980">
        <f t="shared" si="45"/>
        <v>761911</v>
      </c>
      <c r="D980">
        <f t="shared" si="47"/>
        <v>761.91099999999994</v>
      </c>
      <c r="E980">
        <f t="shared" si="46"/>
        <v>12.698516666666666</v>
      </c>
    </row>
    <row r="981" spans="1:5" x14ac:dyDescent="0.25">
      <c r="A981">
        <v>1588858841533</v>
      </c>
      <c r="B981">
        <v>1588859604167</v>
      </c>
      <c r="C981">
        <f t="shared" si="45"/>
        <v>762634</v>
      </c>
      <c r="D981">
        <f t="shared" si="47"/>
        <v>762.63400000000001</v>
      </c>
      <c r="E981">
        <f t="shared" si="46"/>
        <v>12.710566666666667</v>
      </c>
    </row>
    <row r="982" spans="1:5" x14ac:dyDescent="0.25">
      <c r="A982">
        <v>1588858841932</v>
      </c>
      <c r="B982">
        <v>1588859606659</v>
      </c>
      <c r="C982">
        <f t="shared" si="45"/>
        <v>764727</v>
      </c>
      <c r="D982">
        <f t="shared" si="47"/>
        <v>764.72699999999998</v>
      </c>
      <c r="E982">
        <f t="shared" si="46"/>
        <v>12.74545</v>
      </c>
    </row>
    <row r="983" spans="1:5" x14ac:dyDescent="0.25">
      <c r="A983">
        <v>1588858842037</v>
      </c>
      <c r="B983">
        <v>1588859607110</v>
      </c>
      <c r="C983">
        <f t="shared" si="45"/>
        <v>765073</v>
      </c>
      <c r="D983">
        <f t="shared" si="47"/>
        <v>765.07299999999998</v>
      </c>
      <c r="E983">
        <f t="shared" si="46"/>
        <v>12.751216666666666</v>
      </c>
    </row>
    <row r="984" spans="1:5" x14ac:dyDescent="0.25">
      <c r="A984">
        <v>1588858842559</v>
      </c>
      <c r="B984">
        <v>1588859607987</v>
      </c>
      <c r="C984">
        <f t="shared" si="45"/>
        <v>765428</v>
      </c>
      <c r="D984">
        <f t="shared" si="47"/>
        <v>765.428</v>
      </c>
      <c r="E984">
        <f t="shared" si="46"/>
        <v>12.757133333333334</v>
      </c>
    </row>
    <row r="985" spans="1:5" x14ac:dyDescent="0.25">
      <c r="A985">
        <v>1588858843099</v>
      </c>
      <c r="B985">
        <v>1588859609162</v>
      </c>
      <c r="C985">
        <f t="shared" si="45"/>
        <v>766063</v>
      </c>
      <c r="D985">
        <f t="shared" si="47"/>
        <v>766.06299999999999</v>
      </c>
      <c r="E985">
        <f t="shared" si="46"/>
        <v>12.767716666666667</v>
      </c>
    </row>
    <row r="986" spans="1:5" x14ac:dyDescent="0.25">
      <c r="A986">
        <v>1588858843280</v>
      </c>
      <c r="B986">
        <v>1588859614421</v>
      </c>
      <c r="C986">
        <f t="shared" si="45"/>
        <v>771141</v>
      </c>
      <c r="D986">
        <f t="shared" si="47"/>
        <v>771.14099999999996</v>
      </c>
      <c r="E986">
        <f t="shared" si="46"/>
        <v>12.852349999999999</v>
      </c>
    </row>
    <row r="987" spans="1:5" x14ac:dyDescent="0.25">
      <c r="A987">
        <v>1588858843481</v>
      </c>
      <c r="B987">
        <v>1588859614911</v>
      </c>
      <c r="C987">
        <f t="shared" si="45"/>
        <v>771430</v>
      </c>
      <c r="D987">
        <f t="shared" si="47"/>
        <v>771.43</v>
      </c>
      <c r="E987">
        <f t="shared" si="46"/>
        <v>12.857166666666666</v>
      </c>
    </row>
    <row r="988" spans="1:5" x14ac:dyDescent="0.25">
      <c r="A988">
        <v>1588858843542</v>
      </c>
      <c r="B988">
        <v>1588859615500</v>
      </c>
      <c r="C988">
        <f t="shared" si="45"/>
        <v>771958</v>
      </c>
      <c r="D988">
        <f t="shared" si="47"/>
        <v>771.95799999999997</v>
      </c>
      <c r="E988">
        <f t="shared" si="46"/>
        <v>12.865966666666667</v>
      </c>
    </row>
    <row r="989" spans="1:5" x14ac:dyDescent="0.25">
      <c r="A989">
        <v>1588858843747</v>
      </c>
      <c r="B989">
        <v>1588859615873</v>
      </c>
      <c r="C989">
        <f t="shared" si="45"/>
        <v>772126</v>
      </c>
      <c r="D989">
        <f t="shared" si="47"/>
        <v>772.12599999999998</v>
      </c>
      <c r="E989">
        <f t="shared" si="46"/>
        <v>12.868766666666666</v>
      </c>
    </row>
    <row r="990" spans="1:5" x14ac:dyDescent="0.25">
      <c r="A990">
        <v>1588858844010</v>
      </c>
      <c r="B990">
        <v>1588859616574</v>
      </c>
      <c r="C990">
        <f t="shared" si="45"/>
        <v>772564</v>
      </c>
      <c r="D990">
        <f t="shared" si="47"/>
        <v>772.56399999999996</v>
      </c>
      <c r="E990">
        <f t="shared" si="46"/>
        <v>12.876066666666667</v>
      </c>
    </row>
    <row r="991" spans="1:5" x14ac:dyDescent="0.25">
      <c r="A991">
        <v>1588858844117</v>
      </c>
      <c r="B991">
        <v>1588859620964</v>
      </c>
      <c r="C991">
        <f t="shared" si="45"/>
        <v>776847</v>
      </c>
      <c r="D991">
        <f t="shared" si="47"/>
        <v>776.84699999999998</v>
      </c>
      <c r="E991">
        <f t="shared" si="46"/>
        <v>12.94745</v>
      </c>
    </row>
    <row r="992" spans="1:5" x14ac:dyDescent="0.25">
      <c r="A992">
        <v>1588858844817</v>
      </c>
      <c r="B992">
        <v>1588859621733</v>
      </c>
      <c r="C992">
        <f t="shared" si="45"/>
        <v>776916</v>
      </c>
      <c r="D992">
        <f t="shared" si="47"/>
        <v>776.91600000000005</v>
      </c>
      <c r="E992">
        <f t="shared" si="46"/>
        <v>12.948600000000001</v>
      </c>
    </row>
    <row r="993" spans="1:5" x14ac:dyDescent="0.25">
      <c r="A993">
        <v>1588858845483</v>
      </c>
      <c r="B993">
        <v>1588859621996</v>
      </c>
      <c r="C993">
        <f t="shared" si="45"/>
        <v>776513</v>
      </c>
      <c r="D993">
        <f t="shared" si="47"/>
        <v>776.51300000000003</v>
      </c>
      <c r="E993">
        <f t="shared" si="46"/>
        <v>12.941883333333333</v>
      </c>
    </row>
    <row r="994" spans="1:5" x14ac:dyDescent="0.25">
      <c r="A994">
        <v>1588858848777</v>
      </c>
      <c r="B994">
        <v>1588859622195</v>
      </c>
      <c r="C994">
        <f t="shared" si="45"/>
        <v>773418</v>
      </c>
      <c r="D994">
        <f t="shared" si="47"/>
        <v>773.41800000000001</v>
      </c>
      <c r="E994">
        <f t="shared" si="46"/>
        <v>12.8903</v>
      </c>
    </row>
    <row r="995" spans="1:5" x14ac:dyDescent="0.25">
      <c r="A995">
        <v>1588858848970</v>
      </c>
      <c r="B995">
        <v>1588859624948</v>
      </c>
      <c r="C995">
        <f t="shared" si="45"/>
        <v>775978</v>
      </c>
      <c r="D995">
        <f t="shared" si="47"/>
        <v>775.97799999999995</v>
      </c>
      <c r="E995">
        <f t="shared" si="46"/>
        <v>12.932966666666665</v>
      </c>
    </row>
    <row r="996" spans="1:5" x14ac:dyDescent="0.25">
      <c r="A996">
        <v>1588858849053</v>
      </c>
      <c r="B996">
        <v>1588859625327</v>
      </c>
      <c r="C996">
        <f t="shared" si="45"/>
        <v>776274</v>
      </c>
      <c r="D996">
        <f t="shared" si="47"/>
        <v>776.274</v>
      </c>
      <c r="E996">
        <f t="shared" si="46"/>
        <v>12.937900000000001</v>
      </c>
    </row>
    <row r="997" spans="1:5" x14ac:dyDescent="0.25">
      <c r="A997">
        <v>1588858850858</v>
      </c>
      <c r="B997">
        <v>1588859625889</v>
      </c>
      <c r="C997">
        <f t="shared" si="45"/>
        <v>775031</v>
      </c>
      <c r="D997">
        <f t="shared" si="47"/>
        <v>775.03099999999995</v>
      </c>
      <c r="E997">
        <f t="shared" si="46"/>
        <v>12.917183333333332</v>
      </c>
    </row>
    <row r="998" spans="1:5" x14ac:dyDescent="0.25">
      <c r="A998">
        <v>1588858850879</v>
      </c>
      <c r="B998">
        <v>1588859627114</v>
      </c>
      <c r="C998">
        <f t="shared" si="45"/>
        <v>776235</v>
      </c>
      <c r="D998">
        <f t="shared" si="47"/>
        <v>776.23500000000001</v>
      </c>
      <c r="E998">
        <f t="shared" si="46"/>
        <v>12.937250000000001</v>
      </c>
    </row>
    <row r="999" spans="1:5" x14ac:dyDescent="0.25">
      <c r="A999">
        <v>1588858850946</v>
      </c>
      <c r="B999">
        <v>1588859627379</v>
      </c>
      <c r="C999">
        <f t="shared" si="45"/>
        <v>776433</v>
      </c>
      <c r="D999">
        <f t="shared" si="47"/>
        <v>776.43299999999999</v>
      </c>
      <c r="E999">
        <f t="shared" si="46"/>
        <v>12.94055</v>
      </c>
    </row>
    <row r="1000" spans="1:5" x14ac:dyDescent="0.25">
      <c r="A1000">
        <v>1588858851091</v>
      </c>
      <c r="B1000">
        <v>1588859628477</v>
      </c>
      <c r="C1000">
        <f t="shared" si="45"/>
        <v>777386</v>
      </c>
      <c r="D1000">
        <f t="shared" si="47"/>
        <v>777.38599999999997</v>
      </c>
      <c r="E1000">
        <f t="shared" si="46"/>
        <v>12.956433333333333</v>
      </c>
    </row>
    <row r="1001" spans="1:5" x14ac:dyDescent="0.25">
      <c r="A1001">
        <v>1588858851565</v>
      </c>
      <c r="B1001">
        <v>1588859631530</v>
      </c>
      <c r="C1001">
        <f t="shared" si="45"/>
        <v>779965</v>
      </c>
      <c r="D1001">
        <f t="shared" si="47"/>
        <v>779.96500000000003</v>
      </c>
      <c r="E1001">
        <f t="shared" si="46"/>
        <v>12.999416666666667</v>
      </c>
    </row>
    <row r="1002" spans="1:5" x14ac:dyDescent="0.25">
      <c r="A1002">
        <v>1588858851965</v>
      </c>
      <c r="B1002">
        <v>1588859631839</v>
      </c>
      <c r="C1002">
        <f t="shared" si="45"/>
        <v>779874</v>
      </c>
      <c r="D1002">
        <f t="shared" si="47"/>
        <v>779.87400000000002</v>
      </c>
      <c r="E1002">
        <f t="shared" si="46"/>
        <v>12.9979</v>
      </c>
    </row>
    <row r="1003" spans="1:5" x14ac:dyDescent="0.25">
      <c r="A1003">
        <v>1588858852071</v>
      </c>
      <c r="B1003">
        <v>1588859632336</v>
      </c>
      <c r="C1003">
        <f t="shared" si="45"/>
        <v>780265</v>
      </c>
      <c r="D1003">
        <f t="shared" si="47"/>
        <v>780.26499999999999</v>
      </c>
      <c r="E1003">
        <f t="shared" si="46"/>
        <v>13.004416666666666</v>
      </c>
    </row>
    <row r="1004" spans="1:5" x14ac:dyDescent="0.25">
      <c r="A1004">
        <v>1588858852591</v>
      </c>
      <c r="B1004">
        <v>1588859633521</v>
      </c>
      <c r="C1004">
        <f t="shared" si="45"/>
        <v>780930</v>
      </c>
      <c r="D1004">
        <f t="shared" si="47"/>
        <v>780.93</v>
      </c>
      <c r="E1004">
        <f t="shared" si="46"/>
        <v>13.015499999999999</v>
      </c>
    </row>
    <row r="1005" spans="1:5" x14ac:dyDescent="0.25">
      <c r="A1005">
        <v>1588858853134</v>
      </c>
      <c r="B1005">
        <v>1588859636361</v>
      </c>
      <c r="C1005">
        <f t="shared" si="45"/>
        <v>783227</v>
      </c>
      <c r="D1005">
        <f t="shared" si="47"/>
        <v>783.22699999999998</v>
      </c>
      <c r="E1005">
        <f t="shared" si="46"/>
        <v>13.053783333333334</v>
      </c>
    </row>
    <row r="1006" spans="1:5" x14ac:dyDescent="0.25">
      <c r="A1006">
        <v>1588858853314</v>
      </c>
      <c r="B1006">
        <v>1588859636646</v>
      </c>
      <c r="C1006">
        <f t="shared" si="45"/>
        <v>783332</v>
      </c>
      <c r="D1006">
        <f t="shared" si="47"/>
        <v>783.33199999999999</v>
      </c>
      <c r="E1006">
        <f t="shared" si="46"/>
        <v>13.055533333333333</v>
      </c>
    </row>
    <row r="1007" spans="1:5" x14ac:dyDescent="0.25">
      <c r="A1007">
        <v>1588858853515</v>
      </c>
      <c r="B1007">
        <v>1588859642695</v>
      </c>
      <c r="C1007">
        <f t="shared" si="45"/>
        <v>789180</v>
      </c>
      <c r="D1007">
        <f t="shared" si="47"/>
        <v>789.18</v>
      </c>
      <c r="E1007">
        <f t="shared" si="46"/>
        <v>13.152999999999999</v>
      </c>
    </row>
    <row r="1008" spans="1:5" x14ac:dyDescent="0.25">
      <c r="A1008">
        <v>1588858853575</v>
      </c>
      <c r="B1008">
        <v>1588859643084</v>
      </c>
      <c r="C1008">
        <f t="shared" si="45"/>
        <v>789509</v>
      </c>
      <c r="D1008">
        <f t="shared" si="47"/>
        <v>789.50900000000001</v>
      </c>
      <c r="E1008">
        <f t="shared" si="46"/>
        <v>13.158483333333333</v>
      </c>
    </row>
    <row r="1009" spans="1:5" x14ac:dyDescent="0.25">
      <c r="A1009">
        <v>1588858853781</v>
      </c>
      <c r="B1009">
        <v>1588859643386</v>
      </c>
      <c r="C1009">
        <f t="shared" si="45"/>
        <v>789605</v>
      </c>
      <c r="D1009">
        <f t="shared" si="47"/>
        <v>789.60500000000002</v>
      </c>
      <c r="E1009">
        <f t="shared" si="46"/>
        <v>13.160083333333334</v>
      </c>
    </row>
    <row r="1010" spans="1:5" x14ac:dyDescent="0.25">
      <c r="A1010">
        <v>1588858854043</v>
      </c>
      <c r="B1010">
        <v>1588859643770</v>
      </c>
      <c r="C1010">
        <f t="shared" si="45"/>
        <v>789727</v>
      </c>
      <c r="D1010">
        <f t="shared" si="47"/>
        <v>789.72699999999998</v>
      </c>
      <c r="E1010">
        <f t="shared" si="46"/>
        <v>13.162116666666666</v>
      </c>
    </row>
    <row r="1011" spans="1:5" x14ac:dyDescent="0.25">
      <c r="A1011">
        <v>1588858854150</v>
      </c>
      <c r="B1011">
        <v>1588859644048</v>
      </c>
      <c r="C1011">
        <f t="shared" si="45"/>
        <v>789898</v>
      </c>
      <c r="D1011">
        <f t="shared" si="47"/>
        <v>789.89800000000002</v>
      </c>
      <c r="E1011">
        <f t="shared" si="46"/>
        <v>13.164966666666666</v>
      </c>
    </row>
    <row r="1012" spans="1:5" x14ac:dyDescent="0.25">
      <c r="A1012">
        <v>1588858854854</v>
      </c>
      <c r="B1012">
        <v>1588859644453</v>
      </c>
      <c r="C1012">
        <f t="shared" si="45"/>
        <v>789599</v>
      </c>
      <c r="D1012">
        <f t="shared" si="47"/>
        <v>789.59900000000005</v>
      </c>
      <c r="E1012">
        <f t="shared" si="46"/>
        <v>13.159983333333335</v>
      </c>
    </row>
    <row r="1013" spans="1:5" x14ac:dyDescent="0.25">
      <c r="A1013">
        <v>1588858855516</v>
      </c>
      <c r="B1013">
        <v>1588859646584</v>
      </c>
      <c r="C1013">
        <f t="shared" si="45"/>
        <v>791068</v>
      </c>
      <c r="D1013">
        <f t="shared" si="47"/>
        <v>791.06799999999998</v>
      </c>
      <c r="E1013">
        <f t="shared" si="46"/>
        <v>13.184466666666667</v>
      </c>
    </row>
    <row r="1014" spans="1:5" x14ac:dyDescent="0.25">
      <c r="A1014">
        <v>1588858858810</v>
      </c>
      <c r="B1014">
        <v>1588859646974</v>
      </c>
      <c r="C1014">
        <f t="shared" si="45"/>
        <v>788164</v>
      </c>
      <c r="D1014">
        <f t="shared" si="47"/>
        <v>788.16399999999999</v>
      </c>
      <c r="E1014">
        <f t="shared" si="46"/>
        <v>13.136066666666666</v>
      </c>
    </row>
    <row r="1015" spans="1:5" x14ac:dyDescent="0.25">
      <c r="A1015">
        <v>1588858859004</v>
      </c>
      <c r="B1015">
        <v>1588859648923</v>
      </c>
      <c r="C1015">
        <f t="shared" si="45"/>
        <v>789919</v>
      </c>
      <c r="D1015">
        <f t="shared" si="47"/>
        <v>789.91899999999998</v>
      </c>
      <c r="E1015">
        <f t="shared" si="46"/>
        <v>13.165316666666666</v>
      </c>
    </row>
    <row r="1016" spans="1:5" x14ac:dyDescent="0.25">
      <c r="A1016">
        <v>1588858859092</v>
      </c>
      <c r="B1016">
        <v>1588859649220</v>
      </c>
      <c r="C1016">
        <f t="shared" si="45"/>
        <v>790128</v>
      </c>
      <c r="D1016">
        <f t="shared" si="47"/>
        <v>790.12800000000004</v>
      </c>
      <c r="E1016">
        <f t="shared" si="46"/>
        <v>13.168800000000001</v>
      </c>
    </row>
    <row r="1017" spans="1:5" x14ac:dyDescent="0.25">
      <c r="A1017">
        <v>1588858860900</v>
      </c>
      <c r="B1017">
        <v>1588859650166</v>
      </c>
      <c r="C1017">
        <f t="shared" si="45"/>
        <v>789266</v>
      </c>
      <c r="D1017">
        <f t="shared" si="47"/>
        <v>789.26599999999996</v>
      </c>
      <c r="E1017">
        <f t="shared" si="46"/>
        <v>13.154433333333333</v>
      </c>
    </row>
    <row r="1018" spans="1:5" x14ac:dyDescent="0.25">
      <c r="A1018">
        <v>1588858860923</v>
      </c>
      <c r="B1018">
        <v>1588859651537</v>
      </c>
      <c r="C1018">
        <f t="shared" si="45"/>
        <v>790614</v>
      </c>
      <c r="D1018">
        <f t="shared" si="47"/>
        <v>790.61400000000003</v>
      </c>
      <c r="E1018">
        <f t="shared" si="46"/>
        <v>13.1769</v>
      </c>
    </row>
    <row r="1019" spans="1:5" x14ac:dyDescent="0.25">
      <c r="A1019">
        <v>1588858860979</v>
      </c>
      <c r="B1019">
        <v>1588859652696</v>
      </c>
      <c r="C1019">
        <f t="shared" si="45"/>
        <v>791717</v>
      </c>
      <c r="D1019">
        <f t="shared" si="47"/>
        <v>791.71699999999998</v>
      </c>
      <c r="E1019">
        <f t="shared" si="46"/>
        <v>13.195283333333332</v>
      </c>
    </row>
    <row r="1020" spans="1:5" x14ac:dyDescent="0.25">
      <c r="A1020">
        <v>1588858861129</v>
      </c>
      <c r="B1020">
        <v>1588859655234</v>
      </c>
      <c r="C1020">
        <f t="shared" si="45"/>
        <v>794105</v>
      </c>
      <c r="D1020">
        <f t="shared" si="47"/>
        <v>794.10500000000002</v>
      </c>
      <c r="E1020">
        <f t="shared" si="46"/>
        <v>13.235083333333334</v>
      </c>
    </row>
    <row r="1021" spans="1:5" x14ac:dyDescent="0.25">
      <c r="A1021">
        <v>1588858861599</v>
      </c>
      <c r="B1021">
        <v>1588859655539</v>
      </c>
      <c r="C1021">
        <f t="shared" si="45"/>
        <v>793940</v>
      </c>
      <c r="D1021">
        <f t="shared" si="47"/>
        <v>793.94</v>
      </c>
      <c r="E1021">
        <f t="shared" si="46"/>
        <v>13.232333333333335</v>
      </c>
    </row>
    <row r="1022" spans="1:5" x14ac:dyDescent="0.25">
      <c r="A1022">
        <v>1588858861999</v>
      </c>
      <c r="B1022">
        <v>1588859656743</v>
      </c>
      <c r="C1022">
        <f t="shared" si="45"/>
        <v>794744</v>
      </c>
      <c r="D1022">
        <f t="shared" si="47"/>
        <v>794.74400000000003</v>
      </c>
      <c r="E1022">
        <f t="shared" si="46"/>
        <v>13.245733333333334</v>
      </c>
    </row>
    <row r="1023" spans="1:5" x14ac:dyDescent="0.25">
      <c r="A1023">
        <v>1588858862107</v>
      </c>
      <c r="B1023">
        <v>1588859657874</v>
      </c>
      <c r="C1023">
        <f t="shared" si="45"/>
        <v>795767</v>
      </c>
      <c r="D1023">
        <f t="shared" si="47"/>
        <v>795.76700000000005</v>
      </c>
      <c r="E1023">
        <f t="shared" si="46"/>
        <v>13.262783333333335</v>
      </c>
    </row>
    <row r="1024" spans="1:5" x14ac:dyDescent="0.25">
      <c r="A1024">
        <v>1588858862624</v>
      </c>
      <c r="B1024">
        <v>1588859659130</v>
      </c>
      <c r="C1024">
        <f t="shared" si="45"/>
        <v>796506</v>
      </c>
      <c r="D1024">
        <f t="shared" si="47"/>
        <v>796.50599999999997</v>
      </c>
      <c r="E1024">
        <f t="shared" si="46"/>
        <v>13.2751</v>
      </c>
    </row>
    <row r="1025" spans="1:5" x14ac:dyDescent="0.25">
      <c r="A1025">
        <v>1588858863167</v>
      </c>
      <c r="B1025">
        <v>1588859660443</v>
      </c>
      <c r="C1025">
        <f t="shared" si="45"/>
        <v>797276</v>
      </c>
      <c r="D1025">
        <f t="shared" si="47"/>
        <v>797.27599999999995</v>
      </c>
      <c r="E1025">
        <f t="shared" si="46"/>
        <v>13.287933333333333</v>
      </c>
    </row>
    <row r="1026" spans="1:5" x14ac:dyDescent="0.25">
      <c r="A1026">
        <v>1588858863348</v>
      </c>
      <c r="B1026">
        <v>1588859661679</v>
      </c>
      <c r="C1026">
        <f t="shared" ref="C1026:C1089" si="48">B1026-A1026</f>
        <v>798331</v>
      </c>
      <c r="D1026">
        <f t="shared" si="47"/>
        <v>798.33100000000002</v>
      </c>
      <c r="E1026">
        <f t="shared" ref="E1026:E1089" si="49">(C1026/1000)/60</f>
        <v>13.305516666666668</v>
      </c>
    </row>
    <row r="1027" spans="1:5" x14ac:dyDescent="0.25">
      <c r="A1027">
        <v>1588858863555</v>
      </c>
      <c r="B1027">
        <v>1588859662931</v>
      </c>
      <c r="C1027">
        <f t="shared" si="48"/>
        <v>799376</v>
      </c>
      <c r="D1027">
        <f t="shared" ref="D1027:D1090" si="50">C1027/1000</f>
        <v>799.37599999999998</v>
      </c>
      <c r="E1027">
        <f t="shared" si="49"/>
        <v>13.322933333333333</v>
      </c>
    </row>
    <row r="1028" spans="1:5" x14ac:dyDescent="0.25">
      <c r="A1028">
        <v>1588858863608</v>
      </c>
      <c r="B1028">
        <v>1588859664293</v>
      </c>
      <c r="C1028">
        <f t="shared" si="48"/>
        <v>800685</v>
      </c>
      <c r="D1028">
        <f t="shared" si="50"/>
        <v>800.68499999999995</v>
      </c>
      <c r="E1028">
        <f t="shared" si="49"/>
        <v>13.344749999999999</v>
      </c>
    </row>
    <row r="1029" spans="1:5" x14ac:dyDescent="0.25">
      <c r="A1029">
        <v>1588858863813</v>
      </c>
      <c r="B1029">
        <v>1588859670770</v>
      </c>
      <c r="C1029">
        <f t="shared" si="48"/>
        <v>806957</v>
      </c>
      <c r="D1029">
        <f t="shared" si="50"/>
        <v>806.95699999999999</v>
      </c>
      <c r="E1029">
        <f t="shared" si="49"/>
        <v>13.449283333333334</v>
      </c>
    </row>
    <row r="1030" spans="1:5" x14ac:dyDescent="0.25">
      <c r="A1030">
        <v>1588858864076</v>
      </c>
      <c r="B1030">
        <v>1588859671520</v>
      </c>
      <c r="C1030">
        <f t="shared" si="48"/>
        <v>807444</v>
      </c>
      <c r="D1030">
        <f t="shared" si="50"/>
        <v>807.44399999999996</v>
      </c>
      <c r="E1030">
        <f t="shared" si="49"/>
        <v>13.4574</v>
      </c>
    </row>
    <row r="1031" spans="1:5" x14ac:dyDescent="0.25">
      <c r="A1031">
        <v>1588858864184</v>
      </c>
      <c r="B1031">
        <v>1588859671789</v>
      </c>
      <c r="C1031">
        <f t="shared" si="48"/>
        <v>807605</v>
      </c>
      <c r="D1031">
        <f t="shared" si="50"/>
        <v>807.60500000000002</v>
      </c>
      <c r="E1031">
        <f t="shared" si="49"/>
        <v>13.460083333333333</v>
      </c>
    </row>
    <row r="1032" spans="1:5" x14ac:dyDescent="0.25">
      <c r="A1032">
        <v>1588858864887</v>
      </c>
      <c r="B1032">
        <v>1588859672168</v>
      </c>
      <c r="C1032">
        <f t="shared" si="48"/>
        <v>807281</v>
      </c>
      <c r="D1032">
        <f t="shared" si="50"/>
        <v>807.28099999999995</v>
      </c>
      <c r="E1032">
        <f t="shared" si="49"/>
        <v>13.454683333333332</v>
      </c>
    </row>
    <row r="1033" spans="1:5" x14ac:dyDescent="0.25">
      <c r="A1033">
        <v>1588858865549</v>
      </c>
      <c r="B1033">
        <v>1588859672454</v>
      </c>
      <c r="C1033">
        <f t="shared" si="48"/>
        <v>806905</v>
      </c>
      <c r="D1033">
        <f t="shared" si="50"/>
        <v>806.90499999999997</v>
      </c>
      <c r="E1033">
        <f t="shared" si="49"/>
        <v>13.448416666666667</v>
      </c>
    </row>
    <row r="1034" spans="1:5" x14ac:dyDescent="0.25">
      <c r="A1034">
        <v>1588858868844</v>
      </c>
      <c r="B1034">
        <v>1588859672777</v>
      </c>
      <c r="C1034">
        <f t="shared" si="48"/>
        <v>803933</v>
      </c>
      <c r="D1034">
        <f t="shared" si="50"/>
        <v>803.93299999999999</v>
      </c>
      <c r="E1034">
        <f t="shared" si="49"/>
        <v>13.398883333333334</v>
      </c>
    </row>
    <row r="1035" spans="1:5" x14ac:dyDescent="0.25">
      <c r="A1035">
        <v>1588858869037</v>
      </c>
      <c r="B1035">
        <v>1588859674630</v>
      </c>
      <c r="C1035">
        <f t="shared" si="48"/>
        <v>805593</v>
      </c>
      <c r="D1035">
        <f t="shared" si="50"/>
        <v>805.59299999999996</v>
      </c>
      <c r="E1035">
        <f t="shared" si="49"/>
        <v>13.426549999999999</v>
      </c>
    </row>
    <row r="1036" spans="1:5" x14ac:dyDescent="0.25">
      <c r="A1036">
        <v>1588858869126</v>
      </c>
      <c r="B1036">
        <v>1588859675049</v>
      </c>
      <c r="C1036">
        <f t="shared" si="48"/>
        <v>805923</v>
      </c>
      <c r="D1036">
        <f t="shared" si="50"/>
        <v>805.923</v>
      </c>
      <c r="E1036">
        <f t="shared" si="49"/>
        <v>13.43205</v>
      </c>
    </row>
    <row r="1037" spans="1:5" x14ac:dyDescent="0.25">
      <c r="A1037">
        <v>1588858870933</v>
      </c>
      <c r="B1037">
        <v>1588859676988</v>
      </c>
      <c r="C1037">
        <f t="shared" si="48"/>
        <v>806055</v>
      </c>
      <c r="D1037">
        <f t="shared" si="50"/>
        <v>806.05499999999995</v>
      </c>
      <c r="E1037">
        <f t="shared" si="49"/>
        <v>13.434249999999999</v>
      </c>
    </row>
    <row r="1038" spans="1:5" x14ac:dyDescent="0.25">
      <c r="A1038">
        <v>1588858870959</v>
      </c>
      <c r="B1038">
        <v>1588859677214</v>
      </c>
      <c r="C1038">
        <f t="shared" si="48"/>
        <v>806255</v>
      </c>
      <c r="D1038">
        <f t="shared" si="50"/>
        <v>806.255</v>
      </c>
      <c r="E1038">
        <f t="shared" si="49"/>
        <v>13.437583333333333</v>
      </c>
    </row>
    <row r="1039" spans="1:5" x14ac:dyDescent="0.25">
      <c r="A1039">
        <v>1588858871016</v>
      </c>
      <c r="B1039">
        <v>1588859683551</v>
      </c>
      <c r="C1039">
        <f t="shared" si="48"/>
        <v>812535</v>
      </c>
      <c r="D1039">
        <f t="shared" si="50"/>
        <v>812.53499999999997</v>
      </c>
      <c r="E1039">
        <f t="shared" si="49"/>
        <v>13.542249999999999</v>
      </c>
    </row>
    <row r="1040" spans="1:5" x14ac:dyDescent="0.25">
      <c r="A1040">
        <v>1588858871162</v>
      </c>
      <c r="B1040">
        <v>1588859684101</v>
      </c>
      <c r="C1040">
        <f t="shared" si="48"/>
        <v>812939</v>
      </c>
      <c r="D1040">
        <f t="shared" si="50"/>
        <v>812.93899999999996</v>
      </c>
      <c r="E1040">
        <f t="shared" si="49"/>
        <v>13.548983333333332</v>
      </c>
    </row>
    <row r="1041" spans="1:5" x14ac:dyDescent="0.25">
      <c r="A1041">
        <v>1588858871636</v>
      </c>
      <c r="B1041">
        <v>1588859684410</v>
      </c>
      <c r="C1041">
        <f t="shared" si="48"/>
        <v>812774</v>
      </c>
      <c r="D1041">
        <f t="shared" si="50"/>
        <v>812.774</v>
      </c>
      <c r="E1041">
        <f t="shared" si="49"/>
        <v>13.546233333333333</v>
      </c>
    </row>
    <row r="1042" spans="1:5" x14ac:dyDescent="0.25">
      <c r="A1042">
        <v>1588858872035</v>
      </c>
      <c r="B1042">
        <v>1588859684726</v>
      </c>
      <c r="C1042">
        <f t="shared" si="48"/>
        <v>812691</v>
      </c>
      <c r="D1042">
        <f t="shared" si="50"/>
        <v>812.69100000000003</v>
      </c>
      <c r="E1042">
        <f t="shared" si="49"/>
        <v>13.54485</v>
      </c>
    </row>
    <row r="1043" spans="1:5" x14ac:dyDescent="0.25">
      <c r="A1043">
        <v>1588858872141</v>
      </c>
      <c r="B1043">
        <v>1588859685162</v>
      </c>
      <c r="C1043">
        <f t="shared" si="48"/>
        <v>813021</v>
      </c>
      <c r="D1043">
        <f t="shared" si="50"/>
        <v>813.02099999999996</v>
      </c>
      <c r="E1043">
        <f t="shared" si="49"/>
        <v>13.55035</v>
      </c>
    </row>
    <row r="1044" spans="1:5" x14ac:dyDescent="0.25">
      <c r="A1044">
        <v>1588858872659</v>
      </c>
      <c r="B1044">
        <v>1588859685993</v>
      </c>
      <c r="C1044">
        <f t="shared" si="48"/>
        <v>813334</v>
      </c>
      <c r="D1044">
        <f t="shared" si="50"/>
        <v>813.33399999999995</v>
      </c>
      <c r="E1044">
        <f t="shared" si="49"/>
        <v>13.555566666666666</v>
      </c>
    </row>
    <row r="1045" spans="1:5" x14ac:dyDescent="0.25">
      <c r="A1045">
        <v>1588858873200</v>
      </c>
      <c r="B1045">
        <v>1588859686525</v>
      </c>
      <c r="C1045">
        <f t="shared" si="48"/>
        <v>813325</v>
      </c>
      <c r="D1045">
        <f t="shared" si="50"/>
        <v>813.32500000000005</v>
      </c>
      <c r="E1045">
        <f t="shared" si="49"/>
        <v>13.555416666666668</v>
      </c>
    </row>
    <row r="1046" spans="1:5" x14ac:dyDescent="0.25">
      <c r="A1046">
        <v>1588858873382</v>
      </c>
      <c r="B1046">
        <v>1588859687373</v>
      </c>
      <c r="C1046">
        <f t="shared" si="48"/>
        <v>813991</v>
      </c>
      <c r="D1046">
        <f t="shared" si="50"/>
        <v>813.99099999999999</v>
      </c>
      <c r="E1046">
        <f t="shared" si="49"/>
        <v>13.566516666666667</v>
      </c>
    </row>
    <row r="1047" spans="1:5" x14ac:dyDescent="0.25">
      <c r="A1047">
        <v>1588858873591</v>
      </c>
      <c r="B1047">
        <v>1588859689973</v>
      </c>
      <c r="C1047">
        <f t="shared" si="48"/>
        <v>816382</v>
      </c>
      <c r="D1047">
        <f t="shared" si="50"/>
        <v>816.38199999999995</v>
      </c>
      <c r="E1047">
        <f t="shared" si="49"/>
        <v>13.606366666666666</v>
      </c>
    </row>
    <row r="1048" spans="1:5" x14ac:dyDescent="0.25">
      <c r="A1048">
        <v>1588858873642</v>
      </c>
      <c r="B1048">
        <v>1588859690180</v>
      </c>
      <c r="C1048">
        <f t="shared" si="48"/>
        <v>816538</v>
      </c>
      <c r="D1048">
        <f t="shared" si="50"/>
        <v>816.53800000000001</v>
      </c>
      <c r="E1048">
        <f t="shared" si="49"/>
        <v>13.608966666666667</v>
      </c>
    </row>
    <row r="1049" spans="1:5" x14ac:dyDescent="0.25">
      <c r="A1049">
        <v>1588858873846</v>
      </c>
      <c r="B1049">
        <v>1588859691111</v>
      </c>
      <c r="C1049">
        <f t="shared" si="48"/>
        <v>817265</v>
      </c>
      <c r="D1049">
        <f t="shared" si="50"/>
        <v>817.26499999999999</v>
      </c>
      <c r="E1049">
        <f t="shared" si="49"/>
        <v>13.621083333333333</v>
      </c>
    </row>
    <row r="1050" spans="1:5" x14ac:dyDescent="0.25">
      <c r="A1050">
        <v>1588858874112</v>
      </c>
      <c r="B1050">
        <v>1588859693620</v>
      </c>
      <c r="C1050">
        <f t="shared" si="48"/>
        <v>819508</v>
      </c>
      <c r="D1050">
        <f t="shared" si="50"/>
        <v>819.50800000000004</v>
      </c>
      <c r="E1050">
        <f t="shared" si="49"/>
        <v>13.658466666666667</v>
      </c>
    </row>
    <row r="1051" spans="1:5" x14ac:dyDescent="0.25">
      <c r="A1051">
        <v>1588858874218</v>
      </c>
      <c r="B1051">
        <v>1588859693839</v>
      </c>
      <c r="C1051">
        <f t="shared" si="48"/>
        <v>819621</v>
      </c>
      <c r="D1051">
        <f t="shared" si="50"/>
        <v>819.62099999999998</v>
      </c>
      <c r="E1051">
        <f t="shared" si="49"/>
        <v>13.660349999999999</v>
      </c>
    </row>
    <row r="1052" spans="1:5" x14ac:dyDescent="0.25">
      <c r="A1052">
        <v>1588858874920</v>
      </c>
      <c r="B1052">
        <v>1588859700148</v>
      </c>
      <c r="C1052">
        <f t="shared" si="48"/>
        <v>825228</v>
      </c>
      <c r="D1052">
        <f t="shared" si="50"/>
        <v>825.22799999999995</v>
      </c>
      <c r="E1052">
        <f t="shared" si="49"/>
        <v>13.7538</v>
      </c>
    </row>
    <row r="1053" spans="1:5" x14ac:dyDescent="0.25">
      <c r="A1053">
        <v>1588858875582</v>
      </c>
      <c r="B1053">
        <v>1588859700502</v>
      </c>
      <c r="C1053">
        <f t="shared" si="48"/>
        <v>824920</v>
      </c>
      <c r="D1053">
        <f t="shared" si="50"/>
        <v>824.92</v>
      </c>
      <c r="E1053">
        <f t="shared" si="49"/>
        <v>13.748666666666667</v>
      </c>
    </row>
    <row r="1054" spans="1:5" x14ac:dyDescent="0.25">
      <c r="A1054">
        <v>1588858878877</v>
      </c>
      <c r="B1054">
        <v>1588859701151</v>
      </c>
      <c r="C1054">
        <f t="shared" si="48"/>
        <v>822274</v>
      </c>
      <c r="D1054">
        <f t="shared" si="50"/>
        <v>822.274</v>
      </c>
      <c r="E1054">
        <f t="shared" si="49"/>
        <v>13.704566666666667</v>
      </c>
    </row>
    <row r="1055" spans="1:5" x14ac:dyDescent="0.25">
      <c r="A1055">
        <v>1588858879070</v>
      </c>
      <c r="B1055">
        <v>1588859701571</v>
      </c>
      <c r="C1055">
        <f t="shared" si="48"/>
        <v>822501</v>
      </c>
      <c r="D1055">
        <f t="shared" si="50"/>
        <v>822.50099999999998</v>
      </c>
      <c r="E1055">
        <f t="shared" si="49"/>
        <v>13.708349999999999</v>
      </c>
    </row>
    <row r="1056" spans="1:5" x14ac:dyDescent="0.25">
      <c r="A1056">
        <v>1588858879161</v>
      </c>
      <c r="B1056">
        <v>1588859701886</v>
      </c>
      <c r="C1056">
        <f t="shared" si="48"/>
        <v>822725</v>
      </c>
      <c r="D1056">
        <f t="shared" si="50"/>
        <v>822.72500000000002</v>
      </c>
      <c r="E1056">
        <f t="shared" si="49"/>
        <v>13.712083333333334</v>
      </c>
    </row>
    <row r="1057" spans="1:5" x14ac:dyDescent="0.25">
      <c r="A1057">
        <v>1588858880969</v>
      </c>
      <c r="B1057">
        <v>1588859702380</v>
      </c>
      <c r="C1057">
        <f t="shared" si="48"/>
        <v>821411</v>
      </c>
      <c r="D1057">
        <f t="shared" si="50"/>
        <v>821.41099999999994</v>
      </c>
      <c r="E1057">
        <f t="shared" si="49"/>
        <v>13.690183333333332</v>
      </c>
    </row>
    <row r="1058" spans="1:5" x14ac:dyDescent="0.25">
      <c r="A1058">
        <v>1588858880995</v>
      </c>
      <c r="B1058">
        <v>1588859702627</v>
      </c>
      <c r="C1058">
        <f t="shared" si="48"/>
        <v>821632</v>
      </c>
      <c r="D1058">
        <f t="shared" si="50"/>
        <v>821.63199999999995</v>
      </c>
      <c r="E1058">
        <f t="shared" si="49"/>
        <v>13.693866666666667</v>
      </c>
    </row>
    <row r="1059" spans="1:5" x14ac:dyDescent="0.25">
      <c r="A1059">
        <v>1588858881054</v>
      </c>
      <c r="B1059">
        <v>1588859709207</v>
      </c>
      <c r="C1059">
        <f t="shared" si="48"/>
        <v>828153</v>
      </c>
      <c r="D1059">
        <f t="shared" si="50"/>
        <v>828.15300000000002</v>
      </c>
      <c r="E1059">
        <f t="shared" si="49"/>
        <v>13.80255</v>
      </c>
    </row>
    <row r="1060" spans="1:5" x14ac:dyDescent="0.25">
      <c r="A1060">
        <v>1588858881196</v>
      </c>
      <c r="B1060">
        <v>1588859710227</v>
      </c>
      <c r="C1060">
        <f t="shared" si="48"/>
        <v>829031</v>
      </c>
      <c r="D1060">
        <f t="shared" si="50"/>
        <v>829.03099999999995</v>
      </c>
      <c r="E1060">
        <f t="shared" si="49"/>
        <v>13.817183333333332</v>
      </c>
    </row>
    <row r="1061" spans="1:5" x14ac:dyDescent="0.25">
      <c r="A1061">
        <v>1588858881669</v>
      </c>
      <c r="B1061">
        <v>1588859711047</v>
      </c>
      <c r="C1061">
        <f t="shared" si="48"/>
        <v>829378</v>
      </c>
      <c r="D1061">
        <f t="shared" si="50"/>
        <v>829.37800000000004</v>
      </c>
      <c r="E1061">
        <f t="shared" si="49"/>
        <v>13.822966666666668</v>
      </c>
    </row>
    <row r="1062" spans="1:5" x14ac:dyDescent="0.25">
      <c r="A1062">
        <v>1588858882068</v>
      </c>
      <c r="B1062">
        <v>1588859711464</v>
      </c>
      <c r="C1062">
        <f t="shared" si="48"/>
        <v>829396</v>
      </c>
      <c r="D1062">
        <f t="shared" si="50"/>
        <v>829.39599999999996</v>
      </c>
      <c r="E1062">
        <f t="shared" si="49"/>
        <v>13.823266666666665</v>
      </c>
    </row>
    <row r="1063" spans="1:5" x14ac:dyDescent="0.25">
      <c r="A1063">
        <v>1588858882174</v>
      </c>
      <c r="B1063">
        <v>1588859711907</v>
      </c>
      <c r="C1063">
        <f t="shared" si="48"/>
        <v>829733</v>
      </c>
      <c r="D1063">
        <f t="shared" si="50"/>
        <v>829.73299999999995</v>
      </c>
      <c r="E1063">
        <f t="shared" si="49"/>
        <v>13.828883333333332</v>
      </c>
    </row>
    <row r="1064" spans="1:5" x14ac:dyDescent="0.25">
      <c r="A1064">
        <v>1588858882692</v>
      </c>
      <c r="B1064">
        <v>1588859712124</v>
      </c>
      <c r="C1064">
        <f t="shared" si="48"/>
        <v>829432</v>
      </c>
      <c r="D1064">
        <f t="shared" si="50"/>
        <v>829.43200000000002</v>
      </c>
      <c r="E1064">
        <f t="shared" si="49"/>
        <v>13.823866666666667</v>
      </c>
    </row>
    <row r="1065" spans="1:5" x14ac:dyDescent="0.25">
      <c r="A1065">
        <v>1588858883233</v>
      </c>
      <c r="B1065">
        <v>1588859712994</v>
      </c>
      <c r="C1065">
        <f t="shared" si="48"/>
        <v>829761</v>
      </c>
      <c r="D1065">
        <f t="shared" si="50"/>
        <v>829.76099999999997</v>
      </c>
      <c r="E1065">
        <f t="shared" si="49"/>
        <v>13.82935</v>
      </c>
    </row>
    <row r="1066" spans="1:5" x14ac:dyDescent="0.25">
      <c r="A1066">
        <v>1588858883415</v>
      </c>
      <c r="B1066">
        <v>1588859713351</v>
      </c>
      <c r="C1066">
        <f t="shared" si="48"/>
        <v>829936</v>
      </c>
      <c r="D1066">
        <f t="shared" si="50"/>
        <v>829.93600000000004</v>
      </c>
      <c r="E1066">
        <f t="shared" si="49"/>
        <v>13.832266666666667</v>
      </c>
    </row>
    <row r="1067" spans="1:5" x14ac:dyDescent="0.25">
      <c r="A1067">
        <v>1588858883625</v>
      </c>
      <c r="B1067">
        <v>1588859714080</v>
      </c>
      <c r="C1067">
        <f t="shared" si="48"/>
        <v>830455</v>
      </c>
      <c r="D1067">
        <f t="shared" si="50"/>
        <v>830.45500000000004</v>
      </c>
      <c r="E1067">
        <f t="shared" si="49"/>
        <v>13.840916666666667</v>
      </c>
    </row>
    <row r="1068" spans="1:5" x14ac:dyDescent="0.25">
      <c r="A1068">
        <v>1588858883674</v>
      </c>
      <c r="B1068">
        <v>1588859715387</v>
      </c>
      <c r="C1068">
        <f t="shared" si="48"/>
        <v>831713</v>
      </c>
      <c r="D1068">
        <f t="shared" si="50"/>
        <v>831.71299999999997</v>
      </c>
      <c r="E1068">
        <f t="shared" si="49"/>
        <v>13.861883333333333</v>
      </c>
    </row>
    <row r="1069" spans="1:5" x14ac:dyDescent="0.25">
      <c r="A1069">
        <v>1588858883878</v>
      </c>
      <c r="B1069">
        <v>1588859716686</v>
      </c>
      <c r="C1069">
        <f t="shared" si="48"/>
        <v>832808</v>
      </c>
      <c r="D1069">
        <f t="shared" si="50"/>
        <v>832.80799999999999</v>
      </c>
      <c r="E1069">
        <f t="shared" si="49"/>
        <v>13.880133333333333</v>
      </c>
    </row>
    <row r="1070" spans="1:5" x14ac:dyDescent="0.25">
      <c r="A1070">
        <v>1588858884147</v>
      </c>
      <c r="B1070">
        <v>1588859719168</v>
      </c>
      <c r="C1070">
        <f t="shared" si="48"/>
        <v>835021</v>
      </c>
      <c r="D1070">
        <f t="shared" si="50"/>
        <v>835.02099999999996</v>
      </c>
      <c r="E1070">
        <f t="shared" si="49"/>
        <v>13.917016666666665</v>
      </c>
    </row>
    <row r="1071" spans="1:5" x14ac:dyDescent="0.25">
      <c r="A1071">
        <v>1588858884253</v>
      </c>
      <c r="B1071">
        <v>1588859719399</v>
      </c>
      <c r="C1071">
        <f t="shared" si="48"/>
        <v>835146</v>
      </c>
      <c r="D1071">
        <f t="shared" si="50"/>
        <v>835.14599999999996</v>
      </c>
      <c r="E1071">
        <f t="shared" si="49"/>
        <v>13.919099999999998</v>
      </c>
    </row>
    <row r="1072" spans="1:5" x14ac:dyDescent="0.25">
      <c r="A1072">
        <v>1588858884955</v>
      </c>
      <c r="B1072">
        <v>1588859721737</v>
      </c>
      <c r="C1072">
        <f t="shared" si="48"/>
        <v>836782</v>
      </c>
      <c r="D1072">
        <f t="shared" si="50"/>
        <v>836.78200000000004</v>
      </c>
      <c r="E1072">
        <f t="shared" si="49"/>
        <v>13.946366666666668</v>
      </c>
    </row>
    <row r="1073" spans="1:5" x14ac:dyDescent="0.25">
      <c r="A1073">
        <v>1588858885614</v>
      </c>
      <c r="B1073">
        <v>1588859722098</v>
      </c>
      <c r="C1073">
        <f t="shared" si="48"/>
        <v>836484</v>
      </c>
      <c r="D1073">
        <f t="shared" si="50"/>
        <v>836.48400000000004</v>
      </c>
      <c r="E1073">
        <f t="shared" si="49"/>
        <v>13.9414</v>
      </c>
    </row>
    <row r="1074" spans="1:5" x14ac:dyDescent="0.25">
      <c r="A1074">
        <v>1588858888913</v>
      </c>
      <c r="B1074">
        <v>1588859724263</v>
      </c>
      <c r="C1074">
        <f t="shared" si="48"/>
        <v>835350</v>
      </c>
      <c r="D1074">
        <f t="shared" si="50"/>
        <v>835.35</v>
      </c>
      <c r="E1074">
        <f t="shared" si="49"/>
        <v>13.922500000000001</v>
      </c>
    </row>
    <row r="1075" spans="1:5" x14ac:dyDescent="0.25">
      <c r="A1075">
        <v>1588858889108</v>
      </c>
      <c r="B1075">
        <v>1588859724489</v>
      </c>
      <c r="C1075">
        <f t="shared" si="48"/>
        <v>835381</v>
      </c>
      <c r="D1075">
        <f t="shared" si="50"/>
        <v>835.38099999999997</v>
      </c>
      <c r="E1075">
        <f t="shared" si="49"/>
        <v>13.923016666666665</v>
      </c>
    </row>
    <row r="1076" spans="1:5" x14ac:dyDescent="0.25">
      <c r="A1076">
        <v>1588858889194</v>
      </c>
      <c r="B1076">
        <v>1588859725452</v>
      </c>
      <c r="C1076">
        <f t="shared" si="48"/>
        <v>836258</v>
      </c>
      <c r="D1076">
        <f t="shared" si="50"/>
        <v>836.25800000000004</v>
      </c>
      <c r="E1076">
        <f t="shared" si="49"/>
        <v>13.937633333333334</v>
      </c>
    </row>
    <row r="1077" spans="1:5" x14ac:dyDescent="0.25">
      <c r="A1077">
        <v>1588858891002</v>
      </c>
      <c r="B1077">
        <v>1588859728182</v>
      </c>
      <c r="C1077">
        <f t="shared" si="48"/>
        <v>837180</v>
      </c>
      <c r="D1077">
        <f t="shared" si="50"/>
        <v>837.18</v>
      </c>
      <c r="E1077">
        <f t="shared" si="49"/>
        <v>13.952999999999999</v>
      </c>
    </row>
    <row r="1078" spans="1:5" x14ac:dyDescent="0.25">
      <c r="A1078">
        <v>1588858891032</v>
      </c>
      <c r="B1078">
        <v>1588859728427</v>
      </c>
      <c r="C1078">
        <f t="shared" si="48"/>
        <v>837395</v>
      </c>
      <c r="D1078">
        <f t="shared" si="50"/>
        <v>837.39499999999998</v>
      </c>
      <c r="E1078">
        <f t="shared" si="49"/>
        <v>13.956583333333333</v>
      </c>
    </row>
    <row r="1079" spans="1:5" x14ac:dyDescent="0.25">
      <c r="A1079">
        <v>1588858891087</v>
      </c>
      <c r="B1079">
        <v>1588859729350</v>
      </c>
      <c r="C1079">
        <f t="shared" si="48"/>
        <v>838263</v>
      </c>
      <c r="D1079">
        <f t="shared" si="50"/>
        <v>838.26300000000003</v>
      </c>
      <c r="E1079">
        <f t="shared" si="49"/>
        <v>13.97105</v>
      </c>
    </row>
    <row r="1080" spans="1:5" x14ac:dyDescent="0.25">
      <c r="A1080">
        <v>1588858891230</v>
      </c>
      <c r="B1080">
        <v>1588859730944</v>
      </c>
      <c r="C1080">
        <f t="shared" si="48"/>
        <v>839714</v>
      </c>
      <c r="D1080">
        <f t="shared" si="50"/>
        <v>839.71400000000006</v>
      </c>
      <c r="E1080">
        <f t="shared" si="49"/>
        <v>13.995233333333335</v>
      </c>
    </row>
    <row r="1081" spans="1:5" x14ac:dyDescent="0.25">
      <c r="A1081">
        <v>1588858891702</v>
      </c>
      <c r="B1081">
        <v>1588859734771</v>
      </c>
      <c r="C1081">
        <f t="shared" si="48"/>
        <v>843069</v>
      </c>
      <c r="D1081">
        <f t="shared" si="50"/>
        <v>843.06899999999996</v>
      </c>
      <c r="E1081">
        <f t="shared" si="49"/>
        <v>14.05115</v>
      </c>
    </row>
    <row r="1082" spans="1:5" x14ac:dyDescent="0.25">
      <c r="A1082">
        <v>1588858892101</v>
      </c>
      <c r="B1082">
        <v>1588859735334</v>
      </c>
      <c r="C1082">
        <f t="shared" si="48"/>
        <v>843233</v>
      </c>
      <c r="D1082">
        <f t="shared" si="50"/>
        <v>843.23299999999995</v>
      </c>
      <c r="E1082">
        <f t="shared" si="49"/>
        <v>14.053883333333333</v>
      </c>
    </row>
    <row r="1083" spans="1:5" x14ac:dyDescent="0.25">
      <c r="A1083">
        <v>1588858892209</v>
      </c>
      <c r="B1083">
        <v>1588859735758</v>
      </c>
      <c r="C1083">
        <f t="shared" si="48"/>
        <v>843549</v>
      </c>
      <c r="D1083">
        <f t="shared" si="50"/>
        <v>843.54899999999998</v>
      </c>
      <c r="E1083">
        <f t="shared" si="49"/>
        <v>14.059149999999999</v>
      </c>
    </row>
    <row r="1084" spans="1:5" x14ac:dyDescent="0.25">
      <c r="A1084">
        <v>1588858892725</v>
      </c>
      <c r="B1084">
        <v>1588859736350</v>
      </c>
      <c r="C1084">
        <f t="shared" si="48"/>
        <v>843625</v>
      </c>
      <c r="D1084">
        <f t="shared" si="50"/>
        <v>843.625</v>
      </c>
      <c r="E1084">
        <f t="shared" si="49"/>
        <v>14.060416666666667</v>
      </c>
    </row>
    <row r="1085" spans="1:5" x14ac:dyDescent="0.25">
      <c r="A1085">
        <v>1588858893266</v>
      </c>
      <c r="B1085">
        <v>1588859738332</v>
      </c>
      <c r="C1085">
        <f t="shared" si="48"/>
        <v>845066</v>
      </c>
      <c r="D1085">
        <f t="shared" si="50"/>
        <v>845.06600000000003</v>
      </c>
      <c r="E1085">
        <f t="shared" si="49"/>
        <v>14.084433333333333</v>
      </c>
    </row>
    <row r="1086" spans="1:5" x14ac:dyDescent="0.25">
      <c r="A1086">
        <v>1588858893450</v>
      </c>
      <c r="B1086">
        <v>1588859738775</v>
      </c>
      <c r="C1086">
        <f t="shared" si="48"/>
        <v>845325</v>
      </c>
      <c r="D1086">
        <f t="shared" si="50"/>
        <v>845.32500000000005</v>
      </c>
      <c r="E1086">
        <f t="shared" si="49"/>
        <v>14.088750000000001</v>
      </c>
    </row>
    <row r="1087" spans="1:5" x14ac:dyDescent="0.25">
      <c r="A1087">
        <v>1588858893663</v>
      </c>
      <c r="B1087">
        <v>1588859744944</v>
      </c>
      <c r="C1087">
        <f t="shared" si="48"/>
        <v>851281</v>
      </c>
      <c r="D1087">
        <f t="shared" si="50"/>
        <v>851.28099999999995</v>
      </c>
      <c r="E1087">
        <f t="shared" si="49"/>
        <v>14.188016666666666</v>
      </c>
    </row>
    <row r="1088" spans="1:5" x14ac:dyDescent="0.25">
      <c r="A1088">
        <v>1588858893719</v>
      </c>
      <c r="B1088">
        <v>1588859745218</v>
      </c>
      <c r="C1088">
        <f t="shared" si="48"/>
        <v>851499</v>
      </c>
      <c r="D1088">
        <f t="shared" si="50"/>
        <v>851.49900000000002</v>
      </c>
      <c r="E1088">
        <f t="shared" si="49"/>
        <v>14.191650000000001</v>
      </c>
    </row>
    <row r="1089" spans="1:5" x14ac:dyDescent="0.25">
      <c r="A1089">
        <v>1588858893911</v>
      </c>
      <c r="B1089">
        <v>1588859745620</v>
      </c>
      <c r="C1089">
        <f t="shared" si="48"/>
        <v>851709</v>
      </c>
      <c r="D1089">
        <f t="shared" si="50"/>
        <v>851.70899999999995</v>
      </c>
      <c r="E1089">
        <f t="shared" si="49"/>
        <v>14.19515</v>
      </c>
    </row>
    <row r="1090" spans="1:5" x14ac:dyDescent="0.25">
      <c r="A1090">
        <v>1588858894186</v>
      </c>
      <c r="B1090">
        <v>1588859745957</v>
      </c>
      <c r="C1090">
        <f t="shared" ref="C1090:C1153" si="51">B1090-A1090</f>
        <v>851771</v>
      </c>
      <c r="D1090">
        <f t="shared" si="50"/>
        <v>851.77099999999996</v>
      </c>
      <c r="E1090">
        <f t="shared" ref="E1090:E1153" si="52">(C1090/1000)/60</f>
        <v>14.196183333333332</v>
      </c>
    </row>
    <row r="1091" spans="1:5" x14ac:dyDescent="0.25">
      <c r="A1091">
        <v>1588858894286</v>
      </c>
      <c r="B1091">
        <v>1588859746485</v>
      </c>
      <c r="C1091">
        <f t="shared" si="51"/>
        <v>852199</v>
      </c>
      <c r="D1091">
        <f t="shared" ref="D1091:D1154" si="53">C1091/1000</f>
        <v>852.19899999999996</v>
      </c>
      <c r="E1091">
        <f t="shared" si="52"/>
        <v>14.203316666666666</v>
      </c>
    </row>
    <row r="1092" spans="1:5" x14ac:dyDescent="0.25">
      <c r="A1092">
        <v>1588858894988</v>
      </c>
      <c r="B1092">
        <v>1588859747248</v>
      </c>
      <c r="C1092">
        <f t="shared" si="51"/>
        <v>852260</v>
      </c>
      <c r="D1092">
        <f t="shared" si="53"/>
        <v>852.26</v>
      </c>
      <c r="E1092">
        <f t="shared" si="52"/>
        <v>14.204333333333333</v>
      </c>
    </row>
    <row r="1093" spans="1:5" x14ac:dyDescent="0.25">
      <c r="A1093">
        <v>1588858895648</v>
      </c>
      <c r="B1093">
        <v>1588859748634</v>
      </c>
      <c r="C1093">
        <f t="shared" si="51"/>
        <v>852986</v>
      </c>
      <c r="D1093">
        <f t="shared" si="53"/>
        <v>852.98599999999999</v>
      </c>
      <c r="E1093">
        <f t="shared" si="52"/>
        <v>14.216433333333333</v>
      </c>
    </row>
    <row r="1094" spans="1:5" x14ac:dyDescent="0.25">
      <c r="A1094">
        <v>1588858898946</v>
      </c>
      <c r="B1094">
        <v>1588859748900</v>
      </c>
      <c r="C1094">
        <f t="shared" si="51"/>
        <v>849954</v>
      </c>
      <c r="D1094">
        <f t="shared" si="53"/>
        <v>849.95399999999995</v>
      </c>
      <c r="E1094">
        <f t="shared" si="52"/>
        <v>14.165899999999999</v>
      </c>
    </row>
    <row r="1095" spans="1:5" x14ac:dyDescent="0.25">
      <c r="A1095">
        <v>1588858899150</v>
      </c>
      <c r="B1095">
        <v>1588859749930</v>
      </c>
      <c r="C1095">
        <f t="shared" si="51"/>
        <v>850780</v>
      </c>
      <c r="D1095">
        <f t="shared" si="53"/>
        <v>850.78</v>
      </c>
      <c r="E1095">
        <f t="shared" si="52"/>
        <v>14.179666666666666</v>
      </c>
    </row>
    <row r="1096" spans="1:5" x14ac:dyDescent="0.25">
      <c r="A1096">
        <v>1588858899227</v>
      </c>
      <c r="B1096">
        <v>1588859752501</v>
      </c>
      <c r="C1096">
        <f t="shared" si="51"/>
        <v>853274</v>
      </c>
      <c r="D1096">
        <f t="shared" si="53"/>
        <v>853.274</v>
      </c>
      <c r="E1096">
        <f t="shared" si="52"/>
        <v>14.221233333333334</v>
      </c>
    </row>
    <row r="1097" spans="1:5" x14ac:dyDescent="0.25">
      <c r="A1097">
        <v>1588858901036</v>
      </c>
      <c r="B1097">
        <v>1588859752794</v>
      </c>
      <c r="C1097">
        <f t="shared" si="51"/>
        <v>851758</v>
      </c>
      <c r="D1097">
        <f t="shared" si="53"/>
        <v>851.75800000000004</v>
      </c>
      <c r="E1097">
        <f t="shared" si="52"/>
        <v>14.195966666666667</v>
      </c>
    </row>
    <row r="1098" spans="1:5" x14ac:dyDescent="0.25">
      <c r="A1098">
        <v>1588858901068</v>
      </c>
      <c r="B1098">
        <v>1588859753829</v>
      </c>
      <c r="C1098">
        <f t="shared" si="51"/>
        <v>852761</v>
      </c>
      <c r="D1098">
        <f t="shared" si="53"/>
        <v>852.76099999999997</v>
      </c>
      <c r="E1098">
        <f t="shared" si="52"/>
        <v>14.212683333333333</v>
      </c>
    </row>
    <row r="1099" spans="1:5" x14ac:dyDescent="0.25">
      <c r="A1099">
        <v>1588858901119</v>
      </c>
      <c r="B1099">
        <v>1588859760323</v>
      </c>
      <c r="C1099">
        <f t="shared" si="51"/>
        <v>859204</v>
      </c>
      <c r="D1099">
        <f t="shared" si="53"/>
        <v>859.20399999999995</v>
      </c>
      <c r="E1099">
        <f t="shared" si="52"/>
        <v>14.320066666666666</v>
      </c>
    </row>
    <row r="1100" spans="1:5" x14ac:dyDescent="0.25">
      <c r="A1100">
        <v>1588858901263</v>
      </c>
      <c r="B1100">
        <v>1588859760806</v>
      </c>
      <c r="C1100">
        <f t="shared" si="51"/>
        <v>859543</v>
      </c>
      <c r="D1100">
        <f t="shared" si="53"/>
        <v>859.54300000000001</v>
      </c>
      <c r="E1100">
        <f t="shared" si="52"/>
        <v>14.325716666666667</v>
      </c>
    </row>
    <row r="1101" spans="1:5" x14ac:dyDescent="0.25">
      <c r="A1101">
        <v>1588858901736</v>
      </c>
      <c r="B1101">
        <v>1588859761506</v>
      </c>
      <c r="C1101">
        <f t="shared" si="51"/>
        <v>859770</v>
      </c>
      <c r="D1101">
        <f t="shared" si="53"/>
        <v>859.77</v>
      </c>
      <c r="E1101">
        <f t="shared" si="52"/>
        <v>14.329499999999999</v>
      </c>
    </row>
    <row r="1102" spans="1:5" x14ac:dyDescent="0.25">
      <c r="A1102">
        <v>1588858902139</v>
      </c>
      <c r="B1102">
        <v>1588859761873</v>
      </c>
      <c r="C1102">
        <f t="shared" si="51"/>
        <v>859734</v>
      </c>
      <c r="D1102">
        <f t="shared" si="53"/>
        <v>859.73400000000004</v>
      </c>
      <c r="E1102">
        <f t="shared" si="52"/>
        <v>14.328900000000001</v>
      </c>
    </row>
    <row r="1103" spans="1:5" x14ac:dyDescent="0.25">
      <c r="A1103">
        <v>1588858902242</v>
      </c>
      <c r="B1103">
        <v>1588859762154</v>
      </c>
      <c r="C1103">
        <f t="shared" si="51"/>
        <v>859912</v>
      </c>
      <c r="D1103">
        <f t="shared" si="53"/>
        <v>859.91200000000003</v>
      </c>
      <c r="E1103">
        <f t="shared" si="52"/>
        <v>14.331866666666667</v>
      </c>
    </row>
    <row r="1104" spans="1:5" x14ac:dyDescent="0.25">
      <c r="A1104">
        <v>1588858902759</v>
      </c>
      <c r="B1104">
        <v>1588859766742</v>
      </c>
      <c r="C1104">
        <f t="shared" si="51"/>
        <v>863983</v>
      </c>
      <c r="D1104">
        <f t="shared" si="53"/>
        <v>863.98299999999995</v>
      </c>
      <c r="E1104">
        <f t="shared" si="52"/>
        <v>14.399716666666666</v>
      </c>
    </row>
    <row r="1105" spans="1:5" x14ac:dyDescent="0.25">
      <c r="A1105">
        <v>1588858903300</v>
      </c>
      <c r="B1105">
        <v>1588859767104</v>
      </c>
      <c r="C1105">
        <f t="shared" si="51"/>
        <v>863804</v>
      </c>
      <c r="D1105">
        <f t="shared" si="53"/>
        <v>863.80399999999997</v>
      </c>
      <c r="E1105">
        <f t="shared" si="52"/>
        <v>14.396733333333334</v>
      </c>
    </row>
    <row r="1106" spans="1:5" x14ac:dyDescent="0.25">
      <c r="A1106">
        <v>1588858903483</v>
      </c>
      <c r="B1106">
        <v>1588859767413</v>
      </c>
      <c r="C1106">
        <f t="shared" si="51"/>
        <v>863930</v>
      </c>
      <c r="D1106">
        <f t="shared" si="53"/>
        <v>863.93</v>
      </c>
      <c r="E1106">
        <f t="shared" si="52"/>
        <v>14.398833333333332</v>
      </c>
    </row>
    <row r="1107" spans="1:5" x14ac:dyDescent="0.25">
      <c r="A1107">
        <v>1588858903699</v>
      </c>
      <c r="B1107">
        <v>1588859767653</v>
      </c>
      <c r="C1107">
        <f t="shared" si="51"/>
        <v>863954</v>
      </c>
      <c r="D1107">
        <f t="shared" si="53"/>
        <v>863.95399999999995</v>
      </c>
      <c r="E1107">
        <f t="shared" si="52"/>
        <v>14.399233333333333</v>
      </c>
    </row>
    <row r="1108" spans="1:5" x14ac:dyDescent="0.25">
      <c r="A1108">
        <v>1588858903751</v>
      </c>
      <c r="B1108">
        <v>1588859767921</v>
      </c>
      <c r="C1108">
        <f t="shared" si="51"/>
        <v>864170</v>
      </c>
      <c r="D1108">
        <f t="shared" si="53"/>
        <v>864.17</v>
      </c>
      <c r="E1108">
        <f t="shared" si="52"/>
        <v>14.402833333333332</v>
      </c>
    </row>
    <row r="1109" spans="1:5" x14ac:dyDescent="0.25">
      <c r="A1109">
        <v>1588858903943</v>
      </c>
      <c r="B1109">
        <v>1588859768409</v>
      </c>
      <c r="C1109">
        <f t="shared" si="51"/>
        <v>864466</v>
      </c>
      <c r="D1109">
        <f t="shared" si="53"/>
        <v>864.46600000000001</v>
      </c>
      <c r="E1109">
        <f t="shared" si="52"/>
        <v>14.407766666666667</v>
      </c>
    </row>
    <row r="1110" spans="1:5" x14ac:dyDescent="0.25">
      <c r="A1110">
        <v>1588858904219</v>
      </c>
      <c r="B1110">
        <v>1588859769010</v>
      </c>
      <c r="C1110">
        <f t="shared" si="51"/>
        <v>864791</v>
      </c>
      <c r="D1110">
        <f t="shared" si="53"/>
        <v>864.79100000000005</v>
      </c>
      <c r="E1110">
        <f t="shared" si="52"/>
        <v>14.413183333333334</v>
      </c>
    </row>
    <row r="1111" spans="1:5" x14ac:dyDescent="0.25">
      <c r="A1111">
        <v>1588858904327</v>
      </c>
      <c r="B1111">
        <v>1588859771620</v>
      </c>
      <c r="C1111">
        <f t="shared" si="51"/>
        <v>867293</v>
      </c>
      <c r="D1111">
        <f t="shared" si="53"/>
        <v>867.29300000000001</v>
      </c>
      <c r="E1111">
        <f t="shared" si="52"/>
        <v>14.454883333333333</v>
      </c>
    </row>
    <row r="1112" spans="1:5" x14ac:dyDescent="0.25">
      <c r="A1112">
        <v>1588858905024</v>
      </c>
      <c r="B1112">
        <v>1588859771839</v>
      </c>
      <c r="C1112">
        <f t="shared" si="51"/>
        <v>866815</v>
      </c>
      <c r="D1112">
        <f t="shared" si="53"/>
        <v>866.81500000000005</v>
      </c>
      <c r="E1112">
        <f t="shared" si="52"/>
        <v>14.446916666666668</v>
      </c>
    </row>
    <row r="1113" spans="1:5" x14ac:dyDescent="0.25">
      <c r="A1113">
        <v>1588858905682</v>
      </c>
      <c r="B1113">
        <v>1588859772906</v>
      </c>
      <c r="C1113">
        <f t="shared" si="51"/>
        <v>867224</v>
      </c>
      <c r="D1113">
        <f t="shared" si="53"/>
        <v>867.22400000000005</v>
      </c>
      <c r="E1113">
        <f t="shared" si="52"/>
        <v>14.453733333333334</v>
      </c>
    </row>
    <row r="1114" spans="1:5" x14ac:dyDescent="0.25">
      <c r="A1114">
        <v>1588858908980</v>
      </c>
      <c r="B1114">
        <v>1588859774183</v>
      </c>
      <c r="C1114">
        <f t="shared" si="51"/>
        <v>865203</v>
      </c>
      <c r="D1114">
        <f t="shared" si="53"/>
        <v>865.20299999999997</v>
      </c>
      <c r="E1114">
        <f t="shared" si="52"/>
        <v>14.42005</v>
      </c>
    </row>
    <row r="1115" spans="1:5" x14ac:dyDescent="0.25">
      <c r="A1115">
        <v>1588858909184</v>
      </c>
      <c r="B1115">
        <v>1588859775728</v>
      </c>
      <c r="C1115">
        <f t="shared" si="51"/>
        <v>866544</v>
      </c>
      <c r="D1115">
        <f t="shared" si="53"/>
        <v>866.54399999999998</v>
      </c>
      <c r="E1115">
        <f t="shared" si="52"/>
        <v>14.442399999999999</v>
      </c>
    </row>
    <row r="1116" spans="1:5" x14ac:dyDescent="0.25">
      <c r="A1116">
        <v>1588858909263</v>
      </c>
      <c r="B1116">
        <v>1588859776799</v>
      </c>
      <c r="C1116">
        <f t="shared" si="51"/>
        <v>867536</v>
      </c>
      <c r="D1116">
        <f t="shared" si="53"/>
        <v>867.53599999999994</v>
      </c>
      <c r="E1116">
        <f t="shared" si="52"/>
        <v>14.458933333333333</v>
      </c>
    </row>
    <row r="1117" spans="1:5" x14ac:dyDescent="0.25">
      <c r="A1117">
        <v>1588858911069</v>
      </c>
      <c r="B1117">
        <v>1588859777930</v>
      </c>
      <c r="C1117">
        <f t="shared" si="51"/>
        <v>866861</v>
      </c>
      <c r="D1117">
        <f t="shared" si="53"/>
        <v>866.86099999999999</v>
      </c>
      <c r="E1117">
        <f t="shared" si="52"/>
        <v>14.447683333333334</v>
      </c>
    </row>
    <row r="1118" spans="1:5" x14ac:dyDescent="0.25">
      <c r="A1118">
        <v>1588858911103</v>
      </c>
      <c r="B1118">
        <v>1588859779321</v>
      </c>
      <c r="C1118">
        <f t="shared" si="51"/>
        <v>868218</v>
      </c>
      <c r="D1118">
        <f t="shared" si="53"/>
        <v>868.21799999999996</v>
      </c>
      <c r="E1118">
        <f t="shared" si="52"/>
        <v>14.4703</v>
      </c>
    </row>
    <row r="1119" spans="1:5" x14ac:dyDescent="0.25">
      <c r="A1119">
        <v>1588858911154</v>
      </c>
      <c r="B1119">
        <v>1588859786073</v>
      </c>
      <c r="C1119">
        <f t="shared" si="51"/>
        <v>874919</v>
      </c>
      <c r="D1119">
        <f t="shared" si="53"/>
        <v>874.91899999999998</v>
      </c>
      <c r="E1119">
        <f t="shared" si="52"/>
        <v>14.581983333333334</v>
      </c>
    </row>
    <row r="1120" spans="1:5" x14ac:dyDescent="0.25">
      <c r="A1120">
        <v>1588858911299</v>
      </c>
      <c r="B1120">
        <v>1588859786396</v>
      </c>
      <c r="C1120">
        <f t="shared" si="51"/>
        <v>875097</v>
      </c>
      <c r="D1120">
        <f t="shared" si="53"/>
        <v>875.09699999999998</v>
      </c>
      <c r="E1120">
        <f t="shared" si="52"/>
        <v>14.584949999999999</v>
      </c>
    </row>
    <row r="1121" spans="1:5" x14ac:dyDescent="0.25">
      <c r="A1121">
        <v>1588858911769</v>
      </c>
      <c r="B1121">
        <v>1588859786695</v>
      </c>
      <c r="C1121">
        <f t="shared" si="51"/>
        <v>874926</v>
      </c>
      <c r="D1121">
        <f t="shared" si="53"/>
        <v>874.92600000000004</v>
      </c>
      <c r="E1121">
        <f t="shared" si="52"/>
        <v>14.582100000000001</v>
      </c>
    </row>
    <row r="1122" spans="1:5" x14ac:dyDescent="0.25">
      <c r="A1122">
        <v>1588858912174</v>
      </c>
      <c r="B1122">
        <v>1588859787033</v>
      </c>
      <c r="C1122">
        <f t="shared" si="51"/>
        <v>874859</v>
      </c>
      <c r="D1122">
        <f t="shared" si="53"/>
        <v>874.85900000000004</v>
      </c>
      <c r="E1122">
        <f t="shared" si="52"/>
        <v>14.580983333333334</v>
      </c>
    </row>
    <row r="1123" spans="1:5" x14ac:dyDescent="0.25">
      <c r="A1123">
        <v>1588858912277</v>
      </c>
      <c r="B1123">
        <v>1588859787279</v>
      </c>
      <c r="C1123">
        <f t="shared" si="51"/>
        <v>875002</v>
      </c>
      <c r="D1123">
        <f t="shared" si="53"/>
        <v>875.00199999999995</v>
      </c>
      <c r="E1123">
        <f t="shared" si="52"/>
        <v>14.583366666666667</v>
      </c>
    </row>
    <row r="1124" spans="1:5" x14ac:dyDescent="0.25">
      <c r="A1124">
        <v>1588858912791</v>
      </c>
      <c r="B1124">
        <v>1588859788183</v>
      </c>
      <c r="C1124">
        <f t="shared" si="51"/>
        <v>875392</v>
      </c>
      <c r="D1124">
        <f t="shared" si="53"/>
        <v>875.39200000000005</v>
      </c>
      <c r="E1124">
        <f t="shared" si="52"/>
        <v>14.589866666666667</v>
      </c>
    </row>
    <row r="1125" spans="1:5" x14ac:dyDescent="0.25">
      <c r="A1125">
        <v>1588858913333</v>
      </c>
      <c r="B1125">
        <v>1588859788419</v>
      </c>
      <c r="C1125">
        <f t="shared" si="51"/>
        <v>875086</v>
      </c>
      <c r="D1125">
        <f t="shared" si="53"/>
        <v>875.08600000000001</v>
      </c>
      <c r="E1125">
        <f t="shared" si="52"/>
        <v>14.584766666666667</v>
      </c>
    </row>
    <row r="1126" spans="1:5" x14ac:dyDescent="0.25">
      <c r="A1126">
        <v>1588858913521</v>
      </c>
      <c r="B1126">
        <v>1588859793433</v>
      </c>
      <c r="C1126">
        <f t="shared" si="51"/>
        <v>879912</v>
      </c>
      <c r="D1126">
        <f t="shared" si="53"/>
        <v>879.91200000000003</v>
      </c>
      <c r="E1126">
        <f t="shared" si="52"/>
        <v>14.6652</v>
      </c>
    </row>
    <row r="1127" spans="1:5" x14ac:dyDescent="0.25">
      <c r="A1127">
        <v>1588858913735</v>
      </c>
      <c r="B1127">
        <v>1588859793654</v>
      </c>
      <c r="C1127">
        <f t="shared" si="51"/>
        <v>879919</v>
      </c>
      <c r="D1127">
        <f t="shared" si="53"/>
        <v>879.91899999999998</v>
      </c>
      <c r="E1127">
        <f t="shared" si="52"/>
        <v>14.665316666666666</v>
      </c>
    </row>
    <row r="1128" spans="1:5" x14ac:dyDescent="0.25">
      <c r="A1128">
        <v>1588858913784</v>
      </c>
      <c r="B1128">
        <v>1588859793878</v>
      </c>
      <c r="C1128">
        <f t="shared" si="51"/>
        <v>880094</v>
      </c>
      <c r="D1128">
        <f t="shared" si="53"/>
        <v>880.09400000000005</v>
      </c>
      <c r="E1128">
        <f t="shared" si="52"/>
        <v>14.668233333333335</v>
      </c>
    </row>
    <row r="1129" spans="1:5" x14ac:dyDescent="0.25">
      <c r="A1129">
        <v>1588858913986</v>
      </c>
      <c r="B1129">
        <v>1588859794174</v>
      </c>
      <c r="C1129">
        <f t="shared" si="51"/>
        <v>880188</v>
      </c>
      <c r="D1129">
        <f t="shared" si="53"/>
        <v>880.18799999999999</v>
      </c>
      <c r="E1129">
        <f t="shared" si="52"/>
        <v>14.6698</v>
      </c>
    </row>
    <row r="1130" spans="1:5" x14ac:dyDescent="0.25">
      <c r="A1130">
        <v>1588858914252</v>
      </c>
      <c r="B1130">
        <v>1588859794556</v>
      </c>
      <c r="C1130">
        <f t="shared" si="51"/>
        <v>880304</v>
      </c>
      <c r="D1130">
        <f t="shared" si="53"/>
        <v>880.30399999999997</v>
      </c>
      <c r="E1130">
        <f t="shared" si="52"/>
        <v>14.671733333333332</v>
      </c>
    </row>
    <row r="1131" spans="1:5" x14ac:dyDescent="0.25">
      <c r="A1131">
        <v>1588858914361</v>
      </c>
      <c r="B1131">
        <v>1588859796039</v>
      </c>
      <c r="C1131">
        <f t="shared" si="51"/>
        <v>881678</v>
      </c>
      <c r="D1131">
        <f t="shared" si="53"/>
        <v>881.678</v>
      </c>
      <c r="E1131">
        <f t="shared" si="52"/>
        <v>14.694633333333334</v>
      </c>
    </row>
    <row r="1132" spans="1:5" x14ac:dyDescent="0.25">
      <c r="A1132">
        <v>1588858915057</v>
      </c>
      <c r="B1132">
        <v>1588859802343</v>
      </c>
      <c r="C1132">
        <f t="shared" si="51"/>
        <v>887286</v>
      </c>
      <c r="D1132">
        <f t="shared" si="53"/>
        <v>887.28599999999994</v>
      </c>
      <c r="E1132">
        <f t="shared" si="52"/>
        <v>14.788099999999998</v>
      </c>
    </row>
    <row r="1133" spans="1:5" x14ac:dyDescent="0.25">
      <c r="A1133">
        <v>1588858915719</v>
      </c>
      <c r="B1133">
        <v>1588859802621</v>
      </c>
      <c r="C1133">
        <f t="shared" si="51"/>
        <v>886902</v>
      </c>
      <c r="D1133">
        <f t="shared" si="53"/>
        <v>886.90200000000004</v>
      </c>
      <c r="E1133">
        <f t="shared" si="52"/>
        <v>14.781700000000001</v>
      </c>
    </row>
    <row r="1134" spans="1:5" x14ac:dyDescent="0.25">
      <c r="A1134">
        <v>1588858919013</v>
      </c>
      <c r="B1134">
        <v>1588859802925</v>
      </c>
      <c r="C1134">
        <f t="shared" si="51"/>
        <v>883912</v>
      </c>
      <c r="D1134">
        <f t="shared" si="53"/>
        <v>883.91200000000003</v>
      </c>
      <c r="E1134">
        <f t="shared" si="52"/>
        <v>14.731866666666667</v>
      </c>
    </row>
    <row r="1135" spans="1:5" x14ac:dyDescent="0.25">
      <c r="A1135">
        <v>1588858919218</v>
      </c>
      <c r="B1135">
        <v>1588859803267</v>
      </c>
      <c r="C1135">
        <f t="shared" si="51"/>
        <v>884049</v>
      </c>
      <c r="D1135">
        <f t="shared" si="53"/>
        <v>884.04899999999998</v>
      </c>
      <c r="E1135">
        <f t="shared" si="52"/>
        <v>14.73415</v>
      </c>
    </row>
    <row r="1136" spans="1:5" x14ac:dyDescent="0.25">
      <c r="A1136">
        <v>1588858919298</v>
      </c>
      <c r="B1136">
        <v>1588859803501</v>
      </c>
      <c r="C1136">
        <f t="shared" si="51"/>
        <v>884203</v>
      </c>
      <c r="D1136">
        <f t="shared" si="53"/>
        <v>884.20299999999997</v>
      </c>
      <c r="E1136">
        <f t="shared" si="52"/>
        <v>14.736716666666666</v>
      </c>
    </row>
    <row r="1137" spans="1:5" x14ac:dyDescent="0.25">
      <c r="A1137">
        <v>1588858921102</v>
      </c>
      <c r="B1137">
        <v>1588859807628</v>
      </c>
      <c r="C1137">
        <f t="shared" si="51"/>
        <v>886526</v>
      </c>
      <c r="D1137">
        <f t="shared" si="53"/>
        <v>886.52599999999995</v>
      </c>
      <c r="E1137">
        <f t="shared" si="52"/>
        <v>14.775433333333332</v>
      </c>
    </row>
    <row r="1138" spans="1:5" x14ac:dyDescent="0.25">
      <c r="A1138">
        <v>1588858921136</v>
      </c>
      <c r="B1138">
        <v>1588859807845</v>
      </c>
      <c r="C1138">
        <f t="shared" si="51"/>
        <v>886709</v>
      </c>
      <c r="D1138">
        <f t="shared" si="53"/>
        <v>886.70899999999995</v>
      </c>
      <c r="E1138">
        <f t="shared" si="52"/>
        <v>14.778483333333332</v>
      </c>
    </row>
    <row r="1139" spans="1:5" x14ac:dyDescent="0.25">
      <c r="A1139">
        <v>1588858921187</v>
      </c>
      <c r="B1139">
        <v>1588859808227</v>
      </c>
      <c r="C1139">
        <f t="shared" si="51"/>
        <v>887040</v>
      </c>
      <c r="D1139">
        <f t="shared" si="53"/>
        <v>887.04</v>
      </c>
      <c r="E1139">
        <f t="shared" si="52"/>
        <v>14.783999999999999</v>
      </c>
    </row>
    <row r="1140" spans="1:5" x14ac:dyDescent="0.25">
      <c r="A1140">
        <v>1588858921336</v>
      </c>
      <c r="B1140">
        <v>1588859808448</v>
      </c>
      <c r="C1140">
        <f t="shared" si="51"/>
        <v>887112</v>
      </c>
      <c r="D1140">
        <f t="shared" si="53"/>
        <v>887.11199999999997</v>
      </c>
      <c r="E1140">
        <f t="shared" si="52"/>
        <v>14.7852</v>
      </c>
    </row>
    <row r="1141" spans="1:5" x14ac:dyDescent="0.25">
      <c r="A1141">
        <v>1588858921803</v>
      </c>
      <c r="B1141">
        <v>1588859808911</v>
      </c>
      <c r="C1141">
        <f t="shared" si="51"/>
        <v>887108</v>
      </c>
      <c r="D1141">
        <f t="shared" si="53"/>
        <v>887.10799999999995</v>
      </c>
      <c r="E1141">
        <f t="shared" si="52"/>
        <v>14.785133333333333</v>
      </c>
    </row>
    <row r="1142" spans="1:5" x14ac:dyDescent="0.25">
      <c r="A1142">
        <v>1588858922209</v>
      </c>
      <c r="B1142">
        <v>1588859810138</v>
      </c>
      <c r="C1142">
        <f t="shared" si="51"/>
        <v>887929</v>
      </c>
      <c r="D1142">
        <f t="shared" si="53"/>
        <v>887.92899999999997</v>
      </c>
      <c r="E1142">
        <f t="shared" si="52"/>
        <v>14.798816666666665</v>
      </c>
    </row>
    <row r="1143" spans="1:5" x14ac:dyDescent="0.25">
      <c r="A1143">
        <v>1588858922310</v>
      </c>
      <c r="B1143">
        <v>1588859811354</v>
      </c>
      <c r="C1143">
        <f t="shared" si="51"/>
        <v>889044</v>
      </c>
      <c r="D1143">
        <f t="shared" si="53"/>
        <v>889.04399999999998</v>
      </c>
      <c r="E1143">
        <f t="shared" si="52"/>
        <v>14.817399999999999</v>
      </c>
    </row>
    <row r="1144" spans="1:5" x14ac:dyDescent="0.25">
      <c r="A1144">
        <v>1588858922824</v>
      </c>
      <c r="B1144">
        <v>1588859812707</v>
      </c>
      <c r="C1144">
        <f t="shared" si="51"/>
        <v>889883</v>
      </c>
      <c r="D1144">
        <f t="shared" si="53"/>
        <v>889.88300000000004</v>
      </c>
      <c r="E1144">
        <f t="shared" si="52"/>
        <v>14.831383333333333</v>
      </c>
    </row>
    <row r="1145" spans="1:5" x14ac:dyDescent="0.25">
      <c r="A1145">
        <v>1588858923367</v>
      </c>
      <c r="B1145">
        <v>1588859814140</v>
      </c>
      <c r="C1145">
        <f t="shared" si="51"/>
        <v>890773</v>
      </c>
      <c r="D1145">
        <f t="shared" si="53"/>
        <v>890.77300000000002</v>
      </c>
      <c r="E1145">
        <f t="shared" si="52"/>
        <v>14.846216666666667</v>
      </c>
    </row>
    <row r="1146" spans="1:5" x14ac:dyDescent="0.25">
      <c r="A1146">
        <v>1588858923555</v>
      </c>
      <c r="B1146">
        <v>1588859818963</v>
      </c>
      <c r="C1146">
        <f t="shared" si="51"/>
        <v>895408</v>
      </c>
      <c r="D1146">
        <f t="shared" si="53"/>
        <v>895.40800000000002</v>
      </c>
      <c r="E1146">
        <f t="shared" si="52"/>
        <v>14.923466666666666</v>
      </c>
    </row>
    <row r="1147" spans="1:5" x14ac:dyDescent="0.25">
      <c r="A1147">
        <v>1588858923769</v>
      </c>
      <c r="B1147">
        <v>1588859819230</v>
      </c>
      <c r="C1147">
        <f t="shared" si="51"/>
        <v>895461</v>
      </c>
      <c r="D1147">
        <f t="shared" si="53"/>
        <v>895.46100000000001</v>
      </c>
      <c r="E1147">
        <f t="shared" si="52"/>
        <v>14.92435</v>
      </c>
    </row>
    <row r="1148" spans="1:5" x14ac:dyDescent="0.25">
      <c r="A1148">
        <v>1588858923818</v>
      </c>
      <c r="B1148">
        <v>1588859819418</v>
      </c>
      <c r="C1148">
        <f t="shared" si="51"/>
        <v>895600</v>
      </c>
      <c r="D1148">
        <f t="shared" si="53"/>
        <v>895.6</v>
      </c>
      <c r="E1148">
        <f t="shared" si="52"/>
        <v>14.926666666666668</v>
      </c>
    </row>
    <row r="1149" spans="1:5" x14ac:dyDescent="0.25">
      <c r="A1149">
        <v>1588858924023</v>
      </c>
      <c r="B1149">
        <v>1588859820105</v>
      </c>
      <c r="C1149">
        <f t="shared" si="51"/>
        <v>896082</v>
      </c>
      <c r="D1149">
        <f t="shared" si="53"/>
        <v>896.08199999999999</v>
      </c>
      <c r="E1149">
        <f t="shared" si="52"/>
        <v>14.934699999999999</v>
      </c>
    </row>
    <row r="1150" spans="1:5" x14ac:dyDescent="0.25">
      <c r="A1150">
        <v>1588858924286</v>
      </c>
      <c r="B1150">
        <v>1588859820379</v>
      </c>
      <c r="C1150">
        <f t="shared" si="51"/>
        <v>896093</v>
      </c>
      <c r="D1150">
        <f t="shared" si="53"/>
        <v>896.09299999999996</v>
      </c>
      <c r="E1150">
        <f t="shared" si="52"/>
        <v>14.934883333333334</v>
      </c>
    </row>
    <row r="1151" spans="1:5" x14ac:dyDescent="0.25">
      <c r="A1151">
        <v>1588858924394</v>
      </c>
      <c r="B1151">
        <v>1588859825599</v>
      </c>
      <c r="C1151">
        <f t="shared" si="51"/>
        <v>901205</v>
      </c>
      <c r="D1151">
        <f t="shared" si="53"/>
        <v>901.20500000000004</v>
      </c>
      <c r="E1151">
        <f t="shared" si="52"/>
        <v>15.020083333333334</v>
      </c>
    </row>
    <row r="1152" spans="1:5" x14ac:dyDescent="0.25">
      <c r="A1152">
        <v>1588858925091</v>
      </c>
      <c r="B1152">
        <v>1588859826102</v>
      </c>
      <c r="C1152">
        <f t="shared" si="51"/>
        <v>901011</v>
      </c>
      <c r="D1152">
        <f t="shared" si="53"/>
        <v>901.01099999999997</v>
      </c>
      <c r="E1152">
        <f t="shared" si="52"/>
        <v>15.01685</v>
      </c>
    </row>
    <row r="1153" spans="1:5" x14ac:dyDescent="0.25">
      <c r="A1153">
        <v>1588858925753</v>
      </c>
      <c r="B1153">
        <v>1588859826622</v>
      </c>
      <c r="C1153">
        <f t="shared" si="51"/>
        <v>900869</v>
      </c>
      <c r="D1153">
        <f t="shared" si="53"/>
        <v>900.86900000000003</v>
      </c>
      <c r="E1153">
        <f t="shared" si="52"/>
        <v>15.014483333333335</v>
      </c>
    </row>
    <row r="1154" spans="1:5" x14ac:dyDescent="0.25">
      <c r="A1154">
        <v>1588858929050</v>
      </c>
      <c r="B1154">
        <v>1588859826942</v>
      </c>
      <c r="C1154">
        <f t="shared" ref="C1154:C1217" si="54">B1154-A1154</f>
        <v>897892</v>
      </c>
      <c r="D1154">
        <f t="shared" si="53"/>
        <v>897.89200000000005</v>
      </c>
      <c r="E1154">
        <f t="shared" ref="E1154:E1217" si="55">(C1154/1000)/60</f>
        <v>14.964866666666667</v>
      </c>
    </row>
    <row r="1155" spans="1:5" x14ac:dyDescent="0.25">
      <c r="A1155">
        <v>1588858929256</v>
      </c>
      <c r="B1155">
        <v>1588859827280</v>
      </c>
      <c r="C1155">
        <f t="shared" si="54"/>
        <v>898024</v>
      </c>
      <c r="D1155">
        <f t="shared" ref="D1155:D1218" si="56">C1155/1000</f>
        <v>898.024</v>
      </c>
      <c r="E1155">
        <f t="shared" si="55"/>
        <v>14.967066666666666</v>
      </c>
    </row>
    <row r="1156" spans="1:5" x14ac:dyDescent="0.25">
      <c r="A1156">
        <v>1588858929330</v>
      </c>
      <c r="B1156">
        <v>1588859829258</v>
      </c>
      <c r="C1156">
        <f t="shared" si="54"/>
        <v>899928</v>
      </c>
      <c r="D1156">
        <f t="shared" si="56"/>
        <v>899.928</v>
      </c>
      <c r="E1156">
        <f t="shared" si="55"/>
        <v>14.998799999999999</v>
      </c>
    </row>
    <row r="1157" spans="1:5" x14ac:dyDescent="0.25">
      <c r="A1157">
        <v>1588858931135</v>
      </c>
      <c r="B1157">
        <v>1588859829819</v>
      </c>
      <c r="C1157">
        <f t="shared" si="54"/>
        <v>898684</v>
      </c>
      <c r="D1157">
        <f t="shared" si="56"/>
        <v>898.68399999999997</v>
      </c>
      <c r="E1157">
        <f t="shared" si="55"/>
        <v>14.978066666666667</v>
      </c>
    </row>
    <row r="1158" spans="1:5" x14ac:dyDescent="0.25">
      <c r="A1158">
        <v>1588858931170</v>
      </c>
      <c r="B1158">
        <v>1588859830211</v>
      </c>
      <c r="C1158">
        <f t="shared" si="54"/>
        <v>899041</v>
      </c>
      <c r="D1158">
        <f t="shared" si="56"/>
        <v>899.04100000000005</v>
      </c>
      <c r="E1158">
        <f t="shared" si="55"/>
        <v>14.984016666666667</v>
      </c>
    </row>
    <row r="1159" spans="1:5" x14ac:dyDescent="0.25">
      <c r="A1159">
        <v>1588858934055</v>
      </c>
      <c r="B1159">
        <v>1588859842015</v>
      </c>
      <c r="C1159">
        <f t="shared" si="54"/>
        <v>907960</v>
      </c>
      <c r="D1159">
        <f t="shared" si="56"/>
        <v>907.96</v>
      </c>
      <c r="E1159">
        <f t="shared" si="55"/>
        <v>15.132666666666667</v>
      </c>
    </row>
    <row r="1160" spans="1:5" x14ac:dyDescent="0.25">
      <c r="A1160">
        <v>1588858934319</v>
      </c>
      <c r="B1160">
        <v>1588859842260</v>
      </c>
      <c r="C1160">
        <f t="shared" si="54"/>
        <v>907941</v>
      </c>
      <c r="D1160">
        <f t="shared" si="56"/>
        <v>907.94100000000003</v>
      </c>
      <c r="E1160">
        <f t="shared" si="55"/>
        <v>15.132350000000001</v>
      </c>
    </row>
    <row r="1161" spans="1:5" x14ac:dyDescent="0.25">
      <c r="A1161">
        <v>1588858934429</v>
      </c>
      <c r="B1161">
        <v>1588859842568</v>
      </c>
      <c r="C1161">
        <f t="shared" si="54"/>
        <v>908139</v>
      </c>
      <c r="D1161">
        <f t="shared" si="56"/>
        <v>908.13900000000001</v>
      </c>
      <c r="E1161">
        <f t="shared" si="55"/>
        <v>15.13565</v>
      </c>
    </row>
    <row r="1162" spans="1:5" x14ac:dyDescent="0.25">
      <c r="A1162">
        <v>1588858935124</v>
      </c>
      <c r="B1162">
        <v>1588859842879</v>
      </c>
      <c r="C1162">
        <f t="shared" si="54"/>
        <v>907755</v>
      </c>
      <c r="D1162">
        <f t="shared" si="56"/>
        <v>907.755</v>
      </c>
      <c r="E1162">
        <f t="shared" si="55"/>
        <v>15.129250000000001</v>
      </c>
    </row>
    <row r="1163" spans="1:5" x14ac:dyDescent="0.25">
      <c r="A1163">
        <v>1588858935786</v>
      </c>
      <c r="B1163">
        <v>1588859844789</v>
      </c>
      <c r="C1163">
        <f t="shared" si="54"/>
        <v>909003</v>
      </c>
      <c r="D1163">
        <f t="shared" si="56"/>
        <v>909.00300000000004</v>
      </c>
      <c r="E1163">
        <f t="shared" si="55"/>
        <v>15.15005</v>
      </c>
    </row>
    <row r="1164" spans="1:5" x14ac:dyDescent="0.25">
      <c r="A1164">
        <v>1588858939086</v>
      </c>
      <c r="B1164">
        <v>1588859845398</v>
      </c>
      <c r="C1164">
        <f t="shared" si="54"/>
        <v>906312</v>
      </c>
      <c r="D1164">
        <f t="shared" si="56"/>
        <v>906.31200000000001</v>
      </c>
      <c r="E1164">
        <f t="shared" si="55"/>
        <v>15.1052</v>
      </c>
    </row>
    <row r="1165" spans="1:5" x14ac:dyDescent="0.25">
      <c r="A1165">
        <v>1588858939289</v>
      </c>
      <c r="B1165">
        <v>1588859846011</v>
      </c>
      <c r="C1165">
        <f t="shared" si="54"/>
        <v>906722</v>
      </c>
      <c r="D1165">
        <f t="shared" si="56"/>
        <v>906.72199999999998</v>
      </c>
      <c r="E1165">
        <f t="shared" si="55"/>
        <v>15.112033333333333</v>
      </c>
    </row>
    <row r="1166" spans="1:5" x14ac:dyDescent="0.25">
      <c r="A1166">
        <v>1588858939366</v>
      </c>
      <c r="B1166">
        <v>1588859847021</v>
      </c>
      <c r="C1166">
        <f t="shared" si="54"/>
        <v>907655</v>
      </c>
      <c r="D1166">
        <f t="shared" si="56"/>
        <v>907.65499999999997</v>
      </c>
      <c r="E1166">
        <f t="shared" si="55"/>
        <v>15.127583333333332</v>
      </c>
    </row>
    <row r="1167" spans="1:5" x14ac:dyDescent="0.25">
      <c r="A1167">
        <v>1588858941169</v>
      </c>
      <c r="B1167">
        <v>1588859848404</v>
      </c>
      <c r="C1167">
        <f t="shared" si="54"/>
        <v>907235</v>
      </c>
      <c r="D1167">
        <f t="shared" si="56"/>
        <v>907.23500000000001</v>
      </c>
      <c r="E1167">
        <f t="shared" si="55"/>
        <v>15.120583333333334</v>
      </c>
    </row>
    <row r="1168" spans="1:5" x14ac:dyDescent="0.25">
      <c r="A1168">
        <v>1588858941204</v>
      </c>
      <c r="B1168">
        <v>1588859850993</v>
      </c>
      <c r="C1168">
        <f t="shared" si="54"/>
        <v>909789</v>
      </c>
      <c r="D1168">
        <f t="shared" si="56"/>
        <v>909.78899999999999</v>
      </c>
      <c r="E1168">
        <f t="shared" si="55"/>
        <v>15.16315</v>
      </c>
    </row>
    <row r="1169" spans="1:5" x14ac:dyDescent="0.25">
      <c r="A1169">
        <v>1588858941253</v>
      </c>
      <c r="B1169">
        <v>1588859851445</v>
      </c>
      <c r="C1169">
        <f t="shared" si="54"/>
        <v>910192</v>
      </c>
      <c r="D1169">
        <f t="shared" si="56"/>
        <v>910.19200000000001</v>
      </c>
      <c r="E1169">
        <f t="shared" si="55"/>
        <v>15.169866666666667</v>
      </c>
    </row>
    <row r="1170" spans="1:5" x14ac:dyDescent="0.25">
      <c r="A1170">
        <v>1588858941405</v>
      </c>
      <c r="B1170">
        <v>1588859852170</v>
      </c>
      <c r="C1170">
        <f t="shared" si="54"/>
        <v>910765</v>
      </c>
      <c r="D1170">
        <f t="shared" si="56"/>
        <v>910.76499999999999</v>
      </c>
      <c r="E1170">
        <f t="shared" si="55"/>
        <v>15.179416666666667</v>
      </c>
    </row>
    <row r="1171" spans="1:5" x14ac:dyDescent="0.25">
      <c r="A1171">
        <v>1588858941872</v>
      </c>
      <c r="B1171">
        <v>1588859853474</v>
      </c>
      <c r="C1171">
        <f t="shared" si="54"/>
        <v>911602</v>
      </c>
      <c r="D1171">
        <f t="shared" si="56"/>
        <v>911.60199999999998</v>
      </c>
      <c r="E1171">
        <f t="shared" si="55"/>
        <v>15.193366666666666</v>
      </c>
    </row>
    <row r="1172" spans="1:5" x14ac:dyDescent="0.25">
      <c r="A1172">
        <v>1588858942276</v>
      </c>
      <c r="B1172">
        <v>1588859857351</v>
      </c>
      <c r="C1172">
        <f t="shared" si="54"/>
        <v>915075</v>
      </c>
      <c r="D1172">
        <f t="shared" si="56"/>
        <v>915.07500000000005</v>
      </c>
      <c r="E1172">
        <f t="shared" si="55"/>
        <v>15.251250000000001</v>
      </c>
    </row>
    <row r="1173" spans="1:5" x14ac:dyDescent="0.25">
      <c r="A1173">
        <v>1588858942377</v>
      </c>
      <c r="B1173">
        <v>1588859857797</v>
      </c>
      <c r="C1173">
        <f t="shared" si="54"/>
        <v>915420</v>
      </c>
      <c r="D1173">
        <f t="shared" si="56"/>
        <v>915.42</v>
      </c>
      <c r="E1173">
        <f t="shared" si="55"/>
        <v>15.257</v>
      </c>
    </row>
    <row r="1174" spans="1:5" x14ac:dyDescent="0.25">
      <c r="A1174">
        <v>1588858942892</v>
      </c>
      <c r="B1174">
        <v>1588859858149</v>
      </c>
      <c r="C1174">
        <f t="shared" si="54"/>
        <v>915257</v>
      </c>
      <c r="D1174">
        <f t="shared" si="56"/>
        <v>915.25699999999995</v>
      </c>
      <c r="E1174">
        <f t="shared" si="55"/>
        <v>15.254283333333332</v>
      </c>
    </row>
    <row r="1175" spans="1:5" x14ac:dyDescent="0.25">
      <c r="A1175">
        <v>1588858943434</v>
      </c>
      <c r="B1175">
        <v>1588859859952</v>
      </c>
      <c r="C1175">
        <f t="shared" si="54"/>
        <v>916518</v>
      </c>
      <c r="D1175">
        <f t="shared" si="56"/>
        <v>916.51800000000003</v>
      </c>
      <c r="E1175">
        <f t="shared" si="55"/>
        <v>15.2753</v>
      </c>
    </row>
    <row r="1176" spans="1:5" x14ac:dyDescent="0.25">
      <c r="A1176">
        <v>1588858943627</v>
      </c>
      <c r="B1176">
        <v>1588859860151</v>
      </c>
      <c r="C1176">
        <f t="shared" si="54"/>
        <v>916524</v>
      </c>
      <c r="D1176">
        <f t="shared" si="56"/>
        <v>916.524</v>
      </c>
      <c r="E1176">
        <f t="shared" si="55"/>
        <v>15.275399999999999</v>
      </c>
    </row>
    <row r="1177" spans="1:5" x14ac:dyDescent="0.25">
      <c r="A1177">
        <v>1588858943841</v>
      </c>
      <c r="B1177">
        <v>1588859861084</v>
      </c>
      <c r="C1177">
        <f t="shared" si="54"/>
        <v>917243</v>
      </c>
      <c r="D1177">
        <f t="shared" si="56"/>
        <v>917.24300000000005</v>
      </c>
      <c r="E1177">
        <f t="shared" si="55"/>
        <v>15.287383333333334</v>
      </c>
    </row>
    <row r="1178" spans="1:5" x14ac:dyDescent="0.25">
      <c r="A1178">
        <v>1588858943886</v>
      </c>
      <c r="B1178">
        <v>1588859865041</v>
      </c>
      <c r="C1178">
        <f t="shared" si="54"/>
        <v>921155</v>
      </c>
      <c r="D1178">
        <f t="shared" si="56"/>
        <v>921.15499999999997</v>
      </c>
      <c r="E1178">
        <f t="shared" si="55"/>
        <v>15.352583333333333</v>
      </c>
    </row>
    <row r="1179" spans="1:5" x14ac:dyDescent="0.25">
      <c r="A1179">
        <v>1588858944088</v>
      </c>
      <c r="B1179">
        <v>1588859865276</v>
      </c>
      <c r="C1179">
        <f t="shared" si="54"/>
        <v>921188</v>
      </c>
      <c r="D1179">
        <f t="shared" si="56"/>
        <v>921.18799999999999</v>
      </c>
      <c r="E1179">
        <f t="shared" si="55"/>
        <v>15.353133333333334</v>
      </c>
    </row>
    <row r="1180" spans="1:5" x14ac:dyDescent="0.25">
      <c r="A1180">
        <v>1588858944352</v>
      </c>
      <c r="B1180">
        <v>1588859865670</v>
      </c>
      <c r="C1180">
        <f t="shared" si="54"/>
        <v>921318</v>
      </c>
      <c r="D1180">
        <f t="shared" si="56"/>
        <v>921.31799999999998</v>
      </c>
      <c r="E1180">
        <f t="shared" si="55"/>
        <v>15.3553</v>
      </c>
    </row>
    <row r="1181" spans="1:5" x14ac:dyDescent="0.25">
      <c r="A1181">
        <v>1588858944464</v>
      </c>
      <c r="B1181">
        <v>1588859867439</v>
      </c>
      <c r="C1181">
        <f t="shared" si="54"/>
        <v>922975</v>
      </c>
      <c r="D1181">
        <f t="shared" si="56"/>
        <v>922.97500000000002</v>
      </c>
      <c r="E1181">
        <f t="shared" si="55"/>
        <v>15.382916666666667</v>
      </c>
    </row>
    <row r="1182" spans="1:5" x14ac:dyDescent="0.25">
      <c r="A1182">
        <v>1588858945159</v>
      </c>
      <c r="B1182">
        <v>1588859867692</v>
      </c>
      <c r="C1182">
        <f t="shared" si="54"/>
        <v>922533</v>
      </c>
      <c r="D1182">
        <f t="shared" si="56"/>
        <v>922.53300000000002</v>
      </c>
      <c r="E1182">
        <f t="shared" si="55"/>
        <v>15.37555</v>
      </c>
    </row>
    <row r="1183" spans="1:5" x14ac:dyDescent="0.25">
      <c r="A1183">
        <v>1588858945820</v>
      </c>
      <c r="B1183">
        <v>1588859868746</v>
      </c>
      <c r="C1183">
        <f t="shared" si="54"/>
        <v>922926</v>
      </c>
      <c r="D1183">
        <f t="shared" si="56"/>
        <v>922.92600000000004</v>
      </c>
      <c r="E1183">
        <f t="shared" si="55"/>
        <v>15.382100000000001</v>
      </c>
    </row>
    <row r="1184" spans="1:5" x14ac:dyDescent="0.25">
      <c r="A1184">
        <v>1588858949121</v>
      </c>
      <c r="B1184">
        <v>1588859870061</v>
      </c>
      <c r="C1184">
        <f t="shared" si="54"/>
        <v>920940</v>
      </c>
      <c r="D1184">
        <f t="shared" si="56"/>
        <v>920.94</v>
      </c>
      <c r="E1184">
        <f t="shared" si="55"/>
        <v>15.349</v>
      </c>
    </row>
    <row r="1185" spans="1:5" x14ac:dyDescent="0.25">
      <c r="A1185">
        <v>1588858949323</v>
      </c>
      <c r="B1185">
        <v>1588859872731</v>
      </c>
      <c r="C1185">
        <f t="shared" si="54"/>
        <v>923408</v>
      </c>
      <c r="D1185">
        <f t="shared" si="56"/>
        <v>923.40800000000002</v>
      </c>
      <c r="E1185">
        <f t="shared" si="55"/>
        <v>15.390133333333333</v>
      </c>
    </row>
    <row r="1186" spans="1:5" x14ac:dyDescent="0.25">
      <c r="A1186">
        <v>1588858949400</v>
      </c>
      <c r="B1186">
        <v>1588859873037</v>
      </c>
      <c r="C1186">
        <f t="shared" si="54"/>
        <v>923637</v>
      </c>
      <c r="D1186">
        <f t="shared" si="56"/>
        <v>923.63699999999994</v>
      </c>
      <c r="E1186">
        <f t="shared" si="55"/>
        <v>15.393949999999998</v>
      </c>
    </row>
    <row r="1187" spans="1:5" x14ac:dyDescent="0.25">
      <c r="A1187">
        <v>1588858951204</v>
      </c>
      <c r="B1187">
        <v>1588859874007</v>
      </c>
      <c r="C1187">
        <f t="shared" si="54"/>
        <v>922803</v>
      </c>
      <c r="D1187">
        <f t="shared" si="56"/>
        <v>922.803</v>
      </c>
      <c r="E1187">
        <f t="shared" si="55"/>
        <v>15.380050000000001</v>
      </c>
    </row>
    <row r="1188" spans="1:5" x14ac:dyDescent="0.25">
      <c r="A1188">
        <v>1588858951246</v>
      </c>
      <c r="B1188">
        <v>1588859878990</v>
      </c>
      <c r="C1188">
        <f t="shared" si="54"/>
        <v>927744</v>
      </c>
      <c r="D1188">
        <f t="shared" si="56"/>
        <v>927.74400000000003</v>
      </c>
      <c r="E1188">
        <f t="shared" si="55"/>
        <v>15.462400000000001</v>
      </c>
    </row>
    <row r="1189" spans="1:5" x14ac:dyDescent="0.25">
      <c r="A1189">
        <v>1588858951290</v>
      </c>
      <c r="B1189">
        <v>1588859879324</v>
      </c>
      <c r="C1189">
        <f t="shared" si="54"/>
        <v>928034</v>
      </c>
      <c r="D1189">
        <f t="shared" si="56"/>
        <v>928.03399999999999</v>
      </c>
      <c r="E1189">
        <f t="shared" si="55"/>
        <v>15.467233333333333</v>
      </c>
    </row>
    <row r="1190" spans="1:5" x14ac:dyDescent="0.25">
      <c r="A1190">
        <v>1588858951441</v>
      </c>
      <c r="B1190">
        <v>1588859879666</v>
      </c>
      <c r="C1190">
        <f t="shared" si="54"/>
        <v>928225</v>
      </c>
      <c r="D1190">
        <f t="shared" si="56"/>
        <v>928.22500000000002</v>
      </c>
      <c r="E1190">
        <f t="shared" si="55"/>
        <v>15.470416666666667</v>
      </c>
    </row>
    <row r="1191" spans="1:5" x14ac:dyDescent="0.25">
      <c r="A1191">
        <v>1588858951906</v>
      </c>
      <c r="B1191">
        <v>1588859880400</v>
      </c>
      <c r="C1191">
        <f t="shared" si="54"/>
        <v>928494</v>
      </c>
      <c r="D1191">
        <f t="shared" si="56"/>
        <v>928.49400000000003</v>
      </c>
      <c r="E1191">
        <f t="shared" si="55"/>
        <v>15.4749</v>
      </c>
    </row>
    <row r="1192" spans="1:5" x14ac:dyDescent="0.25">
      <c r="A1192">
        <v>1588858952315</v>
      </c>
      <c r="B1192">
        <v>1588859880911</v>
      </c>
      <c r="C1192">
        <f t="shared" si="54"/>
        <v>928596</v>
      </c>
      <c r="D1192">
        <f t="shared" si="56"/>
        <v>928.596</v>
      </c>
      <c r="E1192">
        <f t="shared" si="55"/>
        <v>15.476599999999999</v>
      </c>
    </row>
    <row r="1193" spans="1:5" x14ac:dyDescent="0.25">
      <c r="A1193">
        <v>1588858952410</v>
      </c>
      <c r="B1193">
        <v>1588859888060</v>
      </c>
      <c r="C1193">
        <f t="shared" si="54"/>
        <v>935650</v>
      </c>
      <c r="D1193">
        <f t="shared" si="56"/>
        <v>935.65</v>
      </c>
      <c r="E1193">
        <f t="shared" si="55"/>
        <v>15.594166666666666</v>
      </c>
    </row>
    <row r="1194" spans="1:5" x14ac:dyDescent="0.25">
      <c r="A1194">
        <v>1588858952925</v>
      </c>
      <c r="B1194">
        <v>1588859888474</v>
      </c>
      <c r="C1194">
        <f t="shared" si="54"/>
        <v>935549</v>
      </c>
      <c r="D1194">
        <f t="shared" si="56"/>
        <v>935.54899999999998</v>
      </c>
      <c r="E1194">
        <f t="shared" si="55"/>
        <v>15.592483333333332</v>
      </c>
    </row>
    <row r="1195" spans="1:5" x14ac:dyDescent="0.25">
      <c r="A1195">
        <v>1588858953474</v>
      </c>
      <c r="B1195">
        <v>1588859888780</v>
      </c>
      <c r="C1195">
        <f t="shared" si="54"/>
        <v>935306</v>
      </c>
      <c r="D1195">
        <f t="shared" si="56"/>
        <v>935.30600000000004</v>
      </c>
      <c r="E1195">
        <f t="shared" si="55"/>
        <v>15.588433333333334</v>
      </c>
    </row>
    <row r="1196" spans="1:5" x14ac:dyDescent="0.25">
      <c r="A1196">
        <v>1588858953663</v>
      </c>
      <c r="B1196">
        <v>1588859889043</v>
      </c>
      <c r="C1196">
        <f t="shared" si="54"/>
        <v>935380</v>
      </c>
      <c r="D1196">
        <f t="shared" si="56"/>
        <v>935.38</v>
      </c>
      <c r="E1196">
        <f t="shared" si="55"/>
        <v>15.589666666666666</v>
      </c>
    </row>
    <row r="1197" spans="1:5" x14ac:dyDescent="0.25">
      <c r="A1197">
        <v>1588858953875</v>
      </c>
      <c r="B1197">
        <v>1588859889419</v>
      </c>
      <c r="C1197">
        <f t="shared" si="54"/>
        <v>935544</v>
      </c>
      <c r="D1197">
        <f t="shared" si="56"/>
        <v>935.54399999999998</v>
      </c>
      <c r="E1197">
        <f t="shared" si="55"/>
        <v>15.5924</v>
      </c>
    </row>
    <row r="1198" spans="1:5" x14ac:dyDescent="0.25">
      <c r="A1198">
        <v>1588858953918</v>
      </c>
      <c r="B1198">
        <v>1588859889985</v>
      </c>
      <c r="C1198">
        <f t="shared" si="54"/>
        <v>936067</v>
      </c>
      <c r="D1198">
        <f t="shared" si="56"/>
        <v>936.06700000000001</v>
      </c>
      <c r="E1198">
        <f t="shared" si="55"/>
        <v>15.601116666666666</v>
      </c>
    </row>
    <row r="1199" spans="1:5" x14ac:dyDescent="0.25">
      <c r="A1199">
        <v>1588858954124</v>
      </c>
      <c r="B1199">
        <v>1588859890408</v>
      </c>
      <c r="C1199">
        <f t="shared" si="54"/>
        <v>936284</v>
      </c>
      <c r="D1199">
        <f t="shared" si="56"/>
        <v>936.28399999999999</v>
      </c>
      <c r="E1199">
        <f t="shared" si="55"/>
        <v>15.604733333333334</v>
      </c>
    </row>
    <row r="1200" spans="1:5" x14ac:dyDescent="0.25">
      <c r="A1200">
        <v>1588858954392</v>
      </c>
      <c r="B1200">
        <v>1588859893258</v>
      </c>
      <c r="C1200">
        <f t="shared" si="54"/>
        <v>938866</v>
      </c>
      <c r="D1200">
        <f t="shared" si="56"/>
        <v>938.86599999999999</v>
      </c>
      <c r="E1200">
        <f t="shared" si="55"/>
        <v>15.647766666666666</v>
      </c>
    </row>
    <row r="1201" spans="1:5" x14ac:dyDescent="0.25">
      <c r="A1201">
        <v>1588858954499</v>
      </c>
      <c r="B1201">
        <v>1588859893638</v>
      </c>
      <c r="C1201">
        <f t="shared" si="54"/>
        <v>939139</v>
      </c>
      <c r="D1201">
        <f t="shared" si="56"/>
        <v>939.13900000000001</v>
      </c>
      <c r="E1201">
        <f t="shared" si="55"/>
        <v>15.652316666666668</v>
      </c>
    </row>
    <row r="1202" spans="1:5" x14ac:dyDescent="0.25">
      <c r="A1202">
        <v>1588858955193</v>
      </c>
      <c r="B1202">
        <v>1588859893938</v>
      </c>
      <c r="C1202">
        <f t="shared" si="54"/>
        <v>938745</v>
      </c>
      <c r="D1202">
        <f t="shared" si="56"/>
        <v>938.745</v>
      </c>
      <c r="E1202">
        <f t="shared" si="55"/>
        <v>15.64575</v>
      </c>
    </row>
    <row r="1203" spans="1:5" x14ac:dyDescent="0.25">
      <c r="A1203">
        <v>1588858955853</v>
      </c>
      <c r="B1203">
        <v>1588859894345</v>
      </c>
      <c r="C1203">
        <f t="shared" si="54"/>
        <v>938492</v>
      </c>
      <c r="D1203">
        <f t="shared" si="56"/>
        <v>938.49199999999996</v>
      </c>
      <c r="E1203">
        <f t="shared" si="55"/>
        <v>15.641533333333333</v>
      </c>
    </row>
    <row r="1204" spans="1:5" x14ac:dyDescent="0.25">
      <c r="A1204">
        <v>1588858959154</v>
      </c>
      <c r="B1204">
        <v>1588859898344</v>
      </c>
      <c r="C1204">
        <f t="shared" si="54"/>
        <v>939190</v>
      </c>
      <c r="D1204">
        <f t="shared" si="56"/>
        <v>939.19</v>
      </c>
      <c r="E1204">
        <f t="shared" si="55"/>
        <v>15.653166666666667</v>
      </c>
    </row>
    <row r="1205" spans="1:5" x14ac:dyDescent="0.25">
      <c r="A1205">
        <v>1588858959360</v>
      </c>
      <c r="B1205">
        <v>1588859898610</v>
      </c>
      <c r="C1205">
        <f t="shared" si="54"/>
        <v>939250</v>
      </c>
      <c r="D1205">
        <f t="shared" si="56"/>
        <v>939.25</v>
      </c>
      <c r="E1205">
        <f t="shared" si="55"/>
        <v>15.654166666666667</v>
      </c>
    </row>
    <row r="1206" spans="1:5" x14ac:dyDescent="0.25">
      <c r="A1206">
        <v>1588858959433</v>
      </c>
      <c r="B1206">
        <v>1588859898844</v>
      </c>
      <c r="C1206">
        <f t="shared" si="54"/>
        <v>939411</v>
      </c>
      <c r="D1206">
        <f t="shared" si="56"/>
        <v>939.41099999999994</v>
      </c>
      <c r="E1206">
        <f t="shared" si="55"/>
        <v>15.656849999999999</v>
      </c>
    </row>
    <row r="1207" spans="1:5" x14ac:dyDescent="0.25">
      <c r="A1207">
        <v>1588858961239</v>
      </c>
      <c r="B1207">
        <v>1588859899426</v>
      </c>
      <c r="C1207">
        <f t="shared" si="54"/>
        <v>938187</v>
      </c>
      <c r="D1207">
        <f t="shared" si="56"/>
        <v>938.18700000000001</v>
      </c>
      <c r="E1207">
        <f t="shared" si="55"/>
        <v>15.63645</v>
      </c>
    </row>
    <row r="1208" spans="1:5" x14ac:dyDescent="0.25">
      <c r="A1208">
        <v>1588858961280</v>
      </c>
      <c r="B1208">
        <v>1588859906517</v>
      </c>
      <c r="C1208">
        <f t="shared" si="54"/>
        <v>945237</v>
      </c>
      <c r="D1208">
        <f t="shared" si="56"/>
        <v>945.23699999999997</v>
      </c>
      <c r="E1208">
        <f t="shared" si="55"/>
        <v>15.75395</v>
      </c>
    </row>
    <row r="1209" spans="1:5" x14ac:dyDescent="0.25">
      <c r="A1209">
        <v>1588858961325</v>
      </c>
      <c r="B1209">
        <v>1588859906779</v>
      </c>
      <c r="C1209">
        <f t="shared" si="54"/>
        <v>945454</v>
      </c>
      <c r="D1209">
        <f t="shared" si="56"/>
        <v>945.45399999999995</v>
      </c>
      <c r="E1209">
        <f t="shared" si="55"/>
        <v>15.757566666666666</v>
      </c>
    </row>
    <row r="1210" spans="1:5" x14ac:dyDescent="0.25">
      <c r="A1210">
        <v>1588858961475</v>
      </c>
      <c r="B1210">
        <v>1588859907016</v>
      </c>
      <c r="C1210">
        <f t="shared" si="54"/>
        <v>945541</v>
      </c>
      <c r="D1210">
        <f t="shared" si="56"/>
        <v>945.54100000000005</v>
      </c>
      <c r="E1210">
        <f t="shared" si="55"/>
        <v>15.759016666666668</v>
      </c>
    </row>
    <row r="1211" spans="1:5" x14ac:dyDescent="0.25">
      <c r="A1211">
        <v>1588858961942</v>
      </c>
      <c r="B1211">
        <v>1588859907465</v>
      </c>
      <c r="C1211">
        <f t="shared" si="54"/>
        <v>945523</v>
      </c>
      <c r="D1211">
        <f t="shared" si="56"/>
        <v>945.52300000000002</v>
      </c>
      <c r="E1211">
        <f t="shared" si="55"/>
        <v>15.758716666666666</v>
      </c>
    </row>
    <row r="1212" spans="1:5" x14ac:dyDescent="0.25">
      <c r="A1212">
        <v>1588858962353</v>
      </c>
      <c r="B1212">
        <v>1588859907875</v>
      </c>
      <c r="C1212">
        <f t="shared" si="54"/>
        <v>945522</v>
      </c>
      <c r="D1212">
        <f t="shared" si="56"/>
        <v>945.52200000000005</v>
      </c>
      <c r="E1212">
        <f t="shared" si="55"/>
        <v>15.758700000000001</v>
      </c>
    </row>
    <row r="1213" spans="1:5" x14ac:dyDescent="0.25">
      <c r="A1213">
        <v>1588858962443</v>
      </c>
      <c r="B1213">
        <v>1588859908382</v>
      </c>
      <c r="C1213">
        <f t="shared" si="54"/>
        <v>945939</v>
      </c>
      <c r="D1213">
        <f t="shared" si="56"/>
        <v>945.93899999999996</v>
      </c>
      <c r="E1213">
        <f t="shared" si="55"/>
        <v>15.765649999999999</v>
      </c>
    </row>
    <row r="1214" spans="1:5" x14ac:dyDescent="0.25">
      <c r="A1214">
        <v>1588858962957</v>
      </c>
      <c r="B1214">
        <v>1588859908657</v>
      </c>
      <c r="C1214">
        <f t="shared" si="54"/>
        <v>945700</v>
      </c>
      <c r="D1214">
        <f t="shared" si="56"/>
        <v>945.7</v>
      </c>
      <c r="E1214">
        <f t="shared" si="55"/>
        <v>15.761666666666667</v>
      </c>
    </row>
    <row r="1215" spans="1:5" x14ac:dyDescent="0.25">
      <c r="A1215">
        <v>1588858963510</v>
      </c>
      <c r="B1215">
        <v>1588859909736</v>
      </c>
      <c r="C1215">
        <f t="shared" si="54"/>
        <v>946226</v>
      </c>
      <c r="D1215">
        <f t="shared" si="56"/>
        <v>946.226</v>
      </c>
      <c r="E1215">
        <f t="shared" si="55"/>
        <v>15.770433333333333</v>
      </c>
    </row>
    <row r="1216" spans="1:5" x14ac:dyDescent="0.25">
      <c r="A1216">
        <v>1588858963700</v>
      </c>
      <c r="B1216">
        <v>1588859911045</v>
      </c>
      <c r="C1216">
        <f t="shared" si="54"/>
        <v>947345</v>
      </c>
      <c r="D1216">
        <f t="shared" si="56"/>
        <v>947.34500000000003</v>
      </c>
      <c r="E1216">
        <f t="shared" si="55"/>
        <v>15.789083333333334</v>
      </c>
    </row>
    <row r="1217" spans="1:5" x14ac:dyDescent="0.25">
      <c r="A1217">
        <v>1588858963909</v>
      </c>
      <c r="B1217">
        <v>1588859912450</v>
      </c>
      <c r="C1217">
        <f t="shared" si="54"/>
        <v>948541</v>
      </c>
      <c r="D1217">
        <f t="shared" si="56"/>
        <v>948.54100000000005</v>
      </c>
      <c r="E1217">
        <f t="shared" si="55"/>
        <v>15.809016666666668</v>
      </c>
    </row>
    <row r="1218" spans="1:5" x14ac:dyDescent="0.25">
      <c r="A1218">
        <v>1588858963951</v>
      </c>
      <c r="B1218">
        <v>1588859913464</v>
      </c>
      <c r="C1218">
        <f t="shared" ref="C1218:C1276" si="57">B1218-A1218</f>
        <v>949513</v>
      </c>
      <c r="D1218">
        <f t="shared" si="56"/>
        <v>949.51300000000003</v>
      </c>
      <c r="E1218">
        <f t="shared" ref="E1218:E1276" si="58">(C1218/1000)/60</f>
        <v>15.825216666666668</v>
      </c>
    </row>
    <row r="1219" spans="1:5" x14ac:dyDescent="0.25">
      <c r="A1219">
        <v>1588858964158</v>
      </c>
      <c r="B1219">
        <v>1588859918834</v>
      </c>
      <c r="C1219">
        <f t="shared" si="57"/>
        <v>954676</v>
      </c>
      <c r="D1219">
        <f t="shared" ref="D1219:D1276" si="59">C1219/1000</f>
        <v>954.67600000000004</v>
      </c>
      <c r="E1219">
        <f t="shared" si="58"/>
        <v>15.911266666666668</v>
      </c>
    </row>
    <row r="1220" spans="1:5" x14ac:dyDescent="0.25">
      <c r="A1220">
        <v>1588858964430</v>
      </c>
      <c r="B1220">
        <v>1588859919097</v>
      </c>
      <c r="C1220">
        <f t="shared" si="57"/>
        <v>954667</v>
      </c>
      <c r="D1220">
        <f t="shared" si="59"/>
        <v>954.66700000000003</v>
      </c>
      <c r="E1220">
        <f t="shared" si="58"/>
        <v>15.911116666666667</v>
      </c>
    </row>
    <row r="1221" spans="1:5" x14ac:dyDescent="0.25">
      <c r="A1221">
        <v>1588858964533</v>
      </c>
      <c r="B1221">
        <v>1588859919514</v>
      </c>
      <c r="C1221">
        <f t="shared" si="57"/>
        <v>954981</v>
      </c>
      <c r="D1221">
        <f t="shared" si="59"/>
        <v>954.98099999999999</v>
      </c>
      <c r="E1221">
        <f t="shared" si="58"/>
        <v>15.91635</v>
      </c>
    </row>
    <row r="1222" spans="1:5" x14ac:dyDescent="0.25">
      <c r="A1222">
        <v>1588858965226</v>
      </c>
      <c r="B1222">
        <v>1588859920026</v>
      </c>
      <c r="C1222">
        <f t="shared" si="57"/>
        <v>954800</v>
      </c>
      <c r="D1222">
        <f t="shared" si="59"/>
        <v>954.8</v>
      </c>
      <c r="E1222">
        <f t="shared" si="58"/>
        <v>15.913333333333332</v>
      </c>
    </row>
    <row r="1223" spans="1:5" x14ac:dyDescent="0.25">
      <c r="A1223">
        <v>1588858965889</v>
      </c>
      <c r="B1223">
        <v>1588859920403</v>
      </c>
      <c r="C1223">
        <f t="shared" si="57"/>
        <v>954514</v>
      </c>
      <c r="D1223">
        <f t="shared" si="59"/>
        <v>954.51400000000001</v>
      </c>
      <c r="E1223">
        <f t="shared" si="58"/>
        <v>15.908566666666667</v>
      </c>
    </row>
    <row r="1224" spans="1:5" x14ac:dyDescent="0.25">
      <c r="A1224">
        <v>1588858969191</v>
      </c>
      <c r="B1224">
        <v>1588859921383</v>
      </c>
      <c r="C1224">
        <f t="shared" si="57"/>
        <v>952192</v>
      </c>
      <c r="D1224">
        <f t="shared" si="59"/>
        <v>952.19200000000001</v>
      </c>
      <c r="E1224">
        <f t="shared" si="58"/>
        <v>15.869866666666667</v>
      </c>
    </row>
    <row r="1225" spans="1:5" x14ac:dyDescent="0.25">
      <c r="A1225">
        <v>1588858969395</v>
      </c>
      <c r="B1225">
        <v>1588859923840</v>
      </c>
      <c r="C1225">
        <f t="shared" si="57"/>
        <v>954445</v>
      </c>
      <c r="D1225">
        <f t="shared" si="59"/>
        <v>954.44500000000005</v>
      </c>
      <c r="E1225">
        <f t="shared" si="58"/>
        <v>15.907416666666668</v>
      </c>
    </row>
    <row r="1226" spans="1:5" x14ac:dyDescent="0.25">
      <c r="A1226">
        <v>1588858969467</v>
      </c>
      <c r="B1226">
        <v>1588859924034</v>
      </c>
      <c r="C1226">
        <f t="shared" si="57"/>
        <v>954567</v>
      </c>
      <c r="D1226">
        <f t="shared" si="59"/>
        <v>954.56700000000001</v>
      </c>
      <c r="E1226">
        <f t="shared" si="58"/>
        <v>15.90945</v>
      </c>
    </row>
    <row r="1227" spans="1:5" x14ac:dyDescent="0.25">
      <c r="A1227">
        <v>1588858971271</v>
      </c>
      <c r="B1227">
        <v>1588859926386</v>
      </c>
      <c r="C1227">
        <f t="shared" si="57"/>
        <v>955115</v>
      </c>
      <c r="D1227">
        <f t="shared" si="59"/>
        <v>955.11500000000001</v>
      </c>
      <c r="E1227">
        <f t="shared" si="58"/>
        <v>15.918583333333334</v>
      </c>
    </row>
    <row r="1228" spans="1:5" x14ac:dyDescent="0.25">
      <c r="A1228">
        <v>1588858971314</v>
      </c>
      <c r="B1228">
        <v>1588859926872</v>
      </c>
      <c r="C1228">
        <f t="shared" si="57"/>
        <v>955558</v>
      </c>
      <c r="D1228">
        <f t="shared" si="59"/>
        <v>955.55799999999999</v>
      </c>
      <c r="E1228">
        <f t="shared" si="58"/>
        <v>15.925966666666666</v>
      </c>
    </row>
    <row r="1229" spans="1:5" x14ac:dyDescent="0.25">
      <c r="A1229">
        <v>1588858971360</v>
      </c>
      <c r="B1229">
        <v>1588859927745</v>
      </c>
      <c r="C1229">
        <f t="shared" si="57"/>
        <v>956385</v>
      </c>
      <c r="D1229">
        <f t="shared" si="59"/>
        <v>956.38499999999999</v>
      </c>
      <c r="E1229">
        <f t="shared" si="58"/>
        <v>15.93975</v>
      </c>
    </row>
    <row r="1230" spans="1:5" x14ac:dyDescent="0.25">
      <c r="A1230">
        <v>1588858971508</v>
      </c>
      <c r="B1230">
        <v>1588859928950</v>
      </c>
      <c r="C1230">
        <f t="shared" si="57"/>
        <v>957442</v>
      </c>
      <c r="D1230">
        <f t="shared" si="59"/>
        <v>957.44200000000001</v>
      </c>
      <c r="E1230">
        <f t="shared" si="58"/>
        <v>15.957366666666667</v>
      </c>
    </row>
    <row r="1231" spans="1:5" x14ac:dyDescent="0.25">
      <c r="A1231">
        <v>1588858971975</v>
      </c>
      <c r="B1231">
        <v>1588859932824</v>
      </c>
      <c r="C1231">
        <f t="shared" si="57"/>
        <v>960849</v>
      </c>
      <c r="D1231">
        <f t="shared" si="59"/>
        <v>960.84900000000005</v>
      </c>
      <c r="E1231">
        <f t="shared" si="58"/>
        <v>16.014150000000001</v>
      </c>
    </row>
    <row r="1232" spans="1:5" x14ac:dyDescent="0.25">
      <c r="A1232">
        <v>1588858972386</v>
      </c>
      <c r="B1232">
        <v>1588859933127</v>
      </c>
      <c r="C1232">
        <f t="shared" si="57"/>
        <v>960741</v>
      </c>
      <c r="D1232">
        <f t="shared" si="59"/>
        <v>960.74099999999999</v>
      </c>
      <c r="E1232">
        <f t="shared" si="58"/>
        <v>16.012350000000001</v>
      </c>
    </row>
    <row r="1233" spans="1:5" x14ac:dyDescent="0.25">
      <c r="A1233">
        <v>1588858972476</v>
      </c>
      <c r="B1233">
        <v>1588859933334</v>
      </c>
      <c r="C1233">
        <f t="shared" si="57"/>
        <v>960858</v>
      </c>
      <c r="D1233">
        <f t="shared" si="59"/>
        <v>960.85799999999995</v>
      </c>
      <c r="E1233">
        <f t="shared" si="58"/>
        <v>16.014299999999999</v>
      </c>
    </row>
    <row r="1234" spans="1:5" x14ac:dyDescent="0.25">
      <c r="A1234">
        <v>1588858972991</v>
      </c>
      <c r="B1234">
        <v>1588859933855</v>
      </c>
      <c r="C1234">
        <f t="shared" si="57"/>
        <v>960864</v>
      </c>
      <c r="D1234">
        <f t="shared" si="59"/>
        <v>960.86400000000003</v>
      </c>
      <c r="E1234">
        <f t="shared" si="58"/>
        <v>16.014400000000002</v>
      </c>
    </row>
    <row r="1235" spans="1:5" x14ac:dyDescent="0.25">
      <c r="A1235">
        <v>1588858973545</v>
      </c>
      <c r="B1235">
        <v>1588859935119</v>
      </c>
      <c r="C1235">
        <f t="shared" si="57"/>
        <v>961574</v>
      </c>
      <c r="D1235">
        <f t="shared" si="59"/>
        <v>961.57399999999996</v>
      </c>
      <c r="E1235">
        <f t="shared" si="58"/>
        <v>16.026233333333334</v>
      </c>
    </row>
    <row r="1236" spans="1:5" x14ac:dyDescent="0.25">
      <c r="A1236">
        <v>1588858973736</v>
      </c>
      <c r="B1236">
        <v>1588859936480</v>
      </c>
      <c r="C1236">
        <f t="shared" si="57"/>
        <v>962744</v>
      </c>
      <c r="D1236">
        <f t="shared" si="59"/>
        <v>962.74400000000003</v>
      </c>
      <c r="E1236">
        <f t="shared" si="58"/>
        <v>16.045733333333335</v>
      </c>
    </row>
    <row r="1237" spans="1:5" x14ac:dyDescent="0.25">
      <c r="A1237">
        <v>1588858973943</v>
      </c>
      <c r="B1237">
        <v>1588859937895</v>
      </c>
      <c r="C1237">
        <f t="shared" si="57"/>
        <v>963952</v>
      </c>
      <c r="D1237">
        <f t="shared" si="59"/>
        <v>963.952</v>
      </c>
      <c r="E1237">
        <f t="shared" si="58"/>
        <v>16.065866666666668</v>
      </c>
    </row>
    <row r="1238" spans="1:5" x14ac:dyDescent="0.25">
      <c r="A1238">
        <v>1588858973984</v>
      </c>
      <c r="B1238">
        <v>1588859941640</v>
      </c>
      <c r="C1238">
        <f t="shared" si="57"/>
        <v>967656</v>
      </c>
      <c r="D1238">
        <f t="shared" si="59"/>
        <v>967.65599999999995</v>
      </c>
      <c r="E1238">
        <f t="shared" si="58"/>
        <v>16.127599999999997</v>
      </c>
    </row>
    <row r="1239" spans="1:5" x14ac:dyDescent="0.25">
      <c r="A1239">
        <v>1588858974190</v>
      </c>
      <c r="B1239">
        <v>1588859941867</v>
      </c>
      <c r="C1239">
        <f t="shared" si="57"/>
        <v>967677</v>
      </c>
      <c r="D1239">
        <f t="shared" si="59"/>
        <v>967.67700000000002</v>
      </c>
      <c r="E1239">
        <f t="shared" si="58"/>
        <v>16.127950000000002</v>
      </c>
    </row>
    <row r="1240" spans="1:5" x14ac:dyDescent="0.25">
      <c r="A1240">
        <v>1588858974463</v>
      </c>
      <c r="B1240">
        <v>1588859942132</v>
      </c>
      <c r="C1240">
        <f t="shared" si="57"/>
        <v>967669</v>
      </c>
      <c r="D1240">
        <f t="shared" si="59"/>
        <v>967.66899999999998</v>
      </c>
      <c r="E1240">
        <f t="shared" si="58"/>
        <v>16.127816666666668</v>
      </c>
    </row>
    <row r="1241" spans="1:5" x14ac:dyDescent="0.25">
      <c r="A1241">
        <v>1588858974568</v>
      </c>
      <c r="B1241">
        <v>1588859948231</v>
      </c>
      <c r="C1241">
        <f t="shared" si="57"/>
        <v>973663</v>
      </c>
      <c r="D1241">
        <f t="shared" si="59"/>
        <v>973.66300000000001</v>
      </c>
      <c r="E1241">
        <f t="shared" si="58"/>
        <v>16.227716666666666</v>
      </c>
    </row>
    <row r="1242" spans="1:5" x14ac:dyDescent="0.25">
      <c r="A1242">
        <v>1588858975259</v>
      </c>
      <c r="B1242">
        <v>1588859948629</v>
      </c>
      <c r="C1242">
        <f t="shared" si="57"/>
        <v>973370</v>
      </c>
      <c r="D1242">
        <f t="shared" si="59"/>
        <v>973.37</v>
      </c>
      <c r="E1242">
        <f t="shared" si="58"/>
        <v>16.222833333333334</v>
      </c>
    </row>
    <row r="1243" spans="1:5" x14ac:dyDescent="0.25">
      <c r="A1243">
        <v>1588858975922</v>
      </c>
      <c r="B1243">
        <v>1588859948905</v>
      </c>
      <c r="C1243">
        <f t="shared" si="57"/>
        <v>972983</v>
      </c>
      <c r="D1243">
        <f t="shared" si="59"/>
        <v>972.98299999999995</v>
      </c>
      <c r="E1243">
        <f t="shared" si="58"/>
        <v>16.216383333333333</v>
      </c>
    </row>
    <row r="1244" spans="1:5" x14ac:dyDescent="0.25">
      <c r="A1244">
        <v>1588858979231</v>
      </c>
      <c r="B1244">
        <v>1588859949178</v>
      </c>
      <c r="C1244">
        <f t="shared" si="57"/>
        <v>969947</v>
      </c>
      <c r="D1244">
        <f t="shared" si="59"/>
        <v>969.947</v>
      </c>
      <c r="E1244">
        <f t="shared" si="58"/>
        <v>16.165783333333334</v>
      </c>
    </row>
    <row r="1245" spans="1:5" x14ac:dyDescent="0.25">
      <c r="A1245">
        <v>1588858979430</v>
      </c>
      <c r="B1245">
        <v>1588859949547</v>
      </c>
      <c r="C1245">
        <f t="shared" si="57"/>
        <v>970117</v>
      </c>
      <c r="D1245">
        <f t="shared" si="59"/>
        <v>970.11699999999996</v>
      </c>
      <c r="E1245">
        <f t="shared" si="58"/>
        <v>16.168616666666665</v>
      </c>
    </row>
    <row r="1246" spans="1:5" x14ac:dyDescent="0.25">
      <c r="A1246">
        <v>1588858979502</v>
      </c>
      <c r="B1246">
        <v>1588859950228</v>
      </c>
      <c r="C1246">
        <f t="shared" si="57"/>
        <v>970726</v>
      </c>
      <c r="D1246">
        <f t="shared" si="59"/>
        <v>970.726</v>
      </c>
      <c r="E1246">
        <f t="shared" si="58"/>
        <v>16.178766666666668</v>
      </c>
    </row>
    <row r="1247" spans="1:5" x14ac:dyDescent="0.25">
      <c r="A1247">
        <v>1588858981307</v>
      </c>
      <c r="B1247">
        <v>1588859950785</v>
      </c>
      <c r="C1247">
        <f t="shared" si="57"/>
        <v>969478</v>
      </c>
      <c r="D1247">
        <f t="shared" si="59"/>
        <v>969.47799999999995</v>
      </c>
      <c r="E1247">
        <f t="shared" si="58"/>
        <v>16.157966666666667</v>
      </c>
    </row>
    <row r="1248" spans="1:5" x14ac:dyDescent="0.25">
      <c r="A1248">
        <v>1588858981347</v>
      </c>
      <c r="B1248">
        <v>1588859951823</v>
      </c>
      <c r="C1248">
        <f t="shared" si="57"/>
        <v>970476</v>
      </c>
      <c r="D1248">
        <f t="shared" si="59"/>
        <v>970.476</v>
      </c>
      <c r="E1248">
        <f t="shared" si="58"/>
        <v>16.174600000000002</v>
      </c>
    </row>
    <row r="1249" spans="1:5" x14ac:dyDescent="0.25">
      <c r="A1249">
        <v>1588858981398</v>
      </c>
      <c r="B1249">
        <v>1588859953352</v>
      </c>
      <c r="C1249">
        <f t="shared" si="57"/>
        <v>971954</v>
      </c>
      <c r="D1249">
        <f t="shared" si="59"/>
        <v>971.95399999999995</v>
      </c>
      <c r="E1249">
        <f t="shared" si="58"/>
        <v>16.199233333333332</v>
      </c>
    </row>
    <row r="1250" spans="1:5" x14ac:dyDescent="0.25">
      <c r="A1250">
        <v>1588858981542</v>
      </c>
      <c r="B1250">
        <v>1588859954603</v>
      </c>
      <c r="C1250">
        <f t="shared" si="57"/>
        <v>973061</v>
      </c>
      <c r="D1250">
        <f t="shared" si="59"/>
        <v>973.06100000000004</v>
      </c>
      <c r="E1250">
        <f t="shared" si="58"/>
        <v>16.217683333333333</v>
      </c>
    </row>
    <row r="1251" spans="1:5" x14ac:dyDescent="0.25">
      <c r="A1251">
        <v>1588858982016</v>
      </c>
      <c r="B1251">
        <v>1588859955630</v>
      </c>
      <c r="C1251">
        <f t="shared" si="57"/>
        <v>973614</v>
      </c>
      <c r="D1251">
        <f t="shared" si="59"/>
        <v>973.61400000000003</v>
      </c>
      <c r="E1251">
        <f t="shared" si="58"/>
        <v>16.226900000000001</v>
      </c>
    </row>
    <row r="1252" spans="1:5" x14ac:dyDescent="0.25">
      <c r="A1252">
        <v>1588858982419</v>
      </c>
      <c r="B1252">
        <v>1588859961047</v>
      </c>
      <c r="C1252">
        <f t="shared" si="57"/>
        <v>978628</v>
      </c>
      <c r="D1252">
        <f t="shared" si="59"/>
        <v>978.62800000000004</v>
      </c>
      <c r="E1252">
        <f t="shared" si="58"/>
        <v>16.310466666666667</v>
      </c>
    </row>
    <row r="1253" spans="1:5" x14ac:dyDescent="0.25">
      <c r="A1253">
        <v>1588858982508</v>
      </c>
      <c r="B1253">
        <v>1588859961638</v>
      </c>
      <c r="C1253">
        <f t="shared" si="57"/>
        <v>979130</v>
      </c>
      <c r="D1253">
        <f t="shared" si="59"/>
        <v>979.13</v>
      </c>
      <c r="E1253">
        <f t="shared" si="58"/>
        <v>16.318833333333334</v>
      </c>
    </row>
    <row r="1254" spans="1:5" x14ac:dyDescent="0.25">
      <c r="A1254">
        <v>1588858983028</v>
      </c>
      <c r="B1254">
        <v>1588859961913</v>
      </c>
      <c r="C1254">
        <f t="shared" si="57"/>
        <v>978885</v>
      </c>
      <c r="D1254">
        <f t="shared" si="59"/>
        <v>978.88499999999999</v>
      </c>
      <c r="E1254">
        <f t="shared" si="58"/>
        <v>16.31475</v>
      </c>
    </row>
    <row r="1255" spans="1:5" x14ac:dyDescent="0.25">
      <c r="A1255">
        <v>1588858983579</v>
      </c>
      <c r="B1255">
        <v>1588859962148</v>
      </c>
      <c r="C1255">
        <f t="shared" si="57"/>
        <v>978569</v>
      </c>
      <c r="D1255">
        <f t="shared" si="59"/>
        <v>978.56899999999996</v>
      </c>
      <c r="E1255">
        <f t="shared" si="58"/>
        <v>16.309483333333333</v>
      </c>
    </row>
    <row r="1256" spans="1:5" x14ac:dyDescent="0.25">
      <c r="A1256">
        <v>1588858983771</v>
      </c>
      <c r="B1256">
        <v>1588859966088</v>
      </c>
      <c r="C1256">
        <f t="shared" si="57"/>
        <v>982317</v>
      </c>
      <c r="D1256">
        <f t="shared" si="59"/>
        <v>982.31700000000001</v>
      </c>
      <c r="E1256">
        <f t="shared" si="58"/>
        <v>16.371950000000002</v>
      </c>
    </row>
    <row r="1257" spans="1:5" x14ac:dyDescent="0.25">
      <c r="A1257">
        <v>1588858983978</v>
      </c>
      <c r="B1257">
        <v>1588859966430</v>
      </c>
      <c r="C1257">
        <f t="shared" si="57"/>
        <v>982452</v>
      </c>
      <c r="D1257">
        <f t="shared" si="59"/>
        <v>982.452</v>
      </c>
      <c r="E1257">
        <f t="shared" si="58"/>
        <v>16.374199999999998</v>
      </c>
    </row>
    <row r="1258" spans="1:5" x14ac:dyDescent="0.25">
      <c r="A1258">
        <v>1588858984016</v>
      </c>
      <c r="B1258">
        <v>1588859966775</v>
      </c>
      <c r="C1258">
        <f t="shared" si="57"/>
        <v>982759</v>
      </c>
      <c r="D1258">
        <f t="shared" si="59"/>
        <v>982.75900000000001</v>
      </c>
      <c r="E1258">
        <f t="shared" si="58"/>
        <v>16.379316666666668</v>
      </c>
    </row>
    <row r="1259" spans="1:5" x14ac:dyDescent="0.25">
      <c r="A1259">
        <v>1588858984223</v>
      </c>
      <c r="B1259">
        <v>1588859967039</v>
      </c>
      <c r="C1259">
        <f t="shared" si="57"/>
        <v>982816</v>
      </c>
      <c r="D1259">
        <f t="shared" si="59"/>
        <v>982.81600000000003</v>
      </c>
      <c r="E1259">
        <f t="shared" si="58"/>
        <v>16.380266666666667</v>
      </c>
    </row>
    <row r="1260" spans="1:5" x14ac:dyDescent="0.25">
      <c r="A1260">
        <v>1588858984497</v>
      </c>
      <c r="B1260">
        <v>1588859968432</v>
      </c>
      <c r="C1260">
        <f t="shared" si="57"/>
        <v>983935</v>
      </c>
      <c r="D1260">
        <f t="shared" si="59"/>
        <v>983.93499999999995</v>
      </c>
      <c r="E1260">
        <f t="shared" si="58"/>
        <v>16.398916666666665</v>
      </c>
    </row>
    <row r="1261" spans="1:5" x14ac:dyDescent="0.25">
      <c r="A1261">
        <v>1588858984601</v>
      </c>
      <c r="B1261">
        <v>1588859968658</v>
      </c>
      <c r="C1261">
        <f t="shared" si="57"/>
        <v>984057</v>
      </c>
      <c r="D1261">
        <f t="shared" si="59"/>
        <v>984.05700000000002</v>
      </c>
      <c r="E1261">
        <f t="shared" si="58"/>
        <v>16.400950000000002</v>
      </c>
    </row>
    <row r="1262" spans="1:5" x14ac:dyDescent="0.25">
      <c r="A1262">
        <v>1588858985292</v>
      </c>
      <c r="B1262">
        <v>1588859973789</v>
      </c>
      <c r="C1262">
        <f t="shared" si="57"/>
        <v>988497</v>
      </c>
      <c r="D1262">
        <f t="shared" si="59"/>
        <v>988.49699999999996</v>
      </c>
      <c r="E1262">
        <f t="shared" si="58"/>
        <v>16.47495</v>
      </c>
    </row>
    <row r="1263" spans="1:5" x14ac:dyDescent="0.25">
      <c r="A1263">
        <v>1588858985959</v>
      </c>
      <c r="B1263">
        <v>1588859974037</v>
      </c>
      <c r="C1263">
        <f t="shared" si="57"/>
        <v>988078</v>
      </c>
      <c r="D1263">
        <f t="shared" si="59"/>
        <v>988.07799999999997</v>
      </c>
      <c r="E1263">
        <f t="shared" si="58"/>
        <v>16.467966666666666</v>
      </c>
    </row>
    <row r="1264" spans="1:5" x14ac:dyDescent="0.25">
      <c r="A1264">
        <v>1588858989265</v>
      </c>
      <c r="B1264">
        <v>1588859974419</v>
      </c>
      <c r="C1264">
        <f t="shared" si="57"/>
        <v>985154</v>
      </c>
      <c r="D1264">
        <f t="shared" si="59"/>
        <v>985.154</v>
      </c>
      <c r="E1264">
        <f t="shared" si="58"/>
        <v>16.419233333333334</v>
      </c>
    </row>
    <row r="1265" spans="1:5" x14ac:dyDescent="0.25">
      <c r="A1265">
        <v>1588858989464</v>
      </c>
      <c r="B1265">
        <v>1588859975212</v>
      </c>
      <c r="C1265">
        <f t="shared" si="57"/>
        <v>985748</v>
      </c>
      <c r="D1265">
        <f t="shared" si="59"/>
        <v>985.74800000000005</v>
      </c>
      <c r="E1265">
        <f t="shared" si="58"/>
        <v>16.429133333333333</v>
      </c>
    </row>
    <row r="1266" spans="1:5" x14ac:dyDescent="0.25">
      <c r="A1266">
        <v>1588858989537</v>
      </c>
      <c r="B1266">
        <v>1588859975589</v>
      </c>
      <c r="C1266">
        <f t="shared" si="57"/>
        <v>986052</v>
      </c>
      <c r="D1266">
        <f t="shared" si="59"/>
        <v>986.05200000000002</v>
      </c>
      <c r="E1266">
        <f t="shared" si="58"/>
        <v>16.434200000000001</v>
      </c>
    </row>
    <row r="1267" spans="1:5" x14ac:dyDescent="0.25">
      <c r="A1267">
        <v>1588858991350</v>
      </c>
      <c r="B1267">
        <v>1588859976647</v>
      </c>
      <c r="C1267">
        <f t="shared" si="57"/>
        <v>985297</v>
      </c>
      <c r="D1267">
        <f t="shared" si="59"/>
        <v>985.29700000000003</v>
      </c>
      <c r="E1267">
        <f t="shared" si="58"/>
        <v>16.421616666666669</v>
      </c>
    </row>
    <row r="1268" spans="1:5" x14ac:dyDescent="0.25">
      <c r="A1268">
        <v>1588858991434</v>
      </c>
      <c r="B1268">
        <v>1588859977336</v>
      </c>
      <c r="C1268">
        <f t="shared" si="57"/>
        <v>985902</v>
      </c>
      <c r="D1268">
        <f t="shared" si="59"/>
        <v>985.90200000000004</v>
      </c>
      <c r="E1268">
        <f t="shared" si="58"/>
        <v>16.431699999999999</v>
      </c>
    </row>
    <row r="1269" spans="1:5" x14ac:dyDescent="0.25">
      <c r="A1269">
        <v>1588858991581</v>
      </c>
      <c r="B1269">
        <v>1588859982735</v>
      </c>
      <c r="C1269">
        <f t="shared" si="57"/>
        <v>991154</v>
      </c>
      <c r="D1269">
        <f t="shared" si="59"/>
        <v>991.154</v>
      </c>
      <c r="E1269">
        <f t="shared" si="58"/>
        <v>16.519233333333332</v>
      </c>
    </row>
    <row r="1270" spans="1:5" x14ac:dyDescent="0.25">
      <c r="A1270">
        <v>1588858992455</v>
      </c>
      <c r="B1270">
        <v>1588859983064</v>
      </c>
      <c r="C1270">
        <f t="shared" si="57"/>
        <v>990609</v>
      </c>
      <c r="D1270">
        <f t="shared" si="59"/>
        <v>990.60900000000004</v>
      </c>
      <c r="E1270">
        <f t="shared" si="58"/>
        <v>16.510149999999999</v>
      </c>
    </row>
    <row r="1271" spans="1:5" x14ac:dyDescent="0.25">
      <c r="A1271">
        <v>1588858992543</v>
      </c>
      <c r="B1271">
        <v>1588859983308</v>
      </c>
      <c r="C1271">
        <f t="shared" si="57"/>
        <v>990765</v>
      </c>
      <c r="D1271">
        <f t="shared" si="59"/>
        <v>990.76499999999999</v>
      </c>
      <c r="E1271">
        <f t="shared" si="58"/>
        <v>16.51275</v>
      </c>
    </row>
    <row r="1272" spans="1:5" x14ac:dyDescent="0.25">
      <c r="A1272">
        <v>1588858993062</v>
      </c>
      <c r="B1272">
        <v>1588859983679</v>
      </c>
      <c r="C1272">
        <f t="shared" si="57"/>
        <v>990617</v>
      </c>
      <c r="D1272">
        <f t="shared" si="59"/>
        <v>990.61699999999996</v>
      </c>
      <c r="E1272">
        <f t="shared" si="58"/>
        <v>16.510283333333334</v>
      </c>
    </row>
    <row r="1273" spans="1:5" x14ac:dyDescent="0.25">
      <c r="A1273">
        <v>1588858994016</v>
      </c>
      <c r="B1273">
        <v>1588859985270</v>
      </c>
      <c r="C1273">
        <f t="shared" si="57"/>
        <v>991254</v>
      </c>
      <c r="D1273">
        <f t="shared" si="59"/>
        <v>991.25400000000002</v>
      </c>
      <c r="E1273">
        <f t="shared" si="58"/>
        <v>16.520900000000001</v>
      </c>
    </row>
    <row r="1274" spans="1:5" x14ac:dyDescent="0.25">
      <c r="A1274">
        <v>1588858994049</v>
      </c>
      <c r="B1274">
        <v>1588859985558</v>
      </c>
      <c r="C1274">
        <f t="shared" si="57"/>
        <v>991509</v>
      </c>
      <c r="D1274">
        <f t="shared" si="59"/>
        <v>991.50900000000001</v>
      </c>
      <c r="E1274">
        <f t="shared" si="58"/>
        <v>16.52515</v>
      </c>
    </row>
    <row r="1275" spans="1:5" x14ac:dyDescent="0.25">
      <c r="A1275">
        <v>1588858994531</v>
      </c>
      <c r="B1275">
        <v>1588859986463</v>
      </c>
      <c r="C1275">
        <f t="shared" si="57"/>
        <v>991932</v>
      </c>
      <c r="D1275">
        <f t="shared" si="59"/>
        <v>991.93200000000002</v>
      </c>
      <c r="E1275">
        <f t="shared" si="58"/>
        <v>16.5322</v>
      </c>
    </row>
    <row r="1276" spans="1:5" x14ac:dyDescent="0.25">
      <c r="A1276">
        <v>1588858995335</v>
      </c>
      <c r="B1276">
        <v>1588859987759</v>
      </c>
      <c r="C1276">
        <f t="shared" si="57"/>
        <v>992424</v>
      </c>
      <c r="D1276">
        <f t="shared" si="59"/>
        <v>992.42399999999998</v>
      </c>
      <c r="E1276">
        <f t="shared" si="58"/>
        <v>16.540399999999998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30"/>
  <sheetViews>
    <sheetView workbookViewId="0">
      <selection activeCell="J1" sqref="J1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12</v>
      </c>
      <c r="B1" s="2" t="s">
        <v>13</v>
      </c>
    </row>
    <row r="2" spans="1:2" ht="15.75" x14ac:dyDescent="0.25">
      <c r="A2" s="2" t="s">
        <v>14</v>
      </c>
      <c r="B2" s="2"/>
    </row>
    <row r="3" spans="1:2" ht="15.75" x14ac:dyDescent="0.25">
      <c r="A3" s="2" t="s">
        <v>15</v>
      </c>
      <c r="B3" s="2"/>
    </row>
    <row r="4" spans="1:2" ht="15.75" x14ac:dyDescent="0.25">
      <c r="A4" s="2" t="s">
        <v>16</v>
      </c>
      <c r="B4" s="2"/>
    </row>
    <row r="5" spans="1:2" ht="15.75" x14ac:dyDescent="0.25">
      <c r="A5" s="2" t="s">
        <v>17</v>
      </c>
      <c r="B5" s="2"/>
    </row>
    <row r="6" spans="1:2" ht="15.75" x14ac:dyDescent="0.25">
      <c r="A6" s="2" t="s">
        <v>18</v>
      </c>
      <c r="B6" s="2"/>
    </row>
    <row r="7" spans="1:2" ht="15.75" x14ac:dyDescent="0.25">
      <c r="A7" s="2" t="s">
        <v>19</v>
      </c>
      <c r="B7" s="2"/>
    </row>
    <row r="8" spans="1:2" ht="15.75" x14ac:dyDescent="0.25">
      <c r="A8" s="2" t="s">
        <v>20</v>
      </c>
      <c r="B8" s="2"/>
    </row>
    <row r="9" spans="1:2" ht="15.75" x14ac:dyDescent="0.25">
      <c r="A9" s="2" t="s">
        <v>21</v>
      </c>
      <c r="B9" s="2"/>
    </row>
    <row r="10" spans="1:2" ht="15.75" x14ac:dyDescent="0.25">
      <c r="A10" s="2" t="s">
        <v>14</v>
      </c>
      <c r="B10" s="2"/>
    </row>
    <row r="11" spans="1:2" ht="15.75" x14ac:dyDescent="0.25">
      <c r="A11" s="2" t="s">
        <v>14</v>
      </c>
      <c r="B11" s="2" t="s">
        <v>22</v>
      </c>
    </row>
    <row r="12" spans="1:2" ht="15.75" x14ac:dyDescent="0.25">
      <c r="A12" s="3">
        <v>43958.645833333336</v>
      </c>
      <c r="B12" s="2">
        <v>0</v>
      </c>
    </row>
    <row r="13" spans="1:2" ht="15.75" x14ac:dyDescent="0.25">
      <c r="A13" s="3">
        <v>43958.646527777775</v>
      </c>
      <c r="B13" s="2">
        <v>0</v>
      </c>
    </row>
    <row r="14" spans="1:2" ht="15.75" x14ac:dyDescent="0.25">
      <c r="A14" s="3">
        <v>43958.647222222222</v>
      </c>
      <c r="B14" s="2">
        <v>0</v>
      </c>
    </row>
    <row r="15" spans="1:2" ht="15.75" x14ac:dyDescent="0.25">
      <c r="A15" s="3">
        <v>43958.647916666669</v>
      </c>
      <c r="B15" s="2">
        <v>148.61403508771929</v>
      </c>
    </row>
    <row r="16" spans="1:2" ht="15.75" x14ac:dyDescent="0.25">
      <c r="A16" s="3">
        <v>43958.648611111108</v>
      </c>
      <c r="B16" s="2">
        <v>148.37254901960785</v>
      </c>
    </row>
    <row r="17" spans="1:2" ht="15.75" x14ac:dyDescent="0.25">
      <c r="A17" s="3">
        <v>43958.649305555555</v>
      </c>
      <c r="B17" s="2">
        <v>141.4368932038835</v>
      </c>
    </row>
    <row r="18" spans="1:2" ht="15.75" x14ac:dyDescent="0.25">
      <c r="A18" s="3">
        <v>43958.65</v>
      </c>
      <c r="B18" s="2">
        <v>142.7663551401869</v>
      </c>
    </row>
    <row r="19" spans="1:2" ht="15.75" x14ac:dyDescent="0.25">
      <c r="A19" s="3">
        <v>43958.650694444441</v>
      </c>
      <c r="B19" s="2">
        <v>145.07476635514018</v>
      </c>
    </row>
    <row r="20" spans="1:2" ht="15.75" x14ac:dyDescent="0.25">
      <c r="A20" s="3">
        <v>43958.651388888888</v>
      </c>
      <c r="B20" s="2">
        <v>147.34579439252337</v>
      </c>
    </row>
    <row r="21" spans="1:2" ht="15.75" x14ac:dyDescent="0.25">
      <c r="A21" s="3">
        <v>43958.652083333334</v>
      </c>
      <c r="B21" s="2">
        <v>143.10679611650485</v>
      </c>
    </row>
    <row r="22" spans="1:2" ht="15.75" x14ac:dyDescent="0.25">
      <c r="A22" s="3">
        <v>43958.652777777781</v>
      </c>
      <c r="B22" s="2">
        <v>145.72222222222223</v>
      </c>
    </row>
    <row r="23" spans="1:2" ht="15.75" x14ac:dyDescent="0.25">
      <c r="A23" s="3">
        <v>43958.65347222222</v>
      </c>
      <c r="B23" s="2">
        <v>144.72641509433961</v>
      </c>
    </row>
    <row r="24" spans="1:2" ht="15.75" x14ac:dyDescent="0.25">
      <c r="A24" s="3">
        <v>43958.654166666667</v>
      </c>
      <c r="B24" s="2">
        <v>141.66666666666666</v>
      </c>
    </row>
    <row r="25" spans="1:2" ht="15.75" x14ac:dyDescent="0.25">
      <c r="A25" s="3">
        <v>43958.654861111114</v>
      </c>
      <c r="B25" s="2">
        <v>132.72072072072072</v>
      </c>
    </row>
    <row r="26" spans="1:2" ht="15.75" x14ac:dyDescent="0.25">
      <c r="A26" s="3">
        <v>43958.655555555553</v>
      </c>
      <c r="B26" s="2">
        <v>133.65384615384616</v>
      </c>
    </row>
    <row r="27" spans="1:2" ht="15.75" x14ac:dyDescent="0.25">
      <c r="A27" s="3">
        <v>43958.65625</v>
      </c>
      <c r="B27" s="2">
        <v>0</v>
      </c>
    </row>
    <row r="28" spans="1:2" ht="15.75" x14ac:dyDescent="0.25">
      <c r="A28" s="3">
        <v>43958.656944444447</v>
      </c>
      <c r="B28" s="2">
        <v>0</v>
      </c>
    </row>
    <row r="29" spans="1:2" ht="15.75" x14ac:dyDescent="0.25">
      <c r="A29" s="3">
        <v>43958.657638888886</v>
      </c>
      <c r="B29" s="2">
        <v>0</v>
      </c>
    </row>
    <row r="30" spans="1:2" ht="15.75" x14ac:dyDescent="0.25">
      <c r="A30" s="3">
        <v>43958.658333333333</v>
      </c>
      <c r="B30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1262"/>
  <sheetViews>
    <sheetView workbookViewId="0">
      <selection activeCell="A4" sqref="A4"/>
    </sheetView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23</v>
      </c>
      <c r="B1" t="s">
        <v>24</v>
      </c>
      <c r="C1" t="s">
        <v>25</v>
      </c>
      <c r="F1" s="1"/>
    </row>
    <row r="3" spans="1:6" x14ac:dyDescent="0.25">
      <c r="A3" t="s">
        <v>29</v>
      </c>
    </row>
    <row r="4" spans="1:6" x14ac:dyDescent="0.25">
      <c r="A4">
        <v>3854</v>
      </c>
    </row>
    <row r="5" spans="1:6" x14ac:dyDescent="0.25">
      <c r="A5">
        <v>410</v>
      </c>
    </row>
    <row r="6" spans="1:6" x14ac:dyDescent="0.25">
      <c r="A6">
        <v>829</v>
      </c>
    </row>
    <row r="7" spans="1:6" x14ac:dyDescent="0.25">
      <c r="A7">
        <v>1178</v>
      </c>
    </row>
    <row r="8" spans="1:6" x14ac:dyDescent="0.25">
      <c r="A8">
        <v>1140</v>
      </c>
    </row>
    <row r="9" spans="1:6" x14ac:dyDescent="0.25">
      <c r="A9">
        <v>1233</v>
      </c>
    </row>
    <row r="10" spans="1:6" x14ac:dyDescent="0.25">
      <c r="A10">
        <v>1137</v>
      </c>
    </row>
    <row r="11" spans="1:6" x14ac:dyDescent="0.25">
      <c r="A11">
        <v>1451</v>
      </c>
    </row>
    <row r="12" spans="1:6" x14ac:dyDescent="0.25">
      <c r="A12">
        <v>1097</v>
      </c>
    </row>
    <row r="13" spans="1:6" x14ac:dyDescent="0.25">
      <c r="A13">
        <v>1294</v>
      </c>
    </row>
    <row r="14" spans="1:6" x14ac:dyDescent="0.25">
      <c r="A14">
        <v>1363</v>
      </c>
    </row>
    <row r="15" spans="1:6" x14ac:dyDescent="0.25">
      <c r="A15">
        <v>1137</v>
      </c>
    </row>
    <row r="16" spans="1:6" x14ac:dyDescent="0.25">
      <c r="A16">
        <v>1424</v>
      </c>
    </row>
    <row r="17" spans="1:1" x14ac:dyDescent="0.25">
      <c r="A17">
        <v>1104</v>
      </c>
    </row>
    <row r="18" spans="1:1" x14ac:dyDescent="0.25">
      <c r="A18">
        <v>1260</v>
      </c>
    </row>
    <row r="19" spans="1:1" x14ac:dyDescent="0.25">
      <c r="A19">
        <v>1278</v>
      </c>
    </row>
    <row r="20" spans="1:1" x14ac:dyDescent="0.25">
      <c r="A20">
        <v>1286</v>
      </c>
    </row>
    <row r="21" spans="1:1" x14ac:dyDescent="0.25">
      <c r="A21">
        <v>1380</v>
      </c>
    </row>
    <row r="22" spans="1:1" x14ac:dyDescent="0.25">
      <c r="A22">
        <v>1145</v>
      </c>
    </row>
    <row r="23" spans="1:1" x14ac:dyDescent="0.25">
      <c r="A23">
        <v>1255</v>
      </c>
    </row>
    <row r="24" spans="1:1" x14ac:dyDescent="0.25">
      <c r="A24">
        <v>1302</v>
      </c>
    </row>
    <row r="25" spans="1:1" x14ac:dyDescent="0.25">
      <c r="A25">
        <v>1264</v>
      </c>
    </row>
    <row r="26" spans="1:1" x14ac:dyDescent="0.25">
      <c r="A26">
        <v>1273</v>
      </c>
    </row>
    <row r="27" spans="1:1" x14ac:dyDescent="0.25">
      <c r="A27">
        <v>1268</v>
      </c>
    </row>
    <row r="28" spans="1:1" x14ac:dyDescent="0.25">
      <c r="A28">
        <v>1290</v>
      </c>
    </row>
    <row r="29" spans="1:1" x14ac:dyDescent="0.25">
      <c r="A29">
        <v>1287</v>
      </c>
    </row>
    <row r="30" spans="1:1" x14ac:dyDescent="0.25">
      <c r="A30">
        <v>1411</v>
      </c>
    </row>
    <row r="31" spans="1:1" x14ac:dyDescent="0.25">
      <c r="A31">
        <v>1182</v>
      </c>
    </row>
    <row r="32" spans="1:1" x14ac:dyDescent="0.25">
      <c r="A32">
        <v>1279</v>
      </c>
    </row>
    <row r="33" spans="1:1" x14ac:dyDescent="0.25">
      <c r="A33">
        <v>1327</v>
      </c>
    </row>
    <row r="34" spans="1:1" x14ac:dyDescent="0.25">
      <c r="A34">
        <v>1233</v>
      </c>
    </row>
    <row r="35" spans="1:1" x14ac:dyDescent="0.25">
      <c r="A35">
        <v>1276</v>
      </c>
    </row>
    <row r="36" spans="1:1" x14ac:dyDescent="0.25">
      <c r="A36">
        <v>1273</v>
      </c>
    </row>
    <row r="37" spans="1:1" x14ac:dyDescent="0.25">
      <c r="A37">
        <v>1283</v>
      </c>
    </row>
    <row r="38" spans="1:1" x14ac:dyDescent="0.25">
      <c r="A38">
        <v>1445</v>
      </c>
    </row>
    <row r="39" spans="1:1" x14ac:dyDescent="0.25">
      <c r="A39">
        <v>1100</v>
      </c>
    </row>
    <row r="40" spans="1:1" x14ac:dyDescent="0.25">
      <c r="A40">
        <v>1457</v>
      </c>
    </row>
    <row r="41" spans="1:1" x14ac:dyDescent="0.25">
      <c r="A41">
        <v>1334</v>
      </c>
    </row>
    <row r="42" spans="1:1" x14ac:dyDescent="0.25">
      <c r="A42">
        <v>1016</v>
      </c>
    </row>
    <row r="43" spans="1:1" x14ac:dyDescent="0.25">
      <c r="A43">
        <v>1267</v>
      </c>
    </row>
    <row r="44" spans="1:1" x14ac:dyDescent="0.25">
      <c r="A44">
        <v>1274</v>
      </c>
    </row>
    <row r="45" spans="1:1" x14ac:dyDescent="0.25">
      <c r="A45">
        <v>1276</v>
      </c>
    </row>
    <row r="46" spans="1:1" x14ac:dyDescent="0.25">
      <c r="A46">
        <v>1304</v>
      </c>
    </row>
    <row r="47" spans="1:1" x14ac:dyDescent="0.25">
      <c r="A47">
        <v>1284</v>
      </c>
    </row>
    <row r="48" spans="1:1" x14ac:dyDescent="0.25">
      <c r="A48">
        <v>1279</v>
      </c>
    </row>
    <row r="49" spans="1:1" x14ac:dyDescent="0.25">
      <c r="A49">
        <v>1320</v>
      </c>
    </row>
    <row r="50" spans="1:1" x14ac:dyDescent="0.25">
      <c r="A50">
        <v>1268</v>
      </c>
    </row>
    <row r="51" spans="1:1" x14ac:dyDescent="0.25">
      <c r="A51">
        <v>1354</v>
      </c>
    </row>
    <row r="52" spans="1:1" x14ac:dyDescent="0.25">
      <c r="A52">
        <v>1127</v>
      </c>
    </row>
    <row r="53" spans="1:1" x14ac:dyDescent="0.25">
      <c r="A53">
        <v>1295</v>
      </c>
    </row>
    <row r="54" spans="1:1" x14ac:dyDescent="0.25">
      <c r="A54">
        <v>1269</v>
      </c>
    </row>
    <row r="55" spans="1:1" x14ac:dyDescent="0.25">
      <c r="A55">
        <v>1274</v>
      </c>
    </row>
    <row r="56" spans="1:1" x14ac:dyDescent="0.25">
      <c r="A56">
        <v>1279</v>
      </c>
    </row>
    <row r="57" spans="1:1" x14ac:dyDescent="0.25">
      <c r="A57">
        <v>1273</v>
      </c>
    </row>
    <row r="58" spans="1:1" x14ac:dyDescent="0.25">
      <c r="A58">
        <v>1275</v>
      </c>
    </row>
    <row r="59" spans="1:1" x14ac:dyDescent="0.25">
      <c r="A59">
        <v>1278</v>
      </c>
    </row>
    <row r="60" spans="1:1" x14ac:dyDescent="0.25">
      <c r="A60">
        <v>1276</v>
      </c>
    </row>
    <row r="61" spans="1:1" x14ac:dyDescent="0.25">
      <c r="A61">
        <v>1375</v>
      </c>
    </row>
    <row r="62" spans="1:1" x14ac:dyDescent="0.25">
      <c r="A62">
        <v>1151</v>
      </c>
    </row>
    <row r="63" spans="1:1" x14ac:dyDescent="0.25">
      <c r="A63">
        <v>1283</v>
      </c>
    </row>
    <row r="64" spans="1:1" x14ac:dyDescent="0.25">
      <c r="A64">
        <v>1280</v>
      </c>
    </row>
    <row r="65" spans="1:1" x14ac:dyDescent="0.25">
      <c r="A65">
        <v>1267</v>
      </c>
    </row>
    <row r="66" spans="1:1" x14ac:dyDescent="0.25">
      <c r="A66">
        <v>1271</v>
      </c>
    </row>
    <row r="67" spans="1:1" x14ac:dyDescent="0.25">
      <c r="A67">
        <v>1272</v>
      </c>
    </row>
    <row r="68" spans="1:1" x14ac:dyDescent="0.25">
      <c r="A68">
        <v>1278</v>
      </c>
    </row>
    <row r="69" spans="1:1" x14ac:dyDescent="0.25">
      <c r="A69">
        <v>1272</v>
      </c>
    </row>
    <row r="70" spans="1:1" x14ac:dyDescent="0.25">
      <c r="A70">
        <v>1288</v>
      </c>
    </row>
    <row r="71" spans="1:1" x14ac:dyDescent="0.25">
      <c r="A71">
        <v>1412</v>
      </c>
    </row>
    <row r="72" spans="1:1" x14ac:dyDescent="0.25">
      <c r="A72">
        <v>1123</v>
      </c>
    </row>
    <row r="73" spans="1:1" x14ac:dyDescent="0.25">
      <c r="A73">
        <v>1260</v>
      </c>
    </row>
    <row r="74" spans="1:1" x14ac:dyDescent="0.25">
      <c r="A74">
        <v>1277</v>
      </c>
    </row>
    <row r="75" spans="1:1" x14ac:dyDescent="0.25">
      <c r="A75">
        <v>1278</v>
      </c>
    </row>
    <row r="76" spans="1:1" x14ac:dyDescent="0.25">
      <c r="A76">
        <v>1326</v>
      </c>
    </row>
    <row r="77" spans="1:1" x14ac:dyDescent="0.25">
      <c r="A77">
        <v>1252</v>
      </c>
    </row>
    <row r="78" spans="1:1" x14ac:dyDescent="0.25">
      <c r="A78">
        <v>1267</v>
      </c>
    </row>
    <row r="79" spans="1:1" x14ac:dyDescent="0.25">
      <c r="A79">
        <v>1285</v>
      </c>
    </row>
    <row r="80" spans="1:1" x14ac:dyDescent="0.25">
      <c r="A80">
        <v>1268</v>
      </c>
    </row>
    <row r="81" spans="1:1" x14ac:dyDescent="0.25">
      <c r="A81">
        <v>1374</v>
      </c>
    </row>
    <row r="82" spans="1:1" x14ac:dyDescent="0.25">
      <c r="A82">
        <v>1171</v>
      </c>
    </row>
    <row r="83" spans="1:1" x14ac:dyDescent="0.25">
      <c r="A83">
        <v>1262</v>
      </c>
    </row>
    <row r="84" spans="1:1" x14ac:dyDescent="0.25">
      <c r="A84">
        <v>1282</v>
      </c>
    </row>
    <row r="85" spans="1:1" x14ac:dyDescent="0.25">
      <c r="A85">
        <v>1281</v>
      </c>
    </row>
    <row r="86" spans="1:1" x14ac:dyDescent="0.25">
      <c r="A86">
        <v>1268</v>
      </c>
    </row>
    <row r="87" spans="1:1" x14ac:dyDescent="0.25">
      <c r="A87">
        <v>1281</v>
      </c>
    </row>
    <row r="88" spans="1:1" x14ac:dyDescent="0.25">
      <c r="A88">
        <v>1296</v>
      </c>
    </row>
    <row r="89" spans="1:1" x14ac:dyDescent="0.25">
      <c r="A89">
        <v>1259</v>
      </c>
    </row>
    <row r="90" spans="1:1" x14ac:dyDescent="0.25">
      <c r="A90">
        <v>1416</v>
      </c>
    </row>
    <row r="91" spans="1:1" x14ac:dyDescent="0.25">
      <c r="A91">
        <v>1124</v>
      </c>
    </row>
    <row r="92" spans="1:1" x14ac:dyDescent="0.25">
      <c r="A92">
        <v>1255</v>
      </c>
    </row>
    <row r="93" spans="1:1" x14ac:dyDescent="0.25">
      <c r="A93">
        <v>1280</v>
      </c>
    </row>
    <row r="94" spans="1:1" x14ac:dyDescent="0.25">
      <c r="A94">
        <v>1284</v>
      </c>
    </row>
    <row r="95" spans="1:1" x14ac:dyDescent="0.25">
      <c r="A95">
        <v>1279</v>
      </c>
    </row>
    <row r="96" spans="1:1" x14ac:dyDescent="0.25">
      <c r="A96">
        <v>1346</v>
      </c>
    </row>
    <row r="97" spans="1:1" x14ac:dyDescent="0.25">
      <c r="A97">
        <v>1273</v>
      </c>
    </row>
    <row r="98" spans="1:1" x14ac:dyDescent="0.25">
      <c r="A98">
        <v>1201</v>
      </c>
    </row>
    <row r="99" spans="1:1" x14ac:dyDescent="0.25">
      <c r="A99">
        <v>1282</v>
      </c>
    </row>
    <row r="100" spans="1:1" x14ac:dyDescent="0.25">
      <c r="A100">
        <v>1279</v>
      </c>
    </row>
    <row r="101" spans="1:1" x14ac:dyDescent="0.25">
      <c r="A101">
        <v>1513</v>
      </c>
    </row>
    <row r="102" spans="1:1" x14ac:dyDescent="0.25">
      <c r="A102">
        <v>1030</v>
      </c>
    </row>
    <row r="103" spans="1:1" x14ac:dyDescent="0.25">
      <c r="A103">
        <v>1300</v>
      </c>
    </row>
    <row r="104" spans="1:1" x14ac:dyDescent="0.25">
      <c r="A104">
        <v>1264</v>
      </c>
    </row>
    <row r="105" spans="1:1" x14ac:dyDescent="0.25">
      <c r="A105">
        <v>1277</v>
      </c>
    </row>
    <row r="106" spans="1:1" x14ac:dyDescent="0.25">
      <c r="A106">
        <v>1287</v>
      </c>
    </row>
    <row r="107" spans="1:1" x14ac:dyDescent="0.25">
      <c r="A107">
        <v>1262</v>
      </c>
    </row>
    <row r="108" spans="1:1" x14ac:dyDescent="0.25">
      <c r="A108">
        <v>1297</v>
      </c>
    </row>
    <row r="109" spans="1:1" x14ac:dyDescent="0.25">
      <c r="A109">
        <v>1356</v>
      </c>
    </row>
    <row r="110" spans="1:1" x14ac:dyDescent="0.25">
      <c r="A110">
        <v>1243</v>
      </c>
    </row>
    <row r="111" spans="1:1" x14ac:dyDescent="0.25">
      <c r="A111">
        <v>1361</v>
      </c>
    </row>
    <row r="112" spans="1:1" x14ac:dyDescent="0.25">
      <c r="A112">
        <v>1119</v>
      </c>
    </row>
    <row r="113" spans="1:1" x14ac:dyDescent="0.25">
      <c r="A113">
        <v>1276</v>
      </c>
    </row>
    <row r="114" spans="1:1" x14ac:dyDescent="0.25">
      <c r="A114">
        <v>1321</v>
      </c>
    </row>
    <row r="115" spans="1:1" x14ac:dyDescent="0.25">
      <c r="A115">
        <v>1250</v>
      </c>
    </row>
    <row r="116" spans="1:1" x14ac:dyDescent="0.25">
      <c r="A116">
        <v>1262</v>
      </c>
    </row>
    <row r="117" spans="1:1" x14ac:dyDescent="0.25">
      <c r="A117">
        <v>1309</v>
      </c>
    </row>
    <row r="118" spans="1:1" x14ac:dyDescent="0.25">
      <c r="A118">
        <v>1256</v>
      </c>
    </row>
    <row r="119" spans="1:1" x14ac:dyDescent="0.25">
      <c r="A119">
        <v>1274</v>
      </c>
    </row>
    <row r="120" spans="1:1" x14ac:dyDescent="0.25">
      <c r="A120">
        <v>1346</v>
      </c>
    </row>
    <row r="121" spans="1:1" x14ac:dyDescent="0.25">
      <c r="A121">
        <v>1345</v>
      </c>
    </row>
    <row r="122" spans="1:1" x14ac:dyDescent="0.25">
      <c r="A122">
        <v>1157</v>
      </c>
    </row>
    <row r="123" spans="1:1" x14ac:dyDescent="0.25">
      <c r="A123">
        <v>1236</v>
      </c>
    </row>
    <row r="124" spans="1:1" x14ac:dyDescent="0.25">
      <c r="A124">
        <v>1263</v>
      </c>
    </row>
    <row r="125" spans="1:1" x14ac:dyDescent="0.25">
      <c r="A125">
        <v>1274</v>
      </c>
    </row>
    <row r="126" spans="1:1" x14ac:dyDescent="0.25">
      <c r="A126">
        <v>1297</v>
      </c>
    </row>
    <row r="127" spans="1:1" x14ac:dyDescent="0.25">
      <c r="A127">
        <v>1314</v>
      </c>
    </row>
    <row r="128" spans="1:1" x14ac:dyDescent="0.25">
      <c r="A128">
        <v>1282</v>
      </c>
    </row>
    <row r="129" spans="1:1" x14ac:dyDescent="0.25">
      <c r="A129">
        <v>1275</v>
      </c>
    </row>
    <row r="130" spans="1:1" x14ac:dyDescent="0.25">
      <c r="A130">
        <v>1288</v>
      </c>
    </row>
    <row r="131" spans="1:1" x14ac:dyDescent="0.25">
      <c r="A131">
        <v>1452</v>
      </c>
    </row>
    <row r="132" spans="1:1" x14ac:dyDescent="0.25">
      <c r="A132">
        <v>1060</v>
      </c>
    </row>
    <row r="133" spans="1:1" x14ac:dyDescent="0.25">
      <c r="A133">
        <v>1270</v>
      </c>
    </row>
    <row r="134" spans="1:1" x14ac:dyDescent="0.25">
      <c r="A134">
        <v>1282</v>
      </c>
    </row>
    <row r="135" spans="1:1" x14ac:dyDescent="0.25">
      <c r="A135">
        <v>1275</v>
      </c>
    </row>
    <row r="136" spans="1:1" x14ac:dyDescent="0.25">
      <c r="A136">
        <v>1267</v>
      </c>
    </row>
    <row r="137" spans="1:1" x14ac:dyDescent="0.25">
      <c r="A137">
        <v>1287</v>
      </c>
    </row>
    <row r="138" spans="1:1" x14ac:dyDescent="0.25">
      <c r="A138">
        <v>1275</v>
      </c>
    </row>
    <row r="139" spans="1:1" x14ac:dyDescent="0.25">
      <c r="A139">
        <v>1270</v>
      </c>
    </row>
    <row r="140" spans="1:1" x14ac:dyDescent="0.25">
      <c r="A140">
        <v>1287</v>
      </c>
    </row>
    <row r="141" spans="1:1" x14ac:dyDescent="0.25">
      <c r="A141">
        <v>1584</v>
      </c>
    </row>
    <row r="142" spans="1:1" x14ac:dyDescent="0.25">
      <c r="A142">
        <v>936</v>
      </c>
    </row>
    <row r="143" spans="1:1" x14ac:dyDescent="0.25">
      <c r="A143">
        <v>1272</v>
      </c>
    </row>
    <row r="144" spans="1:1" x14ac:dyDescent="0.25">
      <c r="A144">
        <v>1269</v>
      </c>
    </row>
    <row r="145" spans="1:1" x14ac:dyDescent="0.25">
      <c r="A145">
        <v>1307</v>
      </c>
    </row>
    <row r="146" spans="1:1" x14ac:dyDescent="0.25">
      <c r="A146">
        <v>1258</v>
      </c>
    </row>
    <row r="147" spans="1:1" x14ac:dyDescent="0.25">
      <c r="A147">
        <v>1283</v>
      </c>
    </row>
    <row r="148" spans="1:1" x14ac:dyDescent="0.25">
      <c r="A148">
        <v>1281</v>
      </c>
    </row>
    <row r="149" spans="1:1" x14ac:dyDescent="0.25">
      <c r="A149">
        <v>1273</v>
      </c>
    </row>
    <row r="150" spans="1:1" x14ac:dyDescent="0.25">
      <c r="A150">
        <v>1274</v>
      </c>
    </row>
    <row r="151" spans="1:1" x14ac:dyDescent="0.25">
      <c r="A151">
        <v>1320</v>
      </c>
    </row>
    <row r="152" spans="1:1" x14ac:dyDescent="0.25">
      <c r="A152">
        <v>1193</v>
      </c>
    </row>
    <row r="153" spans="1:1" x14ac:dyDescent="0.25">
      <c r="A153">
        <v>1281</v>
      </c>
    </row>
    <row r="154" spans="1:1" x14ac:dyDescent="0.25">
      <c r="A154">
        <v>1278</v>
      </c>
    </row>
    <row r="155" spans="1:1" x14ac:dyDescent="0.25">
      <c r="A155">
        <v>1274</v>
      </c>
    </row>
    <row r="156" spans="1:1" x14ac:dyDescent="0.25">
      <c r="A156">
        <v>1294</v>
      </c>
    </row>
    <row r="157" spans="1:1" x14ac:dyDescent="0.25">
      <c r="A157">
        <v>1277</v>
      </c>
    </row>
    <row r="158" spans="1:1" x14ac:dyDescent="0.25">
      <c r="A158">
        <v>1302</v>
      </c>
    </row>
    <row r="159" spans="1:1" x14ac:dyDescent="0.25">
      <c r="A159">
        <v>1246</v>
      </c>
    </row>
    <row r="160" spans="1:1" x14ac:dyDescent="0.25">
      <c r="A160">
        <v>1280</v>
      </c>
    </row>
    <row r="161" spans="1:1" x14ac:dyDescent="0.25">
      <c r="A161">
        <v>1380</v>
      </c>
    </row>
    <row r="162" spans="1:1" x14ac:dyDescent="0.25">
      <c r="A162">
        <v>1154</v>
      </c>
    </row>
    <row r="163" spans="1:1" x14ac:dyDescent="0.25">
      <c r="A163">
        <v>1265</v>
      </c>
    </row>
    <row r="164" spans="1:1" x14ac:dyDescent="0.25">
      <c r="A164">
        <v>1279</v>
      </c>
    </row>
    <row r="165" spans="1:1" x14ac:dyDescent="0.25">
      <c r="A165">
        <v>1284</v>
      </c>
    </row>
    <row r="166" spans="1:1" x14ac:dyDescent="0.25">
      <c r="A166">
        <v>1279</v>
      </c>
    </row>
    <row r="167" spans="1:1" x14ac:dyDescent="0.25">
      <c r="A167">
        <v>1262</v>
      </c>
    </row>
    <row r="168" spans="1:1" x14ac:dyDescent="0.25">
      <c r="A168">
        <v>1295</v>
      </c>
    </row>
    <row r="169" spans="1:1" x14ac:dyDescent="0.25">
      <c r="A169">
        <v>1271</v>
      </c>
    </row>
    <row r="170" spans="1:1" x14ac:dyDescent="0.25">
      <c r="A170">
        <v>1273</v>
      </c>
    </row>
    <row r="171" spans="1:1" x14ac:dyDescent="0.25">
      <c r="A171">
        <v>1590</v>
      </c>
    </row>
    <row r="172" spans="1:1" x14ac:dyDescent="0.25">
      <c r="A172">
        <v>934</v>
      </c>
    </row>
    <row r="173" spans="1:1" x14ac:dyDescent="0.25">
      <c r="A173">
        <v>1269</v>
      </c>
    </row>
    <row r="174" spans="1:1" x14ac:dyDescent="0.25">
      <c r="A174">
        <v>1284</v>
      </c>
    </row>
    <row r="175" spans="1:1" x14ac:dyDescent="0.25">
      <c r="A175">
        <v>1253</v>
      </c>
    </row>
    <row r="176" spans="1:1" x14ac:dyDescent="0.25">
      <c r="A176">
        <v>1300</v>
      </c>
    </row>
    <row r="177" spans="1:1" x14ac:dyDescent="0.25">
      <c r="A177">
        <v>1286</v>
      </c>
    </row>
    <row r="178" spans="1:1" x14ac:dyDescent="0.25">
      <c r="A178">
        <v>1253</v>
      </c>
    </row>
    <row r="179" spans="1:1" x14ac:dyDescent="0.25">
      <c r="A179">
        <v>1280</v>
      </c>
    </row>
    <row r="180" spans="1:1" x14ac:dyDescent="0.25">
      <c r="A180">
        <v>1278</v>
      </c>
    </row>
    <row r="181" spans="1:1" x14ac:dyDescent="0.25">
      <c r="A181">
        <v>1497</v>
      </c>
    </row>
    <row r="182" spans="1:1" x14ac:dyDescent="0.25">
      <c r="A182">
        <v>1040</v>
      </c>
    </row>
    <row r="183" spans="1:1" x14ac:dyDescent="0.25">
      <c r="A183">
        <v>1249</v>
      </c>
    </row>
    <row r="184" spans="1:1" x14ac:dyDescent="0.25">
      <c r="A184">
        <v>1301</v>
      </c>
    </row>
    <row r="185" spans="1:1" x14ac:dyDescent="0.25">
      <c r="A185">
        <v>1259</v>
      </c>
    </row>
    <row r="186" spans="1:1" x14ac:dyDescent="0.25">
      <c r="A186">
        <v>1304</v>
      </c>
    </row>
    <row r="187" spans="1:1" x14ac:dyDescent="0.25">
      <c r="A187">
        <v>1285</v>
      </c>
    </row>
    <row r="188" spans="1:1" x14ac:dyDescent="0.25">
      <c r="A188">
        <v>1255</v>
      </c>
    </row>
    <row r="189" spans="1:1" x14ac:dyDescent="0.25">
      <c r="A189">
        <v>1295</v>
      </c>
    </row>
    <row r="190" spans="1:1" x14ac:dyDescent="0.25">
      <c r="A190">
        <v>1236</v>
      </c>
    </row>
    <row r="191" spans="1:1" x14ac:dyDescent="0.25">
      <c r="A191">
        <v>1617</v>
      </c>
    </row>
    <row r="192" spans="1:1" x14ac:dyDescent="0.25">
      <c r="A192">
        <v>907</v>
      </c>
    </row>
    <row r="193" spans="1:1" x14ac:dyDescent="0.25">
      <c r="A193">
        <v>1313</v>
      </c>
    </row>
    <row r="194" spans="1:1" x14ac:dyDescent="0.25">
      <c r="A194">
        <v>1242</v>
      </c>
    </row>
    <row r="195" spans="1:1" x14ac:dyDescent="0.25">
      <c r="A195">
        <v>1310</v>
      </c>
    </row>
    <row r="196" spans="1:1" x14ac:dyDescent="0.25">
      <c r="A196">
        <v>1258</v>
      </c>
    </row>
    <row r="197" spans="1:1" x14ac:dyDescent="0.25">
      <c r="A197">
        <v>1281</v>
      </c>
    </row>
    <row r="198" spans="1:1" x14ac:dyDescent="0.25">
      <c r="A198">
        <v>1280</v>
      </c>
    </row>
    <row r="199" spans="1:1" x14ac:dyDescent="0.25">
      <c r="A199">
        <v>1264</v>
      </c>
    </row>
    <row r="200" spans="1:1" x14ac:dyDescent="0.25">
      <c r="A200">
        <v>1265</v>
      </c>
    </row>
    <row r="201" spans="1:1" x14ac:dyDescent="0.25">
      <c r="A201">
        <v>1488</v>
      </c>
    </row>
    <row r="202" spans="1:1" x14ac:dyDescent="0.25">
      <c r="A202">
        <v>1076</v>
      </c>
    </row>
    <row r="203" spans="1:1" x14ac:dyDescent="0.25">
      <c r="A203">
        <v>1264</v>
      </c>
    </row>
    <row r="204" spans="1:1" x14ac:dyDescent="0.25">
      <c r="A204">
        <v>1282</v>
      </c>
    </row>
    <row r="205" spans="1:1" x14ac:dyDescent="0.25">
      <c r="A205">
        <v>1298</v>
      </c>
    </row>
    <row r="206" spans="1:1" x14ac:dyDescent="0.25">
      <c r="A206">
        <v>1224</v>
      </c>
    </row>
    <row r="207" spans="1:1" x14ac:dyDescent="0.25">
      <c r="A207">
        <v>1276</v>
      </c>
    </row>
    <row r="208" spans="1:1" x14ac:dyDescent="0.25">
      <c r="A208">
        <v>1283</v>
      </c>
    </row>
    <row r="209" spans="1:1" x14ac:dyDescent="0.25">
      <c r="A209">
        <v>1291</v>
      </c>
    </row>
    <row r="210" spans="1:1" x14ac:dyDescent="0.25">
      <c r="A210">
        <v>1270</v>
      </c>
    </row>
    <row r="211" spans="1:1" x14ac:dyDescent="0.25">
      <c r="A211">
        <v>1372</v>
      </c>
    </row>
    <row r="212" spans="1:1" x14ac:dyDescent="0.25">
      <c r="A212">
        <v>1099</v>
      </c>
    </row>
    <row r="213" spans="1:1" x14ac:dyDescent="0.25">
      <c r="A213">
        <v>1271</v>
      </c>
    </row>
    <row r="214" spans="1:1" x14ac:dyDescent="0.25">
      <c r="A214">
        <v>1286</v>
      </c>
    </row>
    <row r="215" spans="1:1" x14ac:dyDescent="0.25">
      <c r="A215">
        <v>1271</v>
      </c>
    </row>
    <row r="216" spans="1:1" x14ac:dyDescent="0.25">
      <c r="A216">
        <v>1290</v>
      </c>
    </row>
    <row r="217" spans="1:1" x14ac:dyDescent="0.25">
      <c r="A217">
        <v>1271</v>
      </c>
    </row>
    <row r="218" spans="1:1" x14ac:dyDescent="0.25">
      <c r="A218">
        <v>1277</v>
      </c>
    </row>
    <row r="219" spans="1:1" x14ac:dyDescent="0.25">
      <c r="A219">
        <v>1269</v>
      </c>
    </row>
    <row r="220" spans="1:1" x14ac:dyDescent="0.25">
      <c r="A220">
        <v>1272</v>
      </c>
    </row>
    <row r="221" spans="1:1" x14ac:dyDescent="0.25">
      <c r="A221">
        <v>1655</v>
      </c>
    </row>
    <row r="222" spans="1:1" x14ac:dyDescent="0.25">
      <c r="A222">
        <v>858</v>
      </c>
    </row>
    <row r="223" spans="1:1" x14ac:dyDescent="0.25">
      <c r="A223">
        <v>1290</v>
      </c>
    </row>
    <row r="224" spans="1:1" x14ac:dyDescent="0.25">
      <c r="A224">
        <v>1295</v>
      </c>
    </row>
    <row r="225" spans="1:1" x14ac:dyDescent="0.25">
      <c r="A225">
        <v>1262</v>
      </c>
    </row>
    <row r="226" spans="1:1" x14ac:dyDescent="0.25">
      <c r="A226">
        <v>1269</v>
      </c>
    </row>
    <row r="227" spans="1:1" x14ac:dyDescent="0.25">
      <c r="A227">
        <v>1287</v>
      </c>
    </row>
    <row r="228" spans="1:1" x14ac:dyDescent="0.25">
      <c r="A228">
        <v>1269</v>
      </c>
    </row>
    <row r="229" spans="1:1" x14ac:dyDescent="0.25">
      <c r="A229">
        <v>1261</v>
      </c>
    </row>
    <row r="230" spans="1:1" x14ac:dyDescent="0.25">
      <c r="A230">
        <v>1305</v>
      </c>
    </row>
    <row r="231" spans="1:1" x14ac:dyDescent="0.25">
      <c r="A231">
        <v>1439</v>
      </c>
    </row>
    <row r="232" spans="1:1" x14ac:dyDescent="0.25">
      <c r="A232">
        <v>1076</v>
      </c>
    </row>
    <row r="233" spans="1:1" x14ac:dyDescent="0.25">
      <c r="A233">
        <v>1272</v>
      </c>
    </row>
    <row r="234" spans="1:1" x14ac:dyDescent="0.25">
      <c r="A234">
        <v>1279</v>
      </c>
    </row>
    <row r="235" spans="1:1" x14ac:dyDescent="0.25">
      <c r="A235">
        <v>1272</v>
      </c>
    </row>
    <row r="236" spans="1:1" x14ac:dyDescent="0.25">
      <c r="A236">
        <v>1271</v>
      </c>
    </row>
    <row r="237" spans="1:1" x14ac:dyDescent="0.25">
      <c r="A237">
        <v>1283</v>
      </c>
    </row>
    <row r="238" spans="1:1" x14ac:dyDescent="0.25">
      <c r="A238">
        <v>1282</v>
      </c>
    </row>
    <row r="239" spans="1:1" x14ac:dyDescent="0.25">
      <c r="A239">
        <v>1267</v>
      </c>
    </row>
    <row r="240" spans="1:1" x14ac:dyDescent="0.25">
      <c r="A240">
        <v>1290</v>
      </c>
    </row>
    <row r="241" spans="1:1" x14ac:dyDescent="0.25">
      <c r="A241">
        <v>1405</v>
      </c>
    </row>
    <row r="242" spans="1:1" x14ac:dyDescent="0.25">
      <c r="A242">
        <v>1100</v>
      </c>
    </row>
    <row r="243" spans="1:1" x14ac:dyDescent="0.25">
      <c r="A243">
        <v>1283</v>
      </c>
    </row>
    <row r="244" spans="1:1" x14ac:dyDescent="0.25">
      <c r="A244">
        <v>1278</v>
      </c>
    </row>
    <row r="245" spans="1:1" x14ac:dyDescent="0.25">
      <c r="A245">
        <v>1281</v>
      </c>
    </row>
    <row r="246" spans="1:1" x14ac:dyDescent="0.25">
      <c r="A246">
        <v>1294</v>
      </c>
    </row>
    <row r="247" spans="1:1" x14ac:dyDescent="0.25">
      <c r="A247">
        <v>1250</v>
      </c>
    </row>
    <row r="248" spans="1:1" x14ac:dyDescent="0.25">
      <c r="A248">
        <v>1296</v>
      </c>
    </row>
    <row r="249" spans="1:1" x14ac:dyDescent="0.25">
      <c r="A249">
        <v>1269</v>
      </c>
    </row>
    <row r="250" spans="1:1" x14ac:dyDescent="0.25">
      <c r="A250">
        <v>1282</v>
      </c>
    </row>
    <row r="251" spans="1:1" x14ac:dyDescent="0.25">
      <c r="A251">
        <v>1335</v>
      </c>
    </row>
    <row r="252" spans="1:1" x14ac:dyDescent="0.25">
      <c r="A252">
        <v>1155</v>
      </c>
    </row>
    <row r="253" spans="1:1" x14ac:dyDescent="0.25">
      <c r="A253">
        <v>1275</v>
      </c>
    </row>
    <row r="254" spans="1:1" x14ac:dyDescent="0.25">
      <c r="A254">
        <v>1300</v>
      </c>
    </row>
    <row r="255" spans="1:1" x14ac:dyDescent="0.25">
      <c r="A255">
        <v>1260</v>
      </c>
    </row>
    <row r="256" spans="1:1" x14ac:dyDescent="0.25">
      <c r="A256">
        <v>1293</v>
      </c>
    </row>
    <row r="257" spans="1:1" x14ac:dyDescent="0.25">
      <c r="A257">
        <v>1269</v>
      </c>
    </row>
    <row r="258" spans="1:1" x14ac:dyDescent="0.25">
      <c r="A258">
        <v>1263</v>
      </c>
    </row>
    <row r="259" spans="1:1" x14ac:dyDescent="0.25">
      <c r="A259">
        <v>1279</v>
      </c>
    </row>
    <row r="260" spans="1:1" x14ac:dyDescent="0.25">
      <c r="A260">
        <v>1282</v>
      </c>
    </row>
    <row r="261" spans="1:1" x14ac:dyDescent="0.25">
      <c r="A261">
        <v>1368</v>
      </c>
    </row>
    <row r="262" spans="1:1" x14ac:dyDescent="0.25">
      <c r="A262">
        <v>1167</v>
      </c>
    </row>
    <row r="263" spans="1:1" x14ac:dyDescent="0.25">
      <c r="A263">
        <v>1276</v>
      </c>
    </row>
    <row r="264" spans="1:1" x14ac:dyDescent="0.25">
      <c r="A264">
        <v>1331</v>
      </c>
    </row>
    <row r="265" spans="1:1" x14ac:dyDescent="0.25">
      <c r="A265">
        <v>1232</v>
      </c>
    </row>
    <row r="266" spans="1:1" x14ac:dyDescent="0.25">
      <c r="A266">
        <v>1287</v>
      </c>
    </row>
    <row r="267" spans="1:1" x14ac:dyDescent="0.25">
      <c r="A267">
        <v>1254</v>
      </c>
    </row>
    <row r="268" spans="1:1" x14ac:dyDescent="0.25">
      <c r="A268">
        <v>1283</v>
      </c>
    </row>
    <row r="269" spans="1:1" x14ac:dyDescent="0.25">
      <c r="A269">
        <v>1266</v>
      </c>
    </row>
    <row r="270" spans="1:1" x14ac:dyDescent="0.25">
      <c r="A270">
        <v>1289</v>
      </c>
    </row>
    <row r="271" spans="1:1" x14ac:dyDescent="0.25">
      <c r="A271">
        <v>1429</v>
      </c>
    </row>
    <row r="272" spans="1:1" x14ac:dyDescent="0.25">
      <c r="A272">
        <v>1084</v>
      </c>
    </row>
    <row r="273" spans="1:1" x14ac:dyDescent="0.25">
      <c r="A273">
        <v>1273</v>
      </c>
    </row>
    <row r="274" spans="1:1" x14ac:dyDescent="0.25">
      <c r="A274">
        <v>1309</v>
      </c>
    </row>
    <row r="275" spans="1:1" x14ac:dyDescent="0.25">
      <c r="A275">
        <v>1257</v>
      </c>
    </row>
    <row r="276" spans="1:1" x14ac:dyDescent="0.25">
      <c r="A276">
        <v>1293</v>
      </c>
    </row>
    <row r="277" spans="1:1" x14ac:dyDescent="0.25">
      <c r="A277">
        <v>1273</v>
      </c>
    </row>
    <row r="278" spans="1:1" x14ac:dyDescent="0.25">
      <c r="A278">
        <v>1281</v>
      </c>
    </row>
    <row r="279" spans="1:1" x14ac:dyDescent="0.25">
      <c r="A279">
        <v>1268</v>
      </c>
    </row>
    <row r="280" spans="1:1" x14ac:dyDescent="0.25">
      <c r="A280">
        <v>1264</v>
      </c>
    </row>
    <row r="281" spans="1:1" x14ac:dyDescent="0.25">
      <c r="A281">
        <v>1517</v>
      </c>
    </row>
    <row r="282" spans="1:1" x14ac:dyDescent="0.25">
      <c r="A282">
        <v>1023</v>
      </c>
    </row>
    <row r="283" spans="1:1" x14ac:dyDescent="0.25">
      <c r="A283">
        <v>1286</v>
      </c>
    </row>
    <row r="284" spans="1:1" x14ac:dyDescent="0.25">
      <c r="A284">
        <v>1271</v>
      </c>
    </row>
    <row r="285" spans="1:1" x14ac:dyDescent="0.25">
      <c r="A285">
        <v>1277</v>
      </c>
    </row>
    <row r="286" spans="1:1" x14ac:dyDescent="0.25">
      <c r="A286">
        <v>1331</v>
      </c>
    </row>
    <row r="287" spans="1:1" x14ac:dyDescent="0.25">
      <c r="A287">
        <v>1225</v>
      </c>
    </row>
    <row r="288" spans="1:1" x14ac:dyDescent="0.25">
      <c r="A288">
        <v>1287</v>
      </c>
    </row>
    <row r="289" spans="1:1" x14ac:dyDescent="0.25">
      <c r="A289">
        <v>1268</v>
      </c>
    </row>
    <row r="290" spans="1:1" x14ac:dyDescent="0.25">
      <c r="A290">
        <v>1255</v>
      </c>
    </row>
    <row r="291" spans="1:1" x14ac:dyDescent="0.25">
      <c r="A291">
        <v>1392</v>
      </c>
    </row>
    <row r="292" spans="1:1" x14ac:dyDescent="0.25">
      <c r="A292">
        <v>1159</v>
      </c>
    </row>
    <row r="293" spans="1:1" x14ac:dyDescent="0.25">
      <c r="A293">
        <v>1266</v>
      </c>
    </row>
    <row r="294" spans="1:1" x14ac:dyDescent="0.25">
      <c r="A294">
        <v>1321</v>
      </c>
    </row>
    <row r="295" spans="1:1" x14ac:dyDescent="0.25">
      <c r="A295">
        <v>1243</v>
      </c>
    </row>
    <row r="296" spans="1:1" x14ac:dyDescent="0.25">
      <c r="A296">
        <v>1268</v>
      </c>
    </row>
    <row r="297" spans="1:1" x14ac:dyDescent="0.25">
      <c r="A297">
        <v>1286</v>
      </c>
    </row>
    <row r="298" spans="1:1" x14ac:dyDescent="0.25">
      <c r="A298">
        <v>1278</v>
      </c>
    </row>
    <row r="299" spans="1:1" x14ac:dyDescent="0.25">
      <c r="A299">
        <v>1264</v>
      </c>
    </row>
    <row r="300" spans="1:1" x14ac:dyDescent="0.25">
      <c r="A300">
        <v>1278</v>
      </c>
    </row>
    <row r="301" spans="1:1" x14ac:dyDescent="0.25">
      <c r="A301">
        <v>1343</v>
      </c>
    </row>
    <row r="302" spans="1:1" x14ac:dyDescent="0.25">
      <c r="A302">
        <v>1162</v>
      </c>
    </row>
    <row r="303" spans="1:1" x14ac:dyDescent="0.25">
      <c r="A303">
        <v>1257</v>
      </c>
    </row>
    <row r="304" spans="1:1" x14ac:dyDescent="0.25">
      <c r="A304">
        <v>1273</v>
      </c>
    </row>
    <row r="305" spans="1:1" x14ac:dyDescent="0.25">
      <c r="A305">
        <v>1264</v>
      </c>
    </row>
    <row r="306" spans="1:1" x14ac:dyDescent="0.25">
      <c r="A306">
        <v>1277</v>
      </c>
    </row>
    <row r="307" spans="1:1" x14ac:dyDescent="0.25">
      <c r="A307">
        <v>1286</v>
      </c>
    </row>
    <row r="308" spans="1:1" x14ac:dyDescent="0.25">
      <c r="A308">
        <v>1295</v>
      </c>
    </row>
    <row r="309" spans="1:1" x14ac:dyDescent="0.25">
      <c r="A309">
        <v>1252</v>
      </c>
    </row>
    <row r="310" spans="1:1" x14ac:dyDescent="0.25">
      <c r="A310">
        <v>1278</v>
      </c>
    </row>
    <row r="311" spans="1:1" x14ac:dyDescent="0.25">
      <c r="A311">
        <v>1509</v>
      </c>
    </row>
    <row r="312" spans="1:1" x14ac:dyDescent="0.25">
      <c r="A312">
        <v>1039</v>
      </c>
    </row>
    <row r="313" spans="1:1" x14ac:dyDescent="0.25">
      <c r="A313">
        <v>1254</v>
      </c>
    </row>
    <row r="314" spans="1:1" x14ac:dyDescent="0.25">
      <c r="A314">
        <v>1282</v>
      </c>
    </row>
    <row r="315" spans="1:1" x14ac:dyDescent="0.25">
      <c r="A315">
        <v>1304</v>
      </c>
    </row>
    <row r="316" spans="1:1" x14ac:dyDescent="0.25">
      <c r="A316">
        <v>1243</v>
      </c>
    </row>
    <row r="317" spans="1:1" x14ac:dyDescent="0.25">
      <c r="A317">
        <v>1273</v>
      </c>
    </row>
    <row r="318" spans="1:1" x14ac:dyDescent="0.25">
      <c r="A318">
        <v>1288</v>
      </c>
    </row>
    <row r="319" spans="1:1" x14ac:dyDescent="0.25">
      <c r="A319">
        <v>1262</v>
      </c>
    </row>
    <row r="320" spans="1:1" x14ac:dyDescent="0.25">
      <c r="A320">
        <v>1301</v>
      </c>
    </row>
    <row r="321" spans="1:1" x14ac:dyDescent="0.25">
      <c r="A321">
        <v>1250</v>
      </c>
    </row>
    <row r="322" spans="1:1" x14ac:dyDescent="0.25">
      <c r="A322">
        <v>1253</v>
      </c>
    </row>
    <row r="323" spans="1:1" x14ac:dyDescent="0.25">
      <c r="A323">
        <v>1306</v>
      </c>
    </row>
    <row r="324" spans="1:1" x14ac:dyDescent="0.25">
      <c r="A324">
        <v>1246</v>
      </c>
    </row>
    <row r="325" spans="1:1" x14ac:dyDescent="0.25">
      <c r="A325">
        <v>1273</v>
      </c>
    </row>
    <row r="326" spans="1:1" x14ac:dyDescent="0.25">
      <c r="A326">
        <v>1310</v>
      </c>
    </row>
    <row r="327" spans="1:1" x14ac:dyDescent="0.25">
      <c r="A327">
        <v>1252</v>
      </c>
    </row>
    <row r="328" spans="1:1" x14ac:dyDescent="0.25">
      <c r="A328">
        <v>1279</v>
      </c>
    </row>
    <row r="329" spans="1:1" x14ac:dyDescent="0.25">
      <c r="A329">
        <v>1279</v>
      </c>
    </row>
    <row r="330" spans="1:1" x14ac:dyDescent="0.25">
      <c r="A330">
        <v>1271</v>
      </c>
    </row>
    <row r="331" spans="1:1" x14ac:dyDescent="0.25">
      <c r="A331">
        <v>1380</v>
      </c>
    </row>
    <row r="332" spans="1:1" x14ac:dyDescent="0.25">
      <c r="A332">
        <v>1146</v>
      </c>
    </row>
    <row r="333" spans="1:1" x14ac:dyDescent="0.25">
      <c r="A333">
        <v>1266</v>
      </c>
    </row>
    <row r="334" spans="1:1" x14ac:dyDescent="0.25">
      <c r="A334">
        <v>1303</v>
      </c>
    </row>
    <row r="335" spans="1:1" x14ac:dyDescent="0.25">
      <c r="A335">
        <v>1266</v>
      </c>
    </row>
    <row r="336" spans="1:1" x14ac:dyDescent="0.25">
      <c r="A336">
        <v>1267</v>
      </c>
    </row>
    <row r="337" spans="1:1" x14ac:dyDescent="0.25">
      <c r="A337">
        <v>1284</v>
      </c>
    </row>
    <row r="338" spans="1:1" x14ac:dyDescent="0.25">
      <c r="A338">
        <v>1276</v>
      </c>
    </row>
    <row r="339" spans="1:1" x14ac:dyDescent="0.25">
      <c r="A339">
        <v>1290</v>
      </c>
    </row>
    <row r="340" spans="1:1" x14ac:dyDescent="0.25">
      <c r="A340">
        <v>1260</v>
      </c>
    </row>
    <row r="341" spans="1:1" x14ac:dyDescent="0.25">
      <c r="A341">
        <v>1414</v>
      </c>
    </row>
    <row r="342" spans="1:1" x14ac:dyDescent="0.25">
      <c r="A342">
        <v>1116</v>
      </c>
    </row>
    <row r="343" spans="1:1" x14ac:dyDescent="0.25">
      <c r="A343">
        <v>1278</v>
      </c>
    </row>
    <row r="344" spans="1:1" x14ac:dyDescent="0.25">
      <c r="A344">
        <v>1661</v>
      </c>
    </row>
    <row r="345" spans="1:1" x14ac:dyDescent="0.25">
      <c r="A345">
        <v>876</v>
      </c>
    </row>
    <row r="346" spans="1:1" x14ac:dyDescent="0.25">
      <c r="A346">
        <v>1264</v>
      </c>
    </row>
    <row r="347" spans="1:1" x14ac:dyDescent="0.25">
      <c r="A347">
        <v>1282</v>
      </c>
    </row>
    <row r="348" spans="1:1" x14ac:dyDescent="0.25">
      <c r="A348">
        <v>1302</v>
      </c>
    </row>
    <row r="349" spans="1:1" x14ac:dyDescent="0.25">
      <c r="A349">
        <v>1259</v>
      </c>
    </row>
    <row r="350" spans="1:1" x14ac:dyDescent="0.25">
      <c r="A350">
        <v>1290</v>
      </c>
    </row>
    <row r="351" spans="1:1" x14ac:dyDescent="0.25">
      <c r="A351">
        <v>1303</v>
      </c>
    </row>
    <row r="352" spans="1:1" x14ac:dyDescent="0.25">
      <c r="A352">
        <v>1168</v>
      </c>
    </row>
    <row r="353" spans="1:1" x14ac:dyDescent="0.25">
      <c r="A353">
        <v>1280</v>
      </c>
    </row>
    <row r="354" spans="1:1" x14ac:dyDescent="0.25">
      <c r="A354">
        <v>1268</v>
      </c>
    </row>
    <row r="355" spans="1:1" x14ac:dyDescent="0.25">
      <c r="A355">
        <v>1306</v>
      </c>
    </row>
    <row r="356" spans="1:1" x14ac:dyDescent="0.25">
      <c r="A356">
        <v>1242</v>
      </c>
    </row>
    <row r="357" spans="1:1" x14ac:dyDescent="0.25">
      <c r="A357">
        <v>1282</v>
      </c>
    </row>
    <row r="358" spans="1:1" x14ac:dyDescent="0.25">
      <c r="A358">
        <v>1277</v>
      </c>
    </row>
    <row r="359" spans="1:1" x14ac:dyDescent="0.25">
      <c r="A359">
        <v>1286</v>
      </c>
    </row>
    <row r="360" spans="1:1" x14ac:dyDescent="0.25">
      <c r="A360">
        <v>1259</v>
      </c>
    </row>
    <row r="361" spans="1:1" x14ac:dyDescent="0.25">
      <c r="A361">
        <v>1397</v>
      </c>
    </row>
    <row r="362" spans="1:1" x14ac:dyDescent="0.25">
      <c r="A362">
        <v>1155</v>
      </c>
    </row>
    <row r="363" spans="1:1" x14ac:dyDescent="0.25">
      <c r="A363">
        <v>1228</v>
      </c>
    </row>
    <row r="364" spans="1:1" x14ac:dyDescent="0.25">
      <c r="A364">
        <v>1311</v>
      </c>
    </row>
    <row r="365" spans="1:1" x14ac:dyDescent="0.25">
      <c r="A365">
        <v>1273</v>
      </c>
    </row>
    <row r="366" spans="1:1" x14ac:dyDescent="0.25">
      <c r="A366">
        <v>1264</v>
      </c>
    </row>
    <row r="367" spans="1:1" x14ac:dyDescent="0.25">
      <c r="A367">
        <v>1283</v>
      </c>
    </row>
    <row r="368" spans="1:1" x14ac:dyDescent="0.25">
      <c r="A368">
        <v>1270</v>
      </c>
    </row>
    <row r="369" spans="1:1" x14ac:dyDescent="0.25">
      <c r="A369">
        <v>1313</v>
      </c>
    </row>
    <row r="370" spans="1:1" x14ac:dyDescent="0.25">
      <c r="A370">
        <v>1251</v>
      </c>
    </row>
    <row r="371" spans="1:1" x14ac:dyDescent="0.25">
      <c r="A371">
        <v>1637</v>
      </c>
    </row>
    <row r="372" spans="1:1" x14ac:dyDescent="0.25">
      <c r="A372">
        <v>891</v>
      </c>
    </row>
    <row r="373" spans="1:1" x14ac:dyDescent="0.25">
      <c r="A373">
        <v>1271</v>
      </c>
    </row>
    <row r="374" spans="1:1" x14ac:dyDescent="0.25">
      <c r="A374">
        <v>1277</v>
      </c>
    </row>
    <row r="375" spans="1:1" x14ac:dyDescent="0.25">
      <c r="A375">
        <v>1299</v>
      </c>
    </row>
    <row r="376" spans="1:1" x14ac:dyDescent="0.25">
      <c r="A376">
        <v>1268</v>
      </c>
    </row>
    <row r="377" spans="1:1" x14ac:dyDescent="0.25">
      <c r="A377">
        <v>1275</v>
      </c>
    </row>
    <row r="378" spans="1:1" x14ac:dyDescent="0.25">
      <c r="A378">
        <v>1286</v>
      </c>
    </row>
    <row r="379" spans="1:1" x14ac:dyDescent="0.25">
      <c r="A379">
        <v>1278</v>
      </c>
    </row>
    <row r="380" spans="1:1" x14ac:dyDescent="0.25">
      <c r="A380">
        <v>1272</v>
      </c>
    </row>
    <row r="381" spans="1:1" x14ac:dyDescent="0.25">
      <c r="A381">
        <v>1393</v>
      </c>
    </row>
    <row r="382" spans="1:1" x14ac:dyDescent="0.25">
      <c r="A382">
        <v>1125</v>
      </c>
    </row>
    <row r="383" spans="1:1" x14ac:dyDescent="0.25">
      <c r="A383">
        <v>1257</v>
      </c>
    </row>
    <row r="384" spans="1:1" x14ac:dyDescent="0.25">
      <c r="A384">
        <v>1275</v>
      </c>
    </row>
    <row r="385" spans="1:1" x14ac:dyDescent="0.25">
      <c r="A385">
        <v>1357</v>
      </c>
    </row>
    <row r="386" spans="1:1" x14ac:dyDescent="0.25">
      <c r="A386">
        <v>1208</v>
      </c>
    </row>
    <row r="387" spans="1:1" x14ac:dyDescent="0.25">
      <c r="A387">
        <v>1304</v>
      </c>
    </row>
    <row r="388" spans="1:1" x14ac:dyDescent="0.25">
      <c r="A388">
        <v>1262</v>
      </c>
    </row>
    <row r="389" spans="1:1" x14ac:dyDescent="0.25">
      <c r="A389">
        <v>1268</v>
      </c>
    </row>
    <row r="390" spans="1:1" x14ac:dyDescent="0.25">
      <c r="A390">
        <v>1281</v>
      </c>
    </row>
    <row r="391" spans="1:1" x14ac:dyDescent="0.25">
      <c r="A391">
        <v>1364</v>
      </c>
    </row>
    <row r="392" spans="1:1" x14ac:dyDescent="0.25">
      <c r="A392">
        <v>1173</v>
      </c>
    </row>
    <row r="393" spans="1:1" x14ac:dyDescent="0.25">
      <c r="A393">
        <v>1235</v>
      </c>
    </row>
    <row r="394" spans="1:1" x14ac:dyDescent="0.25">
      <c r="A394">
        <v>1490</v>
      </c>
    </row>
    <row r="395" spans="1:1" x14ac:dyDescent="0.25">
      <c r="A395">
        <v>1117</v>
      </c>
    </row>
    <row r="396" spans="1:1" x14ac:dyDescent="0.25">
      <c r="A396">
        <v>1287</v>
      </c>
    </row>
    <row r="397" spans="1:1" x14ac:dyDescent="0.25">
      <c r="A397">
        <v>1288</v>
      </c>
    </row>
    <row r="398" spans="1:1" x14ac:dyDescent="0.25">
      <c r="A398">
        <v>1270</v>
      </c>
    </row>
    <row r="399" spans="1:1" x14ac:dyDescent="0.25">
      <c r="A399">
        <v>1263</v>
      </c>
    </row>
    <row r="400" spans="1:1" x14ac:dyDescent="0.25">
      <c r="A400">
        <v>1279</v>
      </c>
    </row>
    <row r="401" spans="1:1" x14ac:dyDescent="0.25">
      <c r="A401">
        <v>1442</v>
      </c>
    </row>
    <row r="402" spans="1:1" x14ac:dyDescent="0.25">
      <c r="A402">
        <v>1065</v>
      </c>
    </row>
    <row r="403" spans="1:1" x14ac:dyDescent="0.25">
      <c r="A403">
        <v>1295</v>
      </c>
    </row>
    <row r="404" spans="1:1" x14ac:dyDescent="0.25">
      <c r="A404">
        <v>1268</v>
      </c>
    </row>
    <row r="405" spans="1:1" x14ac:dyDescent="0.25">
      <c r="A405">
        <v>1275</v>
      </c>
    </row>
    <row r="406" spans="1:1" x14ac:dyDescent="0.25">
      <c r="A406">
        <v>1283</v>
      </c>
    </row>
    <row r="407" spans="1:1" x14ac:dyDescent="0.25">
      <c r="A407">
        <v>1293</v>
      </c>
    </row>
    <row r="408" spans="1:1" x14ac:dyDescent="0.25">
      <c r="A408">
        <v>1285</v>
      </c>
    </row>
    <row r="409" spans="1:1" x14ac:dyDescent="0.25">
      <c r="A409">
        <v>1264</v>
      </c>
    </row>
    <row r="410" spans="1:1" x14ac:dyDescent="0.25">
      <c r="A410">
        <v>1270</v>
      </c>
    </row>
    <row r="411" spans="1:1" x14ac:dyDescent="0.25">
      <c r="A411">
        <v>1493</v>
      </c>
    </row>
    <row r="412" spans="1:1" x14ac:dyDescent="0.25">
      <c r="A412">
        <v>1028</v>
      </c>
    </row>
    <row r="413" spans="1:1" x14ac:dyDescent="0.25">
      <c r="A413">
        <v>1355</v>
      </c>
    </row>
    <row r="414" spans="1:1" x14ac:dyDescent="0.25">
      <c r="A414">
        <v>1199</v>
      </c>
    </row>
    <row r="415" spans="1:1" x14ac:dyDescent="0.25">
      <c r="A415">
        <v>1272</v>
      </c>
    </row>
    <row r="416" spans="1:1" x14ac:dyDescent="0.25">
      <c r="A416">
        <v>1282</v>
      </c>
    </row>
    <row r="417" spans="1:1" x14ac:dyDescent="0.25">
      <c r="A417">
        <v>1281</v>
      </c>
    </row>
    <row r="418" spans="1:1" x14ac:dyDescent="0.25">
      <c r="A418">
        <v>1281</v>
      </c>
    </row>
    <row r="419" spans="1:1" x14ac:dyDescent="0.25">
      <c r="A419">
        <v>1269</v>
      </c>
    </row>
    <row r="420" spans="1:1" x14ac:dyDescent="0.25">
      <c r="A420">
        <v>1272</v>
      </c>
    </row>
    <row r="421" spans="1:1" x14ac:dyDescent="0.25">
      <c r="A421">
        <v>1490</v>
      </c>
    </row>
    <row r="422" spans="1:1" x14ac:dyDescent="0.25">
      <c r="A422">
        <v>1047</v>
      </c>
    </row>
    <row r="423" spans="1:1" x14ac:dyDescent="0.25">
      <c r="A423">
        <v>1261</v>
      </c>
    </row>
    <row r="424" spans="1:1" x14ac:dyDescent="0.25">
      <c r="A424">
        <v>1364</v>
      </c>
    </row>
    <row r="425" spans="1:1" x14ac:dyDescent="0.25">
      <c r="A425">
        <v>1198</v>
      </c>
    </row>
    <row r="426" spans="1:1" x14ac:dyDescent="0.25">
      <c r="A426">
        <v>1281</v>
      </c>
    </row>
    <row r="427" spans="1:1" x14ac:dyDescent="0.25">
      <c r="A427">
        <v>1272</v>
      </c>
    </row>
    <row r="428" spans="1:1" x14ac:dyDescent="0.25">
      <c r="A428">
        <v>1290</v>
      </c>
    </row>
    <row r="429" spans="1:1" x14ac:dyDescent="0.25">
      <c r="A429">
        <v>1277</v>
      </c>
    </row>
    <row r="430" spans="1:1" x14ac:dyDescent="0.25">
      <c r="A430">
        <v>1265</v>
      </c>
    </row>
    <row r="431" spans="1:1" x14ac:dyDescent="0.25">
      <c r="A431">
        <v>1428</v>
      </c>
    </row>
    <row r="432" spans="1:1" x14ac:dyDescent="0.25">
      <c r="A432">
        <v>1137</v>
      </c>
    </row>
    <row r="433" spans="1:1" x14ac:dyDescent="0.25">
      <c r="A433">
        <v>1244</v>
      </c>
    </row>
    <row r="434" spans="1:1" x14ac:dyDescent="0.25">
      <c r="A434">
        <v>1343</v>
      </c>
    </row>
    <row r="435" spans="1:1" x14ac:dyDescent="0.25">
      <c r="A435">
        <v>1225</v>
      </c>
    </row>
    <row r="436" spans="1:1" x14ac:dyDescent="0.25">
      <c r="A436">
        <v>1269</v>
      </c>
    </row>
    <row r="437" spans="1:1" x14ac:dyDescent="0.25">
      <c r="A437">
        <v>1291</v>
      </c>
    </row>
    <row r="438" spans="1:1" x14ac:dyDescent="0.25">
      <c r="A438">
        <v>1263</v>
      </c>
    </row>
    <row r="439" spans="1:1" x14ac:dyDescent="0.25">
      <c r="A439">
        <v>1282</v>
      </c>
    </row>
    <row r="440" spans="1:1" x14ac:dyDescent="0.25">
      <c r="A440">
        <v>1274</v>
      </c>
    </row>
    <row r="441" spans="1:1" x14ac:dyDescent="0.25">
      <c r="A441">
        <v>1443</v>
      </c>
    </row>
    <row r="442" spans="1:1" x14ac:dyDescent="0.25">
      <c r="A442">
        <v>1043</v>
      </c>
    </row>
    <row r="443" spans="1:1" x14ac:dyDescent="0.25">
      <c r="A443">
        <v>1298</v>
      </c>
    </row>
    <row r="444" spans="1:1" x14ac:dyDescent="0.25">
      <c r="A444">
        <v>1261</v>
      </c>
    </row>
    <row r="445" spans="1:1" x14ac:dyDescent="0.25">
      <c r="A445">
        <v>1273</v>
      </c>
    </row>
    <row r="446" spans="1:1" x14ac:dyDescent="0.25">
      <c r="A446">
        <v>1272</v>
      </c>
    </row>
    <row r="447" spans="1:1" x14ac:dyDescent="0.25">
      <c r="A447">
        <v>1288</v>
      </c>
    </row>
    <row r="448" spans="1:1" x14ac:dyDescent="0.25">
      <c r="A448">
        <v>1273</v>
      </c>
    </row>
    <row r="449" spans="1:1" x14ac:dyDescent="0.25">
      <c r="A449">
        <v>1289</v>
      </c>
    </row>
    <row r="450" spans="1:1" x14ac:dyDescent="0.25">
      <c r="A450">
        <v>1263</v>
      </c>
    </row>
    <row r="451" spans="1:1" x14ac:dyDescent="0.25">
      <c r="A451">
        <v>1489</v>
      </c>
    </row>
    <row r="452" spans="1:1" x14ac:dyDescent="0.25">
      <c r="A452">
        <v>1026</v>
      </c>
    </row>
    <row r="453" spans="1:1" x14ac:dyDescent="0.25">
      <c r="A453">
        <v>1295</v>
      </c>
    </row>
    <row r="454" spans="1:1" x14ac:dyDescent="0.25">
      <c r="A454">
        <v>1283</v>
      </c>
    </row>
    <row r="455" spans="1:1" x14ac:dyDescent="0.25">
      <c r="A455">
        <v>1267</v>
      </c>
    </row>
    <row r="456" spans="1:1" x14ac:dyDescent="0.25">
      <c r="A456">
        <v>1280</v>
      </c>
    </row>
    <row r="457" spans="1:1" x14ac:dyDescent="0.25">
      <c r="A457">
        <v>1272</v>
      </c>
    </row>
    <row r="458" spans="1:1" x14ac:dyDescent="0.25">
      <c r="A458">
        <v>1278</v>
      </c>
    </row>
    <row r="459" spans="1:1" x14ac:dyDescent="0.25">
      <c r="A459">
        <v>1298</v>
      </c>
    </row>
    <row r="460" spans="1:1" x14ac:dyDescent="0.25">
      <c r="A460">
        <v>1296</v>
      </c>
    </row>
    <row r="461" spans="1:1" x14ac:dyDescent="0.25">
      <c r="A461">
        <v>1429</v>
      </c>
    </row>
    <row r="462" spans="1:1" x14ac:dyDescent="0.25">
      <c r="A462">
        <v>1076</v>
      </c>
    </row>
    <row r="463" spans="1:1" x14ac:dyDescent="0.25">
      <c r="A463">
        <v>1261</v>
      </c>
    </row>
    <row r="464" spans="1:1" x14ac:dyDescent="0.25">
      <c r="A464">
        <v>1283</v>
      </c>
    </row>
    <row r="465" spans="1:1" x14ac:dyDescent="0.25">
      <c r="A465">
        <v>1268</v>
      </c>
    </row>
    <row r="466" spans="1:1" x14ac:dyDescent="0.25">
      <c r="A466">
        <v>1275</v>
      </c>
    </row>
    <row r="467" spans="1:1" x14ac:dyDescent="0.25">
      <c r="A467">
        <v>1274</v>
      </c>
    </row>
    <row r="468" spans="1:1" x14ac:dyDescent="0.25">
      <c r="A468">
        <v>1288</v>
      </c>
    </row>
    <row r="469" spans="1:1" x14ac:dyDescent="0.25">
      <c r="A469">
        <v>1280</v>
      </c>
    </row>
    <row r="470" spans="1:1" x14ac:dyDescent="0.25">
      <c r="A470">
        <v>1272</v>
      </c>
    </row>
    <row r="471" spans="1:1" x14ac:dyDescent="0.25">
      <c r="A471">
        <v>1443</v>
      </c>
    </row>
    <row r="472" spans="1:1" x14ac:dyDescent="0.25">
      <c r="A472">
        <v>1035</v>
      </c>
    </row>
    <row r="473" spans="1:1" x14ac:dyDescent="0.25">
      <c r="A473">
        <v>1283</v>
      </c>
    </row>
    <row r="474" spans="1:1" x14ac:dyDescent="0.25">
      <c r="A474">
        <v>1274</v>
      </c>
    </row>
    <row r="475" spans="1:1" x14ac:dyDescent="0.25">
      <c r="A475">
        <v>1278</v>
      </c>
    </row>
    <row r="476" spans="1:1" x14ac:dyDescent="0.25">
      <c r="A476">
        <v>1263</v>
      </c>
    </row>
    <row r="477" spans="1:1" x14ac:dyDescent="0.25">
      <c r="A477">
        <v>1291</v>
      </c>
    </row>
    <row r="478" spans="1:1" x14ac:dyDescent="0.25">
      <c r="A478">
        <v>1273</v>
      </c>
    </row>
    <row r="479" spans="1:1" x14ac:dyDescent="0.25">
      <c r="A479">
        <v>1279</v>
      </c>
    </row>
    <row r="480" spans="1:1" x14ac:dyDescent="0.25">
      <c r="A480">
        <v>1280</v>
      </c>
    </row>
    <row r="481" spans="1:1" x14ac:dyDescent="0.25">
      <c r="A481">
        <v>1421</v>
      </c>
    </row>
    <row r="482" spans="1:1" x14ac:dyDescent="0.25">
      <c r="A482">
        <v>1100</v>
      </c>
    </row>
    <row r="483" spans="1:1" x14ac:dyDescent="0.25">
      <c r="A483">
        <v>1280</v>
      </c>
    </row>
    <row r="484" spans="1:1" x14ac:dyDescent="0.25">
      <c r="A484">
        <v>1284</v>
      </c>
    </row>
    <row r="485" spans="1:1" x14ac:dyDescent="0.25">
      <c r="A485">
        <v>1256</v>
      </c>
    </row>
    <row r="486" spans="1:1" x14ac:dyDescent="0.25">
      <c r="A486">
        <v>1275</v>
      </c>
    </row>
    <row r="487" spans="1:1" x14ac:dyDescent="0.25">
      <c r="A487">
        <v>1276</v>
      </c>
    </row>
    <row r="488" spans="1:1" x14ac:dyDescent="0.25">
      <c r="A488">
        <v>1279</v>
      </c>
    </row>
    <row r="489" spans="1:1" x14ac:dyDescent="0.25">
      <c r="A489">
        <v>1291</v>
      </c>
    </row>
    <row r="490" spans="1:1" x14ac:dyDescent="0.25">
      <c r="A490">
        <v>1263</v>
      </c>
    </row>
    <row r="491" spans="1:1" x14ac:dyDescent="0.25">
      <c r="A491">
        <v>1430</v>
      </c>
    </row>
    <row r="492" spans="1:1" x14ac:dyDescent="0.25">
      <c r="A492">
        <v>1030</v>
      </c>
    </row>
    <row r="493" spans="1:1" x14ac:dyDescent="0.25">
      <c r="A493">
        <v>1278</v>
      </c>
    </row>
    <row r="494" spans="1:1" x14ac:dyDescent="0.25">
      <c r="A494">
        <v>1284</v>
      </c>
    </row>
    <row r="495" spans="1:1" x14ac:dyDescent="0.25">
      <c r="A495">
        <v>1252</v>
      </c>
    </row>
    <row r="496" spans="1:1" x14ac:dyDescent="0.25">
      <c r="A496">
        <v>1295</v>
      </c>
    </row>
    <row r="497" spans="1:1" x14ac:dyDescent="0.25">
      <c r="A497">
        <v>1275</v>
      </c>
    </row>
    <row r="498" spans="1:1" x14ac:dyDescent="0.25">
      <c r="A498">
        <v>1271</v>
      </c>
    </row>
    <row r="499" spans="1:1" x14ac:dyDescent="0.25">
      <c r="A499">
        <v>1263</v>
      </c>
    </row>
    <row r="500" spans="1:1" x14ac:dyDescent="0.25">
      <c r="A500">
        <v>1301</v>
      </c>
    </row>
    <row r="501" spans="1:1" x14ac:dyDescent="0.25">
      <c r="A501">
        <v>1468</v>
      </c>
    </row>
    <row r="502" spans="1:1" x14ac:dyDescent="0.25">
      <c r="A502">
        <v>1050</v>
      </c>
    </row>
    <row r="503" spans="1:1" x14ac:dyDescent="0.25">
      <c r="A503">
        <v>1267</v>
      </c>
    </row>
    <row r="504" spans="1:1" x14ac:dyDescent="0.25">
      <c r="A504">
        <v>1288</v>
      </c>
    </row>
    <row r="505" spans="1:1" x14ac:dyDescent="0.25">
      <c r="A505">
        <v>1303</v>
      </c>
    </row>
    <row r="506" spans="1:1" x14ac:dyDescent="0.25">
      <c r="A506">
        <v>1250</v>
      </c>
    </row>
    <row r="507" spans="1:1" x14ac:dyDescent="0.25">
      <c r="A507">
        <v>1284</v>
      </c>
    </row>
    <row r="508" spans="1:1" x14ac:dyDescent="0.25">
      <c r="A508">
        <v>1299</v>
      </c>
    </row>
    <row r="509" spans="1:1" x14ac:dyDescent="0.25">
      <c r="A509">
        <v>1274</v>
      </c>
    </row>
    <row r="510" spans="1:1" x14ac:dyDescent="0.25">
      <c r="A510">
        <v>1250</v>
      </c>
    </row>
    <row r="511" spans="1:1" x14ac:dyDescent="0.25">
      <c r="A511">
        <v>1636</v>
      </c>
    </row>
    <row r="512" spans="1:1" x14ac:dyDescent="0.25">
      <c r="A512">
        <v>865</v>
      </c>
    </row>
    <row r="513" spans="1:1" x14ac:dyDescent="0.25">
      <c r="A513">
        <v>1276</v>
      </c>
    </row>
    <row r="514" spans="1:1" x14ac:dyDescent="0.25">
      <c r="A514">
        <v>1281</v>
      </c>
    </row>
    <row r="515" spans="1:1" x14ac:dyDescent="0.25">
      <c r="A515">
        <v>1273</v>
      </c>
    </row>
    <row r="516" spans="1:1" x14ac:dyDescent="0.25">
      <c r="A516">
        <v>1279</v>
      </c>
    </row>
    <row r="517" spans="1:1" x14ac:dyDescent="0.25">
      <c r="A517">
        <v>1291</v>
      </c>
    </row>
    <row r="518" spans="1:1" x14ac:dyDescent="0.25">
      <c r="A518">
        <v>1266</v>
      </c>
    </row>
    <row r="519" spans="1:1" x14ac:dyDescent="0.25">
      <c r="A519">
        <v>1313</v>
      </c>
    </row>
    <row r="520" spans="1:1" x14ac:dyDescent="0.25">
      <c r="A520">
        <v>1237</v>
      </c>
    </row>
    <row r="521" spans="1:1" x14ac:dyDescent="0.25">
      <c r="A521">
        <v>1447</v>
      </c>
    </row>
    <row r="522" spans="1:1" x14ac:dyDescent="0.25">
      <c r="A522">
        <v>1068</v>
      </c>
    </row>
    <row r="523" spans="1:1" x14ac:dyDescent="0.25">
      <c r="A523">
        <v>1261</v>
      </c>
    </row>
    <row r="524" spans="1:1" x14ac:dyDescent="0.25">
      <c r="A524">
        <v>1325</v>
      </c>
    </row>
    <row r="525" spans="1:1" x14ac:dyDescent="0.25">
      <c r="A525">
        <v>1247</v>
      </c>
    </row>
    <row r="526" spans="1:1" x14ac:dyDescent="0.25">
      <c r="A526">
        <v>1326</v>
      </c>
    </row>
    <row r="527" spans="1:1" x14ac:dyDescent="0.25">
      <c r="A527">
        <v>1226</v>
      </c>
    </row>
    <row r="528" spans="1:1" x14ac:dyDescent="0.25">
      <c r="A528">
        <v>1296</v>
      </c>
    </row>
    <row r="529" spans="1:1" x14ac:dyDescent="0.25">
      <c r="A529">
        <v>1259</v>
      </c>
    </row>
    <row r="530" spans="1:1" x14ac:dyDescent="0.25">
      <c r="A530">
        <v>1281</v>
      </c>
    </row>
    <row r="531" spans="1:1" x14ac:dyDescent="0.25">
      <c r="A531">
        <v>1367</v>
      </c>
    </row>
    <row r="532" spans="1:1" x14ac:dyDescent="0.25">
      <c r="A532">
        <v>1145</v>
      </c>
    </row>
    <row r="533" spans="1:1" x14ac:dyDescent="0.25">
      <c r="A533">
        <v>1302</v>
      </c>
    </row>
    <row r="534" spans="1:1" x14ac:dyDescent="0.25">
      <c r="A534">
        <v>1256</v>
      </c>
    </row>
    <row r="535" spans="1:1" x14ac:dyDescent="0.25">
      <c r="A535">
        <v>1282</v>
      </c>
    </row>
    <row r="536" spans="1:1" x14ac:dyDescent="0.25">
      <c r="A536">
        <v>1285</v>
      </c>
    </row>
    <row r="537" spans="1:1" x14ac:dyDescent="0.25">
      <c r="A537">
        <v>1261</v>
      </c>
    </row>
    <row r="538" spans="1:1" x14ac:dyDescent="0.25">
      <c r="A538">
        <v>1280</v>
      </c>
    </row>
    <row r="539" spans="1:1" x14ac:dyDescent="0.25">
      <c r="A539">
        <v>1275</v>
      </c>
    </row>
    <row r="540" spans="1:1" x14ac:dyDescent="0.25">
      <c r="A540">
        <v>1295</v>
      </c>
    </row>
    <row r="541" spans="1:1" x14ac:dyDescent="0.25">
      <c r="A541">
        <v>1466</v>
      </c>
    </row>
    <row r="542" spans="1:1" x14ac:dyDescent="0.25">
      <c r="A542">
        <v>1034</v>
      </c>
    </row>
    <row r="543" spans="1:1" x14ac:dyDescent="0.25">
      <c r="A543">
        <v>1294</v>
      </c>
    </row>
    <row r="544" spans="1:1" x14ac:dyDescent="0.25">
      <c r="A544">
        <v>1260</v>
      </c>
    </row>
    <row r="545" spans="1:1" x14ac:dyDescent="0.25">
      <c r="A545">
        <v>1283</v>
      </c>
    </row>
    <row r="546" spans="1:1" x14ac:dyDescent="0.25">
      <c r="A546">
        <v>1273</v>
      </c>
    </row>
    <row r="547" spans="1:1" x14ac:dyDescent="0.25">
      <c r="A547">
        <v>1278</v>
      </c>
    </row>
    <row r="548" spans="1:1" x14ac:dyDescent="0.25">
      <c r="A548">
        <v>1262</v>
      </c>
    </row>
    <row r="549" spans="1:1" x14ac:dyDescent="0.25">
      <c r="A549">
        <v>1278</v>
      </c>
    </row>
    <row r="550" spans="1:1" x14ac:dyDescent="0.25">
      <c r="A550">
        <v>1284</v>
      </c>
    </row>
    <row r="551" spans="1:1" x14ac:dyDescent="0.25">
      <c r="A551">
        <v>1487</v>
      </c>
    </row>
    <row r="552" spans="1:1" x14ac:dyDescent="0.25">
      <c r="A552">
        <v>1029</v>
      </c>
    </row>
    <row r="553" spans="1:1" x14ac:dyDescent="0.25">
      <c r="A553">
        <v>1278</v>
      </c>
    </row>
    <row r="554" spans="1:1" x14ac:dyDescent="0.25">
      <c r="A554">
        <v>1272</v>
      </c>
    </row>
    <row r="555" spans="1:1" x14ac:dyDescent="0.25">
      <c r="A555">
        <v>1341</v>
      </c>
    </row>
    <row r="556" spans="1:1" x14ac:dyDescent="0.25">
      <c r="A556">
        <v>1223</v>
      </c>
    </row>
    <row r="557" spans="1:1" x14ac:dyDescent="0.25">
      <c r="A557">
        <v>1273</v>
      </c>
    </row>
    <row r="558" spans="1:1" x14ac:dyDescent="0.25">
      <c r="A558">
        <v>1283</v>
      </c>
    </row>
    <row r="559" spans="1:1" x14ac:dyDescent="0.25">
      <c r="A559">
        <v>1271</v>
      </c>
    </row>
    <row r="560" spans="1:1" x14ac:dyDescent="0.25">
      <c r="A560">
        <v>1279</v>
      </c>
    </row>
    <row r="561" spans="1:1" x14ac:dyDescent="0.25">
      <c r="A561">
        <v>1470</v>
      </c>
    </row>
    <row r="562" spans="1:1" x14ac:dyDescent="0.25">
      <c r="A562">
        <v>1056</v>
      </c>
    </row>
    <row r="563" spans="1:1" x14ac:dyDescent="0.25">
      <c r="A563">
        <v>1268</v>
      </c>
    </row>
    <row r="564" spans="1:1" x14ac:dyDescent="0.25">
      <c r="A564">
        <v>1274</v>
      </c>
    </row>
    <row r="565" spans="1:1" x14ac:dyDescent="0.25">
      <c r="A565">
        <v>1368</v>
      </c>
    </row>
    <row r="566" spans="1:1" x14ac:dyDescent="0.25">
      <c r="A566">
        <v>1202</v>
      </c>
    </row>
    <row r="567" spans="1:1" x14ac:dyDescent="0.25">
      <c r="A567">
        <v>1265</v>
      </c>
    </row>
    <row r="568" spans="1:1" x14ac:dyDescent="0.25">
      <c r="A568">
        <v>1296</v>
      </c>
    </row>
    <row r="569" spans="1:1" x14ac:dyDescent="0.25">
      <c r="A569">
        <v>1270</v>
      </c>
    </row>
    <row r="570" spans="1:1" x14ac:dyDescent="0.25">
      <c r="A570">
        <v>1296</v>
      </c>
    </row>
    <row r="571" spans="1:1" x14ac:dyDescent="0.25">
      <c r="A571">
        <v>1410</v>
      </c>
    </row>
    <row r="572" spans="1:1" x14ac:dyDescent="0.25">
      <c r="A572">
        <v>1066</v>
      </c>
    </row>
    <row r="573" spans="1:1" x14ac:dyDescent="0.25">
      <c r="A573">
        <v>1281</v>
      </c>
    </row>
    <row r="574" spans="1:1" x14ac:dyDescent="0.25">
      <c r="A574">
        <v>1280</v>
      </c>
    </row>
    <row r="575" spans="1:1" x14ac:dyDescent="0.25">
      <c r="A575">
        <v>1271</v>
      </c>
    </row>
    <row r="576" spans="1:1" x14ac:dyDescent="0.25">
      <c r="A576">
        <v>1291</v>
      </c>
    </row>
    <row r="577" spans="1:1" x14ac:dyDescent="0.25">
      <c r="A577">
        <v>1283</v>
      </c>
    </row>
    <row r="578" spans="1:1" x14ac:dyDescent="0.25">
      <c r="A578">
        <v>1249</v>
      </c>
    </row>
    <row r="579" spans="1:1" x14ac:dyDescent="0.25">
      <c r="A579">
        <v>1297</v>
      </c>
    </row>
    <row r="580" spans="1:1" x14ac:dyDescent="0.25">
      <c r="A580">
        <v>1382</v>
      </c>
    </row>
    <row r="581" spans="1:1" x14ac:dyDescent="0.25">
      <c r="A581">
        <v>1299</v>
      </c>
    </row>
    <row r="582" spans="1:1" x14ac:dyDescent="0.25">
      <c r="A582">
        <v>1104</v>
      </c>
    </row>
    <row r="583" spans="1:1" x14ac:dyDescent="0.25">
      <c r="A583">
        <v>1287</v>
      </c>
    </row>
    <row r="584" spans="1:1" x14ac:dyDescent="0.25">
      <c r="A584">
        <v>1250</v>
      </c>
    </row>
    <row r="585" spans="1:1" x14ac:dyDescent="0.25">
      <c r="A585">
        <v>1321</v>
      </c>
    </row>
    <row r="586" spans="1:1" x14ac:dyDescent="0.25">
      <c r="A586">
        <v>1247</v>
      </c>
    </row>
    <row r="587" spans="1:1" x14ac:dyDescent="0.25">
      <c r="A587">
        <v>1274</v>
      </c>
    </row>
    <row r="588" spans="1:1" x14ac:dyDescent="0.25">
      <c r="A588">
        <v>1387</v>
      </c>
    </row>
    <row r="589" spans="1:1" x14ac:dyDescent="0.25">
      <c r="A589">
        <v>1176</v>
      </c>
    </row>
    <row r="590" spans="1:1" x14ac:dyDescent="0.25">
      <c r="A590">
        <v>1266</v>
      </c>
    </row>
    <row r="591" spans="1:1" x14ac:dyDescent="0.25">
      <c r="A591">
        <v>1381</v>
      </c>
    </row>
    <row r="592" spans="1:1" x14ac:dyDescent="0.25">
      <c r="A592">
        <v>1181</v>
      </c>
    </row>
    <row r="593" spans="1:1" x14ac:dyDescent="0.25">
      <c r="A593">
        <v>1258</v>
      </c>
    </row>
    <row r="594" spans="1:1" x14ac:dyDescent="0.25">
      <c r="A594">
        <v>1483</v>
      </c>
    </row>
    <row r="595" spans="1:1" x14ac:dyDescent="0.25">
      <c r="A595">
        <v>1084</v>
      </c>
    </row>
    <row r="596" spans="1:1" x14ac:dyDescent="0.25">
      <c r="A596">
        <v>1260</v>
      </c>
    </row>
    <row r="597" spans="1:1" x14ac:dyDescent="0.25">
      <c r="A597">
        <v>1322</v>
      </c>
    </row>
    <row r="598" spans="1:1" x14ac:dyDescent="0.25">
      <c r="A598">
        <v>1212</v>
      </c>
    </row>
    <row r="599" spans="1:1" x14ac:dyDescent="0.25">
      <c r="A599">
        <v>1272</v>
      </c>
    </row>
    <row r="600" spans="1:1" x14ac:dyDescent="0.25">
      <c r="A600">
        <v>1271</v>
      </c>
    </row>
    <row r="601" spans="1:1" x14ac:dyDescent="0.25">
      <c r="A601">
        <v>1431</v>
      </c>
    </row>
    <row r="602" spans="1:1" x14ac:dyDescent="0.25">
      <c r="A602">
        <v>1094</v>
      </c>
    </row>
    <row r="603" spans="1:1" x14ac:dyDescent="0.25">
      <c r="A603">
        <v>1440</v>
      </c>
    </row>
    <row r="604" spans="1:1" x14ac:dyDescent="0.25">
      <c r="A604">
        <v>1117</v>
      </c>
    </row>
    <row r="605" spans="1:1" x14ac:dyDescent="0.25">
      <c r="A605">
        <v>1272</v>
      </c>
    </row>
    <row r="606" spans="1:1" x14ac:dyDescent="0.25">
      <c r="A606">
        <v>1282</v>
      </c>
    </row>
    <row r="607" spans="1:1" x14ac:dyDescent="0.25">
      <c r="A607">
        <v>1276</v>
      </c>
    </row>
    <row r="608" spans="1:1" x14ac:dyDescent="0.25">
      <c r="A608">
        <v>1276</v>
      </c>
    </row>
    <row r="609" spans="1:1" x14ac:dyDescent="0.25">
      <c r="A609">
        <v>1286</v>
      </c>
    </row>
    <row r="610" spans="1:1" x14ac:dyDescent="0.25">
      <c r="A610">
        <v>1280</v>
      </c>
    </row>
    <row r="611" spans="1:1" x14ac:dyDescent="0.25">
      <c r="A611">
        <v>1476</v>
      </c>
    </row>
    <row r="612" spans="1:1" x14ac:dyDescent="0.25">
      <c r="A612">
        <v>1049</v>
      </c>
    </row>
    <row r="613" spans="1:1" x14ac:dyDescent="0.25">
      <c r="A613">
        <v>1260</v>
      </c>
    </row>
    <row r="614" spans="1:1" x14ac:dyDescent="0.25">
      <c r="A614">
        <v>1304</v>
      </c>
    </row>
    <row r="615" spans="1:1" x14ac:dyDescent="0.25">
      <c r="A615">
        <v>1254</v>
      </c>
    </row>
    <row r="616" spans="1:1" x14ac:dyDescent="0.25">
      <c r="A616">
        <v>1272</v>
      </c>
    </row>
    <row r="617" spans="1:1" x14ac:dyDescent="0.25">
      <c r="A617">
        <v>1270</v>
      </c>
    </row>
    <row r="618" spans="1:1" x14ac:dyDescent="0.25">
      <c r="A618">
        <v>1312</v>
      </c>
    </row>
    <row r="619" spans="1:1" x14ac:dyDescent="0.25">
      <c r="A619">
        <v>1227</v>
      </c>
    </row>
    <row r="620" spans="1:1" x14ac:dyDescent="0.25">
      <c r="A620">
        <v>1283</v>
      </c>
    </row>
    <row r="621" spans="1:1" x14ac:dyDescent="0.25">
      <c r="A621">
        <v>1511</v>
      </c>
    </row>
    <row r="622" spans="1:1" x14ac:dyDescent="0.25">
      <c r="A622">
        <v>986</v>
      </c>
    </row>
    <row r="623" spans="1:1" x14ac:dyDescent="0.25">
      <c r="A623">
        <v>1286</v>
      </c>
    </row>
    <row r="624" spans="1:1" x14ac:dyDescent="0.25">
      <c r="A624">
        <v>1256</v>
      </c>
    </row>
    <row r="625" spans="1:1" x14ac:dyDescent="0.25">
      <c r="A625">
        <v>1281</v>
      </c>
    </row>
    <row r="626" spans="1:1" x14ac:dyDescent="0.25">
      <c r="A626">
        <v>1344</v>
      </c>
    </row>
    <row r="627" spans="1:1" x14ac:dyDescent="0.25">
      <c r="A627">
        <v>1213</v>
      </c>
    </row>
    <row r="628" spans="1:1" x14ac:dyDescent="0.25">
      <c r="A628">
        <v>1302</v>
      </c>
    </row>
    <row r="629" spans="1:1" x14ac:dyDescent="0.25">
      <c r="A629">
        <v>1270</v>
      </c>
    </row>
    <row r="630" spans="1:1" x14ac:dyDescent="0.25">
      <c r="A630">
        <v>1282</v>
      </c>
    </row>
    <row r="631" spans="1:1" x14ac:dyDescent="0.25">
      <c r="A631">
        <v>1464</v>
      </c>
    </row>
    <row r="632" spans="1:1" x14ac:dyDescent="0.25">
      <c r="A632">
        <v>1033</v>
      </c>
    </row>
    <row r="633" spans="1:1" x14ac:dyDescent="0.25">
      <c r="A633">
        <v>1320</v>
      </c>
    </row>
    <row r="634" spans="1:1" x14ac:dyDescent="0.25">
      <c r="A634">
        <v>1230</v>
      </c>
    </row>
    <row r="635" spans="1:1" x14ac:dyDescent="0.25">
      <c r="A635">
        <v>1283</v>
      </c>
    </row>
    <row r="636" spans="1:1" x14ac:dyDescent="0.25">
      <c r="A636">
        <v>1265</v>
      </c>
    </row>
    <row r="637" spans="1:1" x14ac:dyDescent="0.25">
      <c r="A637">
        <v>1299</v>
      </c>
    </row>
    <row r="638" spans="1:1" x14ac:dyDescent="0.25">
      <c r="A638">
        <v>1260</v>
      </c>
    </row>
    <row r="639" spans="1:1" x14ac:dyDescent="0.25">
      <c r="A639">
        <v>1286</v>
      </c>
    </row>
    <row r="640" spans="1:1" x14ac:dyDescent="0.25">
      <c r="A640">
        <v>1270</v>
      </c>
    </row>
    <row r="641" spans="1:1" x14ac:dyDescent="0.25">
      <c r="A641">
        <v>1551</v>
      </c>
    </row>
    <row r="642" spans="1:1" x14ac:dyDescent="0.25">
      <c r="A642">
        <v>1066</v>
      </c>
    </row>
    <row r="643" spans="1:1" x14ac:dyDescent="0.25">
      <c r="A643">
        <v>1161</v>
      </c>
    </row>
    <row r="644" spans="1:1" x14ac:dyDescent="0.25">
      <c r="A644">
        <v>1284</v>
      </c>
    </row>
    <row r="645" spans="1:1" x14ac:dyDescent="0.25">
      <c r="A645">
        <v>1279</v>
      </c>
    </row>
    <row r="646" spans="1:1" x14ac:dyDescent="0.25">
      <c r="A646">
        <v>1277</v>
      </c>
    </row>
    <row r="647" spans="1:1" x14ac:dyDescent="0.25">
      <c r="A647">
        <v>1269</v>
      </c>
    </row>
    <row r="648" spans="1:1" x14ac:dyDescent="0.25">
      <c r="A648">
        <v>1361</v>
      </c>
    </row>
    <row r="649" spans="1:1" x14ac:dyDescent="0.25">
      <c r="A649">
        <v>1235</v>
      </c>
    </row>
    <row r="650" spans="1:1" x14ac:dyDescent="0.25">
      <c r="A650">
        <v>1269</v>
      </c>
    </row>
    <row r="651" spans="1:1" x14ac:dyDescent="0.25">
      <c r="A651">
        <v>1603</v>
      </c>
    </row>
    <row r="652" spans="1:1" x14ac:dyDescent="0.25">
      <c r="A652">
        <v>885</v>
      </c>
    </row>
    <row r="653" spans="1:1" x14ac:dyDescent="0.25">
      <c r="A653">
        <v>1288</v>
      </c>
    </row>
    <row r="654" spans="1:1" x14ac:dyDescent="0.25">
      <c r="A654">
        <v>1279</v>
      </c>
    </row>
    <row r="655" spans="1:1" x14ac:dyDescent="0.25">
      <c r="A655">
        <v>1265</v>
      </c>
    </row>
    <row r="656" spans="1:1" x14ac:dyDescent="0.25">
      <c r="A656">
        <v>1299</v>
      </c>
    </row>
    <row r="657" spans="1:1" x14ac:dyDescent="0.25">
      <c r="A657">
        <v>1289</v>
      </c>
    </row>
    <row r="658" spans="1:1" x14ac:dyDescent="0.25">
      <c r="A658">
        <v>1244</v>
      </c>
    </row>
    <row r="659" spans="1:1" x14ac:dyDescent="0.25">
      <c r="A659">
        <v>1482</v>
      </c>
    </row>
    <row r="660" spans="1:1" x14ac:dyDescent="0.25">
      <c r="A660">
        <v>1283</v>
      </c>
    </row>
    <row r="661" spans="1:1" x14ac:dyDescent="0.25">
      <c r="A661">
        <v>1279</v>
      </c>
    </row>
    <row r="662" spans="1:1" x14ac:dyDescent="0.25">
      <c r="A662">
        <v>1258</v>
      </c>
    </row>
    <row r="663" spans="1:1" x14ac:dyDescent="0.25">
      <c r="A663">
        <v>1327</v>
      </c>
    </row>
    <row r="664" spans="1:1" x14ac:dyDescent="0.25">
      <c r="A664">
        <v>1299</v>
      </c>
    </row>
    <row r="665" spans="1:1" x14ac:dyDescent="0.25">
      <c r="A665">
        <v>1252</v>
      </c>
    </row>
    <row r="666" spans="1:1" x14ac:dyDescent="0.25">
      <c r="A666">
        <v>1275</v>
      </c>
    </row>
    <row r="667" spans="1:1" x14ac:dyDescent="0.25">
      <c r="A667">
        <v>1286</v>
      </c>
    </row>
    <row r="668" spans="1:1" x14ac:dyDescent="0.25">
      <c r="A668">
        <v>1275</v>
      </c>
    </row>
    <row r="669" spans="1:1" x14ac:dyDescent="0.25">
      <c r="A669">
        <v>1274</v>
      </c>
    </row>
    <row r="670" spans="1:1" x14ac:dyDescent="0.25">
      <c r="A670">
        <v>1390</v>
      </c>
    </row>
    <row r="671" spans="1:1" x14ac:dyDescent="0.25">
      <c r="A671">
        <v>1154</v>
      </c>
    </row>
    <row r="672" spans="1:1" x14ac:dyDescent="0.25">
      <c r="A672">
        <v>1283</v>
      </c>
    </row>
    <row r="673" spans="1:1" x14ac:dyDescent="0.25">
      <c r="A673">
        <v>1289</v>
      </c>
    </row>
    <row r="674" spans="1:1" x14ac:dyDescent="0.25">
      <c r="A674">
        <v>1231</v>
      </c>
    </row>
    <row r="675" spans="1:1" x14ac:dyDescent="0.25">
      <c r="A675">
        <v>1284</v>
      </c>
    </row>
    <row r="676" spans="1:1" x14ac:dyDescent="0.25">
      <c r="A676">
        <v>1265</v>
      </c>
    </row>
    <row r="677" spans="1:1" x14ac:dyDescent="0.25">
      <c r="A677">
        <v>1287</v>
      </c>
    </row>
    <row r="678" spans="1:1" x14ac:dyDescent="0.25">
      <c r="A678">
        <v>1268</v>
      </c>
    </row>
    <row r="679" spans="1:1" x14ac:dyDescent="0.25">
      <c r="A679">
        <v>1379</v>
      </c>
    </row>
    <row r="680" spans="1:1" x14ac:dyDescent="0.25">
      <c r="A680">
        <v>1186</v>
      </c>
    </row>
    <row r="681" spans="1:1" x14ac:dyDescent="0.25">
      <c r="A681">
        <v>1262</v>
      </c>
    </row>
    <row r="682" spans="1:1" x14ac:dyDescent="0.25">
      <c r="A682">
        <v>1283</v>
      </c>
    </row>
    <row r="683" spans="1:1" x14ac:dyDescent="0.25">
      <c r="A683">
        <v>1462</v>
      </c>
    </row>
    <row r="684" spans="1:1" x14ac:dyDescent="0.25">
      <c r="A684">
        <v>998</v>
      </c>
    </row>
    <row r="685" spans="1:1" x14ac:dyDescent="0.25">
      <c r="A685">
        <v>1306</v>
      </c>
    </row>
    <row r="686" spans="1:1" x14ac:dyDescent="0.25">
      <c r="A686">
        <v>1275</v>
      </c>
    </row>
    <row r="687" spans="1:1" x14ac:dyDescent="0.25">
      <c r="A687">
        <v>1266</v>
      </c>
    </row>
    <row r="688" spans="1:1" x14ac:dyDescent="0.25">
      <c r="A688">
        <v>1268</v>
      </c>
    </row>
    <row r="689" spans="1:1" x14ac:dyDescent="0.25">
      <c r="A689">
        <v>1274</v>
      </c>
    </row>
    <row r="690" spans="1:1" x14ac:dyDescent="0.25">
      <c r="A690">
        <v>1281</v>
      </c>
    </row>
    <row r="691" spans="1:1" x14ac:dyDescent="0.25">
      <c r="A691">
        <v>1271</v>
      </c>
    </row>
    <row r="692" spans="1:1" x14ac:dyDescent="0.25">
      <c r="A692">
        <v>1297</v>
      </c>
    </row>
    <row r="693" spans="1:1" x14ac:dyDescent="0.25">
      <c r="A693">
        <v>1352</v>
      </c>
    </row>
    <row r="694" spans="1:1" x14ac:dyDescent="0.25">
      <c r="A694">
        <v>1162</v>
      </c>
    </row>
    <row r="695" spans="1:1" x14ac:dyDescent="0.25">
      <c r="A695">
        <v>1256</v>
      </c>
    </row>
    <row r="696" spans="1:1" x14ac:dyDescent="0.25">
      <c r="A696">
        <v>1327</v>
      </c>
    </row>
    <row r="697" spans="1:1" x14ac:dyDescent="0.25">
      <c r="A697">
        <v>1269</v>
      </c>
    </row>
    <row r="698" spans="1:1" x14ac:dyDescent="0.25">
      <c r="A698">
        <v>1251</v>
      </c>
    </row>
    <row r="699" spans="1:1" x14ac:dyDescent="0.25">
      <c r="A699">
        <v>1279</v>
      </c>
    </row>
    <row r="700" spans="1:1" x14ac:dyDescent="0.25">
      <c r="A700">
        <v>1251</v>
      </c>
    </row>
    <row r="701" spans="1:1" x14ac:dyDescent="0.25">
      <c r="A701">
        <v>1302</v>
      </c>
    </row>
    <row r="702" spans="1:1" x14ac:dyDescent="0.25">
      <c r="A702">
        <v>1281</v>
      </c>
    </row>
    <row r="703" spans="1:1" x14ac:dyDescent="0.25">
      <c r="A703">
        <v>1416</v>
      </c>
    </row>
    <row r="704" spans="1:1" x14ac:dyDescent="0.25">
      <c r="A704">
        <v>1063</v>
      </c>
    </row>
    <row r="705" spans="1:1" x14ac:dyDescent="0.25">
      <c r="A705">
        <v>1279</v>
      </c>
    </row>
    <row r="706" spans="1:1" x14ac:dyDescent="0.25">
      <c r="A706">
        <v>1287</v>
      </c>
    </row>
    <row r="707" spans="1:1" x14ac:dyDescent="0.25">
      <c r="A707">
        <v>1280</v>
      </c>
    </row>
    <row r="708" spans="1:1" x14ac:dyDescent="0.25">
      <c r="A708">
        <v>1267</v>
      </c>
    </row>
    <row r="709" spans="1:1" x14ac:dyDescent="0.25">
      <c r="A709">
        <v>1281</v>
      </c>
    </row>
    <row r="710" spans="1:1" x14ac:dyDescent="0.25">
      <c r="A710">
        <v>1364</v>
      </c>
    </row>
    <row r="711" spans="1:1" x14ac:dyDescent="0.25">
      <c r="A711">
        <v>1225</v>
      </c>
    </row>
    <row r="712" spans="1:1" x14ac:dyDescent="0.25">
      <c r="A712">
        <v>1253</v>
      </c>
    </row>
    <row r="713" spans="1:1" x14ac:dyDescent="0.25">
      <c r="A713">
        <v>1429</v>
      </c>
    </row>
    <row r="714" spans="1:1" x14ac:dyDescent="0.25">
      <c r="A714">
        <v>1142</v>
      </c>
    </row>
    <row r="715" spans="1:1" x14ac:dyDescent="0.25">
      <c r="A715">
        <v>1246</v>
      </c>
    </row>
    <row r="716" spans="1:1" x14ac:dyDescent="0.25">
      <c r="A716">
        <v>1275</v>
      </c>
    </row>
    <row r="717" spans="1:1" x14ac:dyDescent="0.25">
      <c r="A717">
        <v>1282</v>
      </c>
    </row>
    <row r="718" spans="1:1" x14ac:dyDescent="0.25">
      <c r="A718">
        <v>1287</v>
      </c>
    </row>
    <row r="719" spans="1:1" x14ac:dyDescent="0.25">
      <c r="A719">
        <v>1298</v>
      </c>
    </row>
    <row r="720" spans="1:1" x14ac:dyDescent="0.25">
      <c r="A720">
        <v>1251</v>
      </c>
    </row>
    <row r="721" spans="1:1" x14ac:dyDescent="0.25">
      <c r="A721">
        <v>1270</v>
      </c>
    </row>
    <row r="722" spans="1:1" x14ac:dyDescent="0.25">
      <c r="A722">
        <v>1280</v>
      </c>
    </row>
    <row r="723" spans="1:1" x14ac:dyDescent="0.25">
      <c r="A723">
        <v>1505</v>
      </c>
    </row>
    <row r="724" spans="1:1" x14ac:dyDescent="0.25">
      <c r="A724">
        <v>1009</v>
      </c>
    </row>
    <row r="725" spans="1:1" x14ac:dyDescent="0.25">
      <c r="A725">
        <v>1281</v>
      </c>
    </row>
    <row r="726" spans="1:1" x14ac:dyDescent="0.25">
      <c r="A726">
        <v>1301</v>
      </c>
    </row>
    <row r="727" spans="1:1" x14ac:dyDescent="0.25">
      <c r="A727">
        <v>1244</v>
      </c>
    </row>
    <row r="728" spans="1:1" x14ac:dyDescent="0.25">
      <c r="A728">
        <v>1291</v>
      </c>
    </row>
    <row r="729" spans="1:1" x14ac:dyDescent="0.25">
      <c r="A729">
        <v>1276</v>
      </c>
    </row>
    <row r="730" spans="1:1" x14ac:dyDescent="0.25">
      <c r="A730">
        <v>1540</v>
      </c>
    </row>
    <row r="731" spans="1:1" x14ac:dyDescent="0.25">
      <c r="A731">
        <v>1012</v>
      </c>
    </row>
    <row r="732" spans="1:1" x14ac:dyDescent="0.25">
      <c r="A732">
        <v>1283</v>
      </c>
    </row>
    <row r="733" spans="1:1" x14ac:dyDescent="0.25">
      <c r="A733">
        <v>1465</v>
      </c>
    </row>
    <row r="734" spans="1:1" x14ac:dyDescent="0.25">
      <c r="A734">
        <v>1041</v>
      </c>
    </row>
    <row r="735" spans="1:1" x14ac:dyDescent="0.25">
      <c r="A735">
        <v>1280</v>
      </c>
    </row>
    <row r="736" spans="1:1" x14ac:dyDescent="0.25">
      <c r="A736">
        <v>1270</v>
      </c>
    </row>
    <row r="737" spans="1:1" x14ac:dyDescent="0.25">
      <c r="A737">
        <v>1282</v>
      </c>
    </row>
    <row r="738" spans="1:1" x14ac:dyDescent="0.25">
      <c r="A738">
        <v>1284</v>
      </c>
    </row>
    <row r="739" spans="1:1" x14ac:dyDescent="0.25">
      <c r="A739">
        <v>1251</v>
      </c>
    </row>
    <row r="740" spans="1:1" x14ac:dyDescent="0.25">
      <c r="A740">
        <v>1310</v>
      </c>
    </row>
    <row r="741" spans="1:1" x14ac:dyDescent="0.25">
      <c r="A741">
        <v>1247</v>
      </c>
    </row>
    <row r="742" spans="1:1" x14ac:dyDescent="0.25">
      <c r="A742">
        <v>1264</v>
      </c>
    </row>
    <row r="743" spans="1:1" x14ac:dyDescent="0.25">
      <c r="A743">
        <v>1515</v>
      </c>
    </row>
    <row r="744" spans="1:1" x14ac:dyDescent="0.25">
      <c r="A744">
        <v>1013</v>
      </c>
    </row>
    <row r="745" spans="1:1" x14ac:dyDescent="0.25">
      <c r="A745">
        <v>1270</v>
      </c>
    </row>
    <row r="746" spans="1:1" x14ac:dyDescent="0.25">
      <c r="A746">
        <v>1299</v>
      </c>
    </row>
    <row r="747" spans="1:1" x14ac:dyDescent="0.25">
      <c r="A747">
        <v>1262</v>
      </c>
    </row>
    <row r="748" spans="1:1" x14ac:dyDescent="0.25">
      <c r="A748">
        <v>1268</v>
      </c>
    </row>
    <row r="749" spans="1:1" x14ac:dyDescent="0.25">
      <c r="A749">
        <v>1273</v>
      </c>
    </row>
    <row r="750" spans="1:1" x14ac:dyDescent="0.25">
      <c r="A750">
        <v>1288</v>
      </c>
    </row>
    <row r="751" spans="1:1" x14ac:dyDescent="0.25">
      <c r="A751">
        <v>1269</v>
      </c>
    </row>
    <row r="752" spans="1:1" x14ac:dyDescent="0.25">
      <c r="A752">
        <v>1288</v>
      </c>
    </row>
    <row r="753" spans="1:1" x14ac:dyDescent="0.25">
      <c r="A753">
        <v>1407</v>
      </c>
    </row>
    <row r="754" spans="1:1" x14ac:dyDescent="0.25">
      <c r="A754">
        <v>1087</v>
      </c>
    </row>
    <row r="755" spans="1:1" x14ac:dyDescent="0.25">
      <c r="A755">
        <v>1291</v>
      </c>
    </row>
    <row r="756" spans="1:1" x14ac:dyDescent="0.25">
      <c r="A756">
        <v>1263</v>
      </c>
    </row>
    <row r="757" spans="1:1" x14ac:dyDescent="0.25">
      <c r="A757">
        <v>1503</v>
      </c>
    </row>
    <row r="758" spans="1:1" x14ac:dyDescent="0.25">
      <c r="A758">
        <v>1058</v>
      </c>
    </row>
    <row r="759" spans="1:1" x14ac:dyDescent="0.25">
      <c r="A759">
        <v>1330</v>
      </c>
    </row>
    <row r="760" spans="1:1" x14ac:dyDescent="0.25">
      <c r="A760">
        <v>1226</v>
      </c>
    </row>
    <row r="761" spans="1:1" x14ac:dyDescent="0.25">
      <c r="A761">
        <v>1268</v>
      </c>
    </row>
    <row r="762" spans="1:1" x14ac:dyDescent="0.25">
      <c r="A762">
        <v>1277</v>
      </c>
    </row>
    <row r="763" spans="1:1" x14ac:dyDescent="0.25">
      <c r="A763">
        <v>1493</v>
      </c>
    </row>
    <row r="764" spans="1:1" x14ac:dyDescent="0.25">
      <c r="A764">
        <v>1031</v>
      </c>
    </row>
    <row r="765" spans="1:1" x14ac:dyDescent="0.25">
      <c r="A765">
        <v>1289</v>
      </c>
    </row>
    <row r="766" spans="1:1" x14ac:dyDescent="0.25">
      <c r="A766">
        <v>1274</v>
      </c>
    </row>
    <row r="767" spans="1:1" x14ac:dyDescent="0.25">
      <c r="A767">
        <v>1293</v>
      </c>
    </row>
    <row r="768" spans="1:1" x14ac:dyDescent="0.25">
      <c r="A768">
        <v>1247</v>
      </c>
    </row>
    <row r="769" spans="1:1" x14ac:dyDescent="0.25">
      <c r="A769">
        <v>1301</v>
      </c>
    </row>
    <row r="770" spans="1:1" x14ac:dyDescent="0.25">
      <c r="A770">
        <v>1318</v>
      </c>
    </row>
    <row r="771" spans="1:1" x14ac:dyDescent="0.25">
      <c r="A771">
        <v>1228</v>
      </c>
    </row>
    <row r="772" spans="1:1" x14ac:dyDescent="0.25">
      <c r="A772">
        <v>1268</v>
      </c>
    </row>
    <row r="773" spans="1:1" x14ac:dyDescent="0.25">
      <c r="A773">
        <v>1392</v>
      </c>
    </row>
    <row r="774" spans="1:1" x14ac:dyDescent="0.25">
      <c r="A774">
        <v>1137</v>
      </c>
    </row>
    <row r="775" spans="1:1" x14ac:dyDescent="0.25">
      <c r="A775">
        <v>1338</v>
      </c>
    </row>
    <row r="776" spans="1:1" x14ac:dyDescent="0.25">
      <c r="A776">
        <v>1199</v>
      </c>
    </row>
    <row r="777" spans="1:1" x14ac:dyDescent="0.25">
      <c r="A777">
        <v>1338</v>
      </c>
    </row>
    <row r="778" spans="1:1" x14ac:dyDescent="0.25">
      <c r="A778">
        <v>1223</v>
      </c>
    </row>
    <row r="779" spans="1:1" x14ac:dyDescent="0.25">
      <c r="A779">
        <v>1290</v>
      </c>
    </row>
    <row r="780" spans="1:1" x14ac:dyDescent="0.25">
      <c r="A780">
        <v>1310</v>
      </c>
    </row>
    <row r="781" spans="1:1" x14ac:dyDescent="0.25">
      <c r="A781">
        <v>1248</v>
      </c>
    </row>
    <row r="782" spans="1:1" x14ac:dyDescent="0.25">
      <c r="A782">
        <v>1271</v>
      </c>
    </row>
    <row r="783" spans="1:1" x14ac:dyDescent="0.25">
      <c r="A783">
        <v>1569</v>
      </c>
    </row>
    <row r="784" spans="1:1" x14ac:dyDescent="0.25">
      <c r="A784">
        <v>967</v>
      </c>
    </row>
    <row r="785" spans="1:1" x14ac:dyDescent="0.25">
      <c r="A785">
        <v>1252</v>
      </c>
    </row>
    <row r="786" spans="1:1" x14ac:dyDescent="0.25">
      <c r="A786">
        <v>1296</v>
      </c>
    </row>
    <row r="787" spans="1:1" x14ac:dyDescent="0.25">
      <c r="A787">
        <v>1270</v>
      </c>
    </row>
    <row r="788" spans="1:1" x14ac:dyDescent="0.25">
      <c r="A788">
        <v>1269</v>
      </c>
    </row>
    <row r="789" spans="1:1" x14ac:dyDescent="0.25">
      <c r="A789">
        <v>1276</v>
      </c>
    </row>
    <row r="790" spans="1:1" x14ac:dyDescent="0.25">
      <c r="A790">
        <v>1318</v>
      </c>
    </row>
    <row r="791" spans="1:1" x14ac:dyDescent="0.25">
      <c r="A791">
        <v>1247</v>
      </c>
    </row>
    <row r="792" spans="1:1" x14ac:dyDescent="0.25">
      <c r="A792">
        <v>1307</v>
      </c>
    </row>
    <row r="793" spans="1:1" x14ac:dyDescent="0.25">
      <c r="A793">
        <v>1331</v>
      </c>
    </row>
    <row r="794" spans="1:1" x14ac:dyDescent="0.25">
      <c r="A794">
        <v>1184</v>
      </c>
    </row>
    <row r="795" spans="1:1" x14ac:dyDescent="0.25">
      <c r="A795">
        <v>1259</v>
      </c>
    </row>
    <row r="796" spans="1:1" x14ac:dyDescent="0.25">
      <c r="A796">
        <v>1263</v>
      </c>
    </row>
    <row r="797" spans="1:1" x14ac:dyDescent="0.25">
      <c r="A797">
        <v>1276</v>
      </c>
    </row>
    <row r="798" spans="1:1" x14ac:dyDescent="0.25">
      <c r="A798">
        <v>1283</v>
      </c>
    </row>
    <row r="799" spans="1:1" x14ac:dyDescent="0.25">
      <c r="A799">
        <v>1278</v>
      </c>
    </row>
    <row r="800" spans="1:1" x14ac:dyDescent="0.25">
      <c r="A800">
        <v>1275</v>
      </c>
    </row>
    <row r="801" spans="1:1" x14ac:dyDescent="0.25">
      <c r="A801">
        <v>1266</v>
      </c>
    </row>
    <row r="802" spans="1:1" x14ac:dyDescent="0.25">
      <c r="A802">
        <v>1282</v>
      </c>
    </row>
    <row r="803" spans="1:1" x14ac:dyDescent="0.25">
      <c r="A803">
        <v>1487</v>
      </c>
    </row>
    <row r="804" spans="1:1" x14ac:dyDescent="0.25">
      <c r="A804">
        <v>1041</v>
      </c>
    </row>
    <row r="805" spans="1:1" x14ac:dyDescent="0.25">
      <c r="A805">
        <v>1266</v>
      </c>
    </row>
    <row r="806" spans="1:1" x14ac:dyDescent="0.25">
      <c r="A806">
        <v>1275</v>
      </c>
    </row>
    <row r="807" spans="1:1" x14ac:dyDescent="0.25">
      <c r="A807">
        <v>1283</v>
      </c>
    </row>
    <row r="808" spans="1:1" x14ac:dyDescent="0.25">
      <c r="A808">
        <v>1260</v>
      </c>
    </row>
    <row r="809" spans="1:1" x14ac:dyDescent="0.25">
      <c r="A809">
        <v>1318</v>
      </c>
    </row>
    <row r="810" spans="1:1" x14ac:dyDescent="0.25">
      <c r="A810">
        <v>1305</v>
      </c>
    </row>
    <row r="811" spans="1:1" x14ac:dyDescent="0.25">
      <c r="A811">
        <v>1223</v>
      </c>
    </row>
    <row r="812" spans="1:1" x14ac:dyDescent="0.25">
      <c r="A812">
        <v>1265</v>
      </c>
    </row>
    <row r="813" spans="1:1" x14ac:dyDescent="0.25">
      <c r="A813">
        <v>1443</v>
      </c>
    </row>
    <row r="814" spans="1:1" x14ac:dyDescent="0.25">
      <c r="A814">
        <v>1089</v>
      </c>
    </row>
    <row r="815" spans="1:1" x14ac:dyDescent="0.25">
      <c r="A815">
        <v>1323</v>
      </c>
    </row>
    <row r="816" spans="1:1" x14ac:dyDescent="0.25">
      <c r="A816">
        <v>1235</v>
      </c>
    </row>
    <row r="817" spans="1:1" x14ac:dyDescent="0.25">
      <c r="A817">
        <v>1284</v>
      </c>
    </row>
    <row r="818" spans="1:1" x14ac:dyDescent="0.25">
      <c r="A818">
        <v>1358</v>
      </c>
    </row>
    <row r="819" spans="1:1" x14ac:dyDescent="0.25">
      <c r="A819">
        <v>1190</v>
      </c>
    </row>
    <row r="820" spans="1:1" x14ac:dyDescent="0.25">
      <c r="A820">
        <v>1272</v>
      </c>
    </row>
    <row r="821" spans="1:1" x14ac:dyDescent="0.25">
      <c r="A821">
        <v>1362</v>
      </c>
    </row>
    <row r="822" spans="1:1" x14ac:dyDescent="0.25">
      <c r="A822">
        <v>1227</v>
      </c>
    </row>
    <row r="823" spans="1:1" x14ac:dyDescent="0.25">
      <c r="A823">
        <v>1167</v>
      </c>
    </row>
    <row r="824" spans="1:1" x14ac:dyDescent="0.25">
      <c r="A824">
        <v>1128</v>
      </c>
    </row>
    <row r="825" spans="1:1" x14ac:dyDescent="0.25">
      <c r="A825">
        <v>1304</v>
      </c>
    </row>
    <row r="826" spans="1:1" x14ac:dyDescent="0.25">
      <c r="A826">
        <v>1256</v>
      </c>
    </row>
    <row r="827" spans="1:1" x14ac:dyDescent="0.25">
      <c r="A827">
        <v>1315</v>
      </c>
    </row>
    <row r="828" spans="1:1" x14ac:dyDescent="0.25">
      <c r="A828">
        <v>1275</v>
      </c>
    </row>
    <row r="829" spans="1:1" x14ac:dyDescent="0.25">
      <c r="A829">
        <v>1285</v>
      </c>
    </row>
    <row r="830" spans="1:1" x14ac:dyDescent="0.25">
      <c r="A830">
        <v>1277</v>
      </c>
    </row>
    <row r="831" spans="1:1" x14ac:dyDescent="0.25">
      <c r="A831">
        <v>1266</v>
      </c>
    </row>
    <row r="832" spans="1:1" x14ac:dyDescent="0.25">
      <c r="A832">
        <v>1287</v>
      </c>
    </row>
    <row r="833" spans="1:1" x14ac:dyDescent="0.25">
      <c r="A833">
        <v>3776</v>
      </c>
    </row>
    <row r="834" spans="1:1" x14ac:dyDescent="0.25">
      <c r="A834">
        <v>259</v>
      </c>
    </row>
    <row r="835" spans="1:1" x14ac:dyDescent="0.25">
      <c r="A835">
        <v>1309</v>
      </c>
    </row>
    <row r="836" spans="1:1" x14ac:dyDescent="0.25">
      <c r="A836">
        <v>1218</v>
      </c>
    </row>
    <row r="837" spans="1:1" x14ac:dyDescent="0.25">
      <c r="A837">
        <v>1320</v>
      </c>
    </row>
    <row r="838" spans="1:1" x14ac:dyDescent="0.25">
      <c r="A838">
        <v>1126</v>
      </c>
    </row>
    <row r="839" spans="1:1" x14ac:dyDescent="0.25">
      <c r="A839">
        <v>1268</v>
      </c>
    </row>
    <row r="840" spans="1:1" x14ac:dyDescent="0.25">
      <c r="A840">
        <v>1279</v>
      </c>
    </row>
    <row r="841" spans="1:1" x14ac:dyDescent="0.25">
      <c r="A841">
        <v>1281</v>
      </c>
    </row>
    <row r="842" spans="1:1" x14ac:dyDescent="0.25">
      <c r="A842">
        <v>1353</v>
      </c>
    </row>
    <row r="843" spans="1:1" x14ac:dyDescent="0.25">
      <c r="A843">
        <v>1228</v>
      </c>
    </row>
    <row r="844" spans="1:1" x14ac:dyDescent="0.25">
      <c r="A844">
        <v>1269</v>
      </c>
    </row>
    <row r="845" spans="1:1" x14ac:dyDescent="0.25">
      <c r="A845">
        <v>1289</v>
      </c>
    </row>
    <row r="846" spans="1:1" x14ac:dyDescent="0.25">
      <c r="A846">
        <v>1272</v>
      </c>
    </row>
    <row r="847" spans="1:1" x14ac:dyDescent="0.25">
      <c r="A847">
        <v>1311</v>
      </c>
    </row>
    <row r="848" spans="1:1" x14ac:dyDescent="0.25">
      <c r="A848">
        <v>1218</v>
      </c>
    </row>
    <row r="849" spans="1:1" x14ac:dyDescent="0.25">
      <c r="A849">
        <v>1262</v>
      </c>
    </row>
    <row r="850" spans="1:1" x14ac:dyDescent="0.25">
      <c r="A850">
        <v>1313</v>
      </c>
    </row>
    <row r="851" spans="1:1" x14ac:dyDescent="0.25">
      <c r="A851">
        <v>1251</v>
      </c>
    </row>
    <row r="852" spans="1:1" x14ac:dyDescent="0.25">
      <c r="A852">
        <v>1272</v>
      </c>
    </row>
    <row r="853" spans="1:1" x14ac:dyDescent="0.25">
      <c r="A853">
        <v>1293</v>
      </c>
    </row>
    <row r="854" spans="1:1" x14ac:dyDescent="0.25">
      <c r="A854">
        <v>1390</v>
      </c>
    </row>
    <row r="855" spans="1:1" x14ac:dyDescent="0.25">
      <c r="A855">
        <v>1138</v>
      </c>
    </row>
    <row r="856" spans="1:1" x14ac:dyDescent="0.25">
      <c r="A856">
        <v>1313</v>
      </c>
    </row>
    <row r="857" spans="1:1" x14ac:dyDescent="0.25">
      <c r="A857">
        <v>1315</v>
      </c>
    </row>
    <row r="858" spans="1:1" x14ac:dyDescent="0.25">
      <c r="A858">
        <v>1204</v>
      </c>
    </row>
    <row r="859" spans="1:1" x14ac:dyDescent="0.25">
      <c r="A859">
        <v>1294</v>
      </c>
    </row>
    <row r="860" spans="1:1" x14ac:dyDescent="0.25">
      <c r="A860">
        <v>1288</v>
      </c>
    </row>
    <row r="861" spans="1:1" x14ac:dyDescent="0.25">
      <c r="A861">
        <v>1286</v>
      </c>
    </row>
    <row r="862" spans="1:1" x14ac:dyDescent="0.25">
      <c r="A862">
        <v>1243</v>
      </c>
    </row>
    <row r="863" spans="1:1" x14ac:dyDescent="0.25">
      <c r="A863">
        <v>1282</v>
      </c>
    </row>
    <row r="864" spans="1:1" x14ac:dyDescent="0.25">
      <c r="A864">
        <v>1282</v>
      </c>
    </row>
    <row r="865" spans="1:1" x14ac:dyDescent="0.25">
      <c r="A865">
        <v>1283</v>
      </c>
    </row>
    <row r="866" spans="1:1" x14ac:dyDescent="0.25">
      <c r="A866">
        <v>1283</v>
      </c>
    </row>
    <row r="867" spans="1:1" x14ac:dyDescent="0.25">
      <c r="A867">
        <v>1473</v>
      </c>
    </row>
    <row r="868" spans="1:1" x14ac:dyDescent="0.25">
      <c r="A868">
        <v>1041</v>
      </c>
    </row>
    <row r="869" spans="1:1" x14ac:dyDescent="0.25">
      <c r="A869">
        <v>1274</v>
      </c>
    </row>
    <row r="870" spans="1:1" x14ac:dyDescent="0.25">
      <c r="A870">
        <v>1278</v>
      </c>
    </row>
    <row r="871" spans="1:1" x14ac:dyDescent="0.25">
      <c r="A871">
        <v>1267</v>
      </c>
    </row>
    <row r="872" spans="1:1" x14ac:dyDescent="0.25">
      <c r="A872">
        <v>1270</v>
      </c>
    </row>
    <row r="873" spans="1:1" x14ac:dyDescent="0.25">
      <c r="A873">
        <v>1285</v>
      </c>
    </row>
    <row r="874" spans="1:1" x14ac:dyDescent="0.25">
      <c r="A874">
        <v>1282</v>
      </c>
    </row>
    <row r="875" spans="1:1" x14ac:dyDescent="0.25">
      <c r="A875">
        <v>1327</v>
      </c>
    </row>
    <row r="876" spans="1:1" x14ac:dyDescent="0.25">
      <c r="A876">
        <v>1218</v>
      </c>
    </row>
    <row r="877" spans="1:1" x14ac:dyDescent="0.25">
      <c r="A877">
        <v>1413</v>
      </c>
    </row>
    <row r="878" spans="1:1" x14ac:dyDescent="0.25">
      <c r="A878">
        <v>1094</v>
      </c>
    </row>
    <row r="879" spans="1:1" x14ac:dyDescent="0.25">
      <c r="A879">
        <v>1257</v>
      </c>
    </row>
    <row r="880" spans="1:1" x14ac:dyDescent="0.25">
      <c r="A880">
        <v>1281</v>
      </c>
    </row>
    <row r="881" spans="1:1" x14ac:dyDescent="0.25">
      <c r="A881">
        <v>1265</v>
      </c>
    </row>
    <row r="882" spans="1:1" x14ac:dyDescent="0.25">
      <c r="A882">
        <v>1327</v>
      </c>
    </row>
    <row r="883" spans="1:1" x14ac:dyDescent="0.25">
      <c r="A883">
        <v>1266</v>
      </c>
    </row>
    <row r="884" spans="1:1" x14ac:dyDescent="0.25">
      <c r="A884">
        <v>1280</v>
      </c>
    </row>
    <row r="885" spans="1:1" x14ac:dyDescent="0.25">
      <c r="A885">
        <v>1276</v>
      </c>
    </row>
    <row r="886" spans="1:1" x14ac:dyDescent="0.25">
      <c r="A886">
        <v>1271</v>
      </c>
    </row>
    <row r="887" spans="1:1" x14ac:dyDescent="0.25">
      <c r="A887">
        <v>1642</v>
      </c>
    </row>
    <row r="888" spans="1:1" x14ac:dyDescent="0.25">
      <c r="A888">
        <v>869</v>
      </c>
    </row>
    <row r="889" spans="1:1" x14ac:dyDescent="0.25">
      <c r="A889">
        <v>1297</v>
      </c>
    </row>
    <row r="890" spans="1:1" x14ac:dyDescent="0.25">
      <c r="A890">
        <v>1252</v>
      </c>
    </row>
    <row r="891" spans="1:1" x14ac:dyDescent="0.25">
      <c r="A891">
        <v>1281</v>
      </c>
    </row>
    <row r="892" spans="1:1" x14ac:dyDescent="0.25">
      <c r="A892">
        <v>1339</v>
      </c>
    </row>
    <row r="893" spans="1:1" x14ac:dyDescent="0.25">
      <c r="A893">
        <v>1222</v>
      </c>
    </row>
    <row r="894" spans="1:1" x14ac:dyDescent="0.25">
      <c r="A894">
        <v>1284</v>
      </c>
    </row>
    <row r="895" spans="1:1" x14ac:dyDescent="0.25">
      <c r="A895">
        <v>1276</v>
      </c>
    </row>
    <row r="896" spans="1:1" x14ac:dyDescent="0.25">
      <c r="A896">
        <v>1269</v>
      </c>
    </row>
    <row r="897" spans="1:1" x14ac:dyDescent="0.25">
      <c r="A897">
        <v>1309</v>
      </c>
    </row>
    <row r="898" spans="1:1" x14ac:dyDescent="0.25">
      <c r="A898">
        <v>1228</v>
      </c>
    </row>
    <row r="899" spans="1:1" x14ac:dyDescent="0.25">
      <c r="A899">
        <v>1266</v>
      </c>
    </row>
    <row r="900" spans="1:1" x14ac:dyDescent="0.25">
      <c r="A900">
        <v>1297</v>
      </c>
    </row>
    <row r="901" spans="1:1" x14ac:dyDescent="0.25">
      <c r="A901">
        <v>1284</v>
      </c>
    </row>
    <row r="902" spans="1:1" x14ac:dyDescent="0.25">
      <c r="A902">
        <v>1261</v>
      </c>
    </row>
    <row r="903" spans="1:1" x14ac:dyDescent="0.25">
      <c r="A903">
        <v>1298</v>
      </c>
    </row>
    <row r="904" spans="1:1" x14ac:dyDescent="0.25">
      <c r="A904">
        <v>1266</v>
      </c>
    </row>
    <row r="905" spans="1:1" x14ac:dyDescent="0.25">
      <c r="A905">
        <v>1264</v>
      </c>
    </row>
    <row r="906" spans="1:1" x14ac:dyDescent="0.25">
      <c r="A906">
        <v>1282</v>
      </c>
    </row>
    <row r="907" spans="1:1" x14ac:dyDescent="0.25">
      <c r="A907">
        <v>1300</v>
      </c>
    </row>
    <row r="908" spans="1:1" x14ac:dyDescent="0.25">
      <c r="A908">
        <v>1232</v>
      </c>
    </row>
    <row r="909" spans="1:1" x14ac:dyDescent="0.25">
      <c r="A909">
        <v>1302</v>
      </c>
    </row>
    <row r="910" spans="1:1" x14ac:dyDescent="0.25">
      <c r="A910">
        <v>1246</v>
      </c>
    </row>
    <row r="911" spans="1:1" x14ac:dyDescent="0.25">
      <c r="A911">
        <v>1332</v>
      </c>
    </row>
    <row r="912" spans="1:1" x14ac:dyDescent="0.25">
      <c r="A912">
        <v>1229</v>
      </c>
    </row>
    <row r="913" spans="1:1" x14ac:dyDescent="0.25">
      <c r="A913">
        <v>1285</v>
      </c>
    </row>
    <row r="914" spans="1:1" x14ac:dyDescent="0.25">
      <c r="A914">
        <v>1315</v>
      </c>
    </row>
    <row r="915" spans="1:1" x14ac:dyDescent="0.25">
      <c r="A915">
        <v>1248</v>
      </c>
    </row>
    <row r="916" spans="1:1" x14ac:dyDescent="0.25">
      <c r="A916">
        <v>1267</v>
      </c>
    </row>
    <row r="917" spans="1:1" x14ac:dyDescent="0.25">
      <c r="A917">
        <v>1310</v>
      </c>
    </row>
    <row r="918" spans="1:1" x14ac:dyDescent="0.25">
      <c r="A918">
        <v>1226</v>
      </c>
    </row>
    <row r="919" spans="1:1" x14ac:dyDescent="0.25">
      <c r="A919">
        <v>1309</v>
      </c>
    </row>
    <row r="920" spans="1:1" x14ac:dyDescent="0.25">
      <c r="A920">
        <v>1233</v>
      </c>
    </row>
    <row r="921" spans="1:1" x14ac:dyDescent="0.25">
      <c r="A921">
        <v>1282</v>
      </c>
    </row>
    <row r="922" spans="1:1" x14ac:dyDescent="0.25">
      <c r="A922">
        <v>1294</v>
      </c>
    </row>
    <row r="923" spans="1:1" x14ac:dyDescent="0.25">
      <c r="A923">
        <v>1266</v>
      </c>
    </row>
    <row r="924" spans="1:1" x14ac:dyDescent="0.25">
      <c r="A924">
        <v>1283</v>
      </c>
    </row>
    <row r="925" spans="1:1" x14ac:dyDescent="0.25">
      <c r="A925">
        <v>1296</v>
      </c>
    </row>
    <row r="926" spans="1:1" x14ac:dyDescent="0.25">
      <c r="A926">
        <v>1298</v>
      </c>
    </row>
    <row r="927" spans="1:1" x14ac:dyDescent="0.25">
      <c r="A927">
        <v>1367</v>
      </c>
    </row>
    <row r="928" spans="1:1" x14ac:dyDescent="0.25">
      <c r="A928">
        <v>1145</v>
      </c>
    </row>
    <row r="929" spans="1:1" x14ac:dyDescent="0.25">
      <c r="A929">
        <v>1296</v>
      </c>
    </row>
    <row r="930" spans="1:1" x14ac:dyDescent="0.25">
      <c r="A930">
        <v>1251</v>
      </c>
    </row>
    <row r="931" spans="1:1" x14ac:dyDescent="0.25">
      <c r="A931">
        <v>1295</v>
      </c>
    </row>
    <row r="932" spans="1:1" x14ac:dyDescent="0.25">
      <c r="A932">
        <v>1264</v>
      </c>
    </row>
    <row r="933" spans="1:1" x14ac:dyDescent="0.25">
      <c r="A933">
        <v>1286</v>
      </c>
    </row>
    <row r="934" spans="1:1" x14ac:dyDescent="0.25">
      <c r="A934">
        <v>1292</v>
      </c>
    </row>
    <row r="935" spans="1:1" x14ac:dyDescent="0.25">
      <c r="A935">
        <v>1268</v>
      </c>
    </row>
    <row r="936" spans="1:1" x14ac:dyDescent="0.25">
      <c r="A936">
        <v>1277</v>
      </c>
    </row>
    <row r="937" spans="1:1" x14ac:dyDescent="0.25">
      <c r="A937">
        <v>1304</v>
      </c>
    </row>
    <row r="938" spans="1:1" x14ac:dyDescent="0.25">
      <c r="A938">
        <v>1194</v>
      </c>
    </row>
    <row r="939" spans="1:1" x14ac:dyDescent="0.25">
      <c r="A939">
        <v>1281</v>
      </c>
    </row>
    <row r="940" spans="1:1" x14ac:dyDescent="0.25">
      <c r="A940">
        <v>1274</v>
      </c>
    </row>
    <row r="941" spans="1:1" x14ac:dyDescent="0.25">
      <c r="A941">
        <v>1265</v>
      </c>
    </row>
    <row r="942" spans="1:1" x14ac:dyDescent="0.25">
      <c r="A942">
        <v>1264</v>
      </c>
    </row>
    <row r="943" spans="1:1" x14ac:dyDescent="0.25">
      <c r="A943">
        <v>1280</v>
      </c>
    </row>
    <row r="944" spans="1:1" x14ac:dyDescent="0.25">
      <c r="A944">
        <v>1299</v>
      </c>
    </row>
    <row r="945" spans="1:1" x14ac:dyDescent="0.25">
      <c r="A945">
        <v>1265</v>
      </c>
    </row>
    <row r="946" spans="1:1" x14ac:dyDescent="0.25">
      <c r="A946">
        <v>1287</v>
      </c>
    </row>
    <row r="947" spans="1:1" x14ac:dyDescent="0.25">
      <c r="A947">
        <v>1363</v>
      </c>
    </row>
    <row r="948" spans="1:1" x14ac:dyDescent="0.25">
      <c r="A948">
        <v>1118</v>
      </c>
    </row>
    <row r="949" spans="1:1" x14ac:dyDescent="0.25">
      <c r="A949">
        <v>1302</v>
      </c>
    </row>
    <row r="950" spans="1:1" x14ac:dyDescent="0.25">
      <c r="A950">
        <v>1276</v>
      </c>
    </row>
    <row r="951" spans="1:1" x14ac:dyDescent="0.25">
      <c r="A951">
        <v>1279</v>
      </c>
    </row>
    <row r="952" spans="1:1" x14ac:dyDescent="0.25">
      <c r="A952">
        <v>1327</v>
      </c>
    </row>
    <row r="953" spans="1:1" x14ac:dyDescent="0.25">
      <c r="A953">
        <v>1237</v>
      </c>
    </row>
    <row r="954" spans="1:1" x14ac:dyDescent="0.25">
      <c r="A954">
        <v>1332</v>
      </c>
    </row>
    <row r="955" spans="1:1" x14ac:dyDescent="0.25">
      <c r="A955">
        <v>1121</v>
      </c>
    </row>
    <row r="956" spans="1:1" x14ac:dyDescent="0.25">
      <c r="A956">
        <v>1285</v>
      </c>
    </row>
    <row r="957" spans="1:1" x14ac:dyDescent="0.25">
      <c r="A957">
        <v>1263</v>
      </c>
    </row>
    <row r="958" spans="1:1" x14ac:dyDescent="0.25">
      <c r="A958">
        <v>1272</v>
      </c>
    </row>
    <row r="959" spans="1:1" x14ac:dyDescent="0.25">
      <c r="A959">
        <v>1279</v>
      </c>
    </row>
    <row r="960" spans="1:1" x14ac:dyDescent="0.25">
      <c r="A960">
        <v>1277</v>
      </c>
    </row>
    <row r="961" spans="1:1" x14ac:dyDescent="0.25">
      <c r="A961">
        <v>1286</v>
      </c>
    </row>
    <row r="962" spans="1:1" x14ac:dyDescent="0.25">
      <c r="A962">
        <v>1275</v>
      </c>
    </row>
    <row r="963" spans="1:1" x14ac:dyDescent="0.25">
      <c r="A963">
        <v>1263</v>
      </c>
    </row>
    <row r="964" spans="1:1" x14ac:dyDescent="0.25">
      <c r="A964">
        <v>1396</v>
      </c>
    </row>
    <row r="965" spans="1:1" x14ac:dyDescent="0.25">
      <c r="A965">
        <v>1123</v>
      </c>
    </row>
    <row r="966" spans="1:1" x14ac:dyDescent="0.25">
      <c r="A966">
        <v>1303</v>
      </c>
    </row>
    <row r="967" spans="1:1" x14ac:dyDescent="0.25">
      <c r="A967">
        <v>1269</v>
      </c>
    </row>
    <row r="968" spans="1:1" x14ac:dyDescent="0.25">
      <c r="A968">
        <v>1385</v>
      </c>
    </row>
    <row r="969" spans="1:1" x14ac:dyDescent="0.25">
      <c r="A969">
        <v>1175</v>
      </c>
    </row>
    <row r="970" spans="1:1" x14ac:dyDescent="0.25">
      <c r="A970">
        <v>1267</v>
      </c>
    </row>
    <row r="971" spans="1:1" x14ac:dyDescent="0.25">
      <c r="A971">
        <v>1286</v>
      </c>
    </row>
    <row r="972" spans="1:1" x14ac:dyDescent="0.25">
      <c r="A972">
        <v>1283</v>
      </c>
    </row>
    <row r="973" spans="1:1" x14ac:dyDescent="0.25">
      <c r="A973">
        <v>1312</v>
      </c>
    </row>
    <row r="974" spans="1:1" x14ac:dyDescent="0.25">
      <c r="A974">
        <v>1326</v>
      </c>
    </row>
    <row r="975" spans="1:1" x14ac:dyDescent="0.25">
      <c r="A975">
        <v>1167</v>
      </c>
    </row>
    <row r="976" spans="1:1" x14ac:dyDescent="0.25">
      <c r="A976">
        <v>1291</v>
      </c>
    </row>
    <row r="977" spans="1:1" x14ac:dyDescent="0.25">
      <c r="A977">
        <v>1262</v>
      </c>
    </row>
    <row r="978" spans="1:1" x14ac:dyDescent="0.25">
      <c r="A978">
        <v>1283</v>
      </c>
    </row>
    <row r="979" spans="1:1" x14ac:dyDescent="0.25">
      <c r="A979">
        <v>1279</v>
      </c>
    </row>
    <row r="980" spans="1:1" x14ac:dyDescent="0.25">
      <c r="A980">
        <v>1291</v>
      </c>
    </row>
    <row r="981" spans="1:1" x14ac:dyDescent="0.25">
      <c r="A981">
        <v>1328</v>
      </c>
    </row>
    <row r="982" spans="1:1" x14ac:dyDescent="0.25">
      <c r="A982">
        <v>1249</v>
      </c>
    </row>
    <row r="983" spans="1:1" x14ac:dyDescent="0.25">
      <c r="A983">
        <v>1310</v>
      </c>
    </row>
    <row r="984" spans="1:1" x14ac:dyDescent="0.25">
      <c r="A984">
        <v>1476</v>
      </c>
    </row>
    <row r="985" spans="1:1" x14ac:dyDescent="0.25">
      <c r="A985">
        <v>1034</v>
      </c>
    </row>
    <row r="986" spans="1:1" x14ac:dyDescent="0.25">
      <c r="A986">
        <v>1289</v>
      </c>
    </row>
    <row r="987" spans="1:1" x14ac:dyDescent="0.25">
      <c r="A987">
        <v>1254</v>
      </c>
    </row>
    <row r="988" spans="1:1" x14ac:dyDescent="0.25">
      <c r="A988">
        <v>1276</v>
      </c>
    </row>
    <row r="989" spans="1:1" x14ac:dyDescent="0.25">
      <c r="A989">
        <v>1317</v>
      </c>
    </row>
    <row r="990" spans="1:1" x14ac:dyDescent="0.25">
      <c r="A990">
        <v>1244</v>
      </c>
    </row>
    <row r="991" spans="1:1" x14ac:dyDescent="0.25">
      <c r="A991">
        <v>1291</v>
      </c>
    </row>
    <row r="992" spans="1:1" x14ac:dyDescent="0.25">
      <c r="A992">
        <v>1352</v>
      </c>
    </row>
    <row r="993" spans="1:1" x14ac:dyDescent="0.25">
      <c r="A993">
        <v>1209</v>
      </c>
    </row>
    <row r="994" spans="1:1" x14ac:dyDescent="0.25">
      <c r="A994">
        <v>1284</v>
      </c>
    </row>
    <row r="995" spans="1:1" x14ac:dyDescent="0.25">
      <c r="A995">
        <v>1231</v>
      </c>
    </row>
    <row r="996" spans="1:1" x14ac:dyDescent="0.25">
      <c r="A996">
        <v>1276</v>
      </c>
    </row>
    <row r="997" spans="1:1" x14ac:dyDescent="0.25">
      <c r="A997">
        <v>1299</v>
      </c>
    </row>
    <row r="998" spans="1:1" x14ac:dyDescent="0.25">
      <c r="A998">
        <v>1283</v>
      </c>
    </row>
    <row r="999" spans="1:1" x14ac:dyDescent="0.25">
      <c r="A999">
        <v>1296</v>
      </c>
    </row>
    <row r="1000" spans="1:1" x14ac:dyDescent="0.25">
      <c r="A1000">
        <v>1279</v>
      </c>
    </row>
    <row r="1001" spans="1:1" x14ac:dyDescent="0.25">
      <c r="A1001">
        <v>1258</v>
      </c>
    </row>
    <row r="1002" spans="1:1" x14ac:dyDescent="0.25">
      <c r="A1002">
        <v>1294</v>
      </c>
    </row>
    <row r="1003" spans="1:1" x14ac:dyDescent="0.25">
      <c r="A1003">
        <v>1286</v>
      </c>
    </row>
    <row r="1004" spans="1:1" x14ac:dyDescent="0.25">
      <c r="A1004">
        <v>1262</v>
      </c>
    </row>
    <row r="1005" spans="1:1" x14ac:dyDescent="0.25">
      <c r="A1005">
        <v>1263</v>
      </c>
    </row>
    <row r="1006" spans="1:1" x14ac:dyDescent="0.25">
      <c r="A1006">
        <v>1292</v>
      </c>
    </row>
    <row r="1007" spans="1:1" x14ac:dyDescent="0.25">
      <c r="A1007">
        <v>1267</v>
      </c>
    </row>
    <row r="1008" spans="1:1" x14ac:dyDescent="0.25">
      <c r="A1008">
        <v>1285</v>
      </c>
    </row>
    <row r="1009" spans="1:1" x14ac:dyDescent="0.25">
      <c r="A1009">
        <v>1267</v>
      </c>
    </row>
    <row r="1010" spans="1:1" x14ac:dyDescent="0.25">
      <c r="A1010">
        <v>1282</v>
      </c>
    </row>
    <row r="1011" spans="1:1" x14ac:dyDescent="0.25">
      <c r="A1011">
        <v>1293</v>
      </c>
    </row>
    <row r="1012" spans="1:1" x14ac:dyDescent="0.25">
      <c r="A1012">
        <v>1305</v>
      </c>
    </row>
    <row r="1013" spans="1:1" x14ac:dyDescent="0.25">
      <c r="A1013">
        <v>1299</v>
      </c>
    </row>
    <row r="1014" spans="1:1" x14ac:dyDescent="0.25">
      <c r="A1014">
        <v>1293</v>
      </c>
    </row>
    <row r="1015" spans="1:1" x14ac:dyDescent="0.25">
      <c r="A1015">
        <v>1221</v>
      </c>
    </row>
    <row r="1016" spans="1:1" x14ac:dyDescent="0.25">
      <c r="A1016">
        <v>1242</v>
      </c>
    </row>
    <row r="1017" spans="1:1" x14ac:dyDescent="0.25">
      <c r="A1017">
        <v>1294</v>
      </c>
    </row>
    <row r="1018" spans="1:1" x14ac:dyDescent="0.25">
      <c r="A1018">
        <v>1270</v>
      </c>
    </row>
    <row r="1019" spans="1:1" x14ac:dyDescent="0.25">
      <c r="A1019">
        <v>1304</v>
      </c>
    </row>
    <row r="1020" spans="1:1" x14ac:dyDescent="0.25">
      <c r="A1020">
        <v>1253</v>
      </c>
    </row>
    <row r="1021" spans="1:1" x14ac:dyDescent="0.25">
      <c r="A1021">
        <v>1281</v>
      </c>
    </row>
    <row r="1022" spans="1:1" x14ac:dyDescent="0.25">
      <c r="A1022">
        <v>1276</v>
      </c>
    </row>
    <row r="1023" spans="1:1" x14ac:dyDescent="0.25">
      <c r="A1023">
        <v>6033</v>
      </c>
    </row>
    <row r="1024" spans="1:1" x14ac:dyDescent="0.25">
      <c r="A1024">
        <v>727</v>
      </c>
    </row>
    <row r="1025" spans="1:1" x14ac:dyDescent="0.25">
      <c r="A1025">
        <v>820</v>
      </c>
    </row>
    <row r="1026" spans="1:1" x14ac:dyDescent="0.25">
      <c r="A1026">
        <v>1267</v>
      </c>
    </row>
    <row r="1027" spans="1:1" x14ac:dyDescent="0.25">
      <c r="A1027">
        <v>1286</v>
      </c>
    </row>
    <row r="1028" spans="1:1" x14ac:dyDescent="0.25">
      <c r="A1028">
        <v>1354</v>
      </c>
    </row>
    <row r="1029" spans="1:1" x14ac:dyDescent="0.25">
      <c r="A1029">
        <v>1200</v>
      </c>
    </row>
    <row r="1030" spans="1:1" x14ac:dyDescent="0.25">
      <c r="A1030">
        <v>1277</v>
      </c>
    </row>
    <row r="1031" spans="1:1" x14ac:dyDescent="0.25">
      <c r="A1031">
        <v>1283</v>
      </c>
    </row>
    <row r="1032" spans="1:1" x14ac:dyDescent="0.25">
      <c r="A1032">
        <v>1241</v>
      </c>
    </row>
    <row r="1033" spans="1:1" x14ac:dyDescent="0.25">
      <c r="A1033">
        <v>1268</v>
      </c>
    </row>
    <row r="1034" spans="1:1" x14ac:dyDescent="0.25">
      <c r="A1034">
        <v>1384</v>
      </c>
    </row>
    <row r="1035" spans="1:1" x14ac:dyDescent="0.25">
      <c r="A1035">
        <v>1130</v>
      </c>
    </row>
    <row r="1036" spans="1:1" x14ac:dyDescent="0.25">
      <c r="A1036">
        <v>1269</v>
      </c>
    </row>
    <row r="1037" spans="1:1" x14ac:dyDescent="0.25">
      <c r="A1037">
        <v>1280</v>
      </c>
    </row>
    <row r="1038" spans="1:1" x14ac:dyDescent="0.25">
      <c r="A1038">
        <v>1271</v>
      </c>
    </row>
    <row r="1039" spans="1:1" x14ac:dyDescent="0.25">
      <c r="A1039">
        <v>1277</v>
      </c>
    </row>
    <row r="1040" spans="1:1" x14ac:dyDescent="0.25">
      <c r="A1040">
        <v>1270</v>
      </c>
    </row>
    <row r="1041" spans="1:1" x14ac:dyDescent="0.25">
      <c r="A1041">
        <v>1283</v>
      </c>
    </row>
    <row r="1042" spans="1:1" x14ac:dyDescent="0.25">
      <c r="A1042">
        <v>1280</v>
      </c>
    </row>
    <row r="1043" spans="1:1" x14ac:dyDescent="0.25">
      <c r="A1043">
        <v>1279</v>
      </c>
    </row>
    <row r="1044" spans="1:1" x14ac:dyDescent="0.25">
      <c r="A1044">
        <v>1394</v>
      </c>
    </row>
    <row r="1045" spans="1:1" x14ac:dyDescent="0.25">
      <c r="A1045">
        <v>1071</v>
      </c>
    </row>
    <row r="1046" spans="1:1" x14ac:dyDescent="0.25">
      <c r="A1046">
        <v>1298</v>
      </c>
    </row>
    <row r="1047" spans="1:1" x14ac:dyDescent="0.25">
      <c r="A1047">
        <v>1281</v>
      </c>
    </row>
    <row r="1048" spans="1:1" x14ac:dyDescent="0.25">
      <c r="A1048">
        <v>1268</v>
      </c>
    </row>
    <row r="1049" spans="1:1" x14ac:dyDescent="0.25">
      <c r="A1049">
        <v>1259</v>
      </c>
    </row>
    <row r="1050" spans="1:1" x14ac:dyDescent="0.25">
      <c r="A1050">
        <v>1283</v>
      </c>
    </row>
    <row r="1051" spans="1:1" x14ac:dyDescent="0.25">
      <c r="A1051">
        <v>1283</v>
      </c>
    </row>
    <row r="1052" spans="1:1" x14ac:dyDescent="0.25">
      <c r="A1052">
        <v>1282</v>
      </c>
    </row>
    <row r="1053" spans="1:1" x14ac:dyDescent="0.25">
      <c r="A1053">
        <v>1282</v>
      </c>
    </row>
    <row r="1054" spans="1:1" x14ac:dyDescent="0.25">
      <c r="A1054">
        <v>1391</v>
      </c>
    </row>
    <row r="1055" spans="1:1" x14ac:dyDescent="0.25">
      <c r="A1055">
        <v>1158</v>
      </c>
    </row>
    <row r="1056" spans="1:1" x14ac:dyDescent="0.25">
      <c r="A1056">
        <v>1241</v>
      </c>
    </row>
    <row r="1057" spans="1:1" x14ac:dyDescent="0.25">
      <c r="A1057">
        <v>1286</v>
      </c>
    </row>
    <row r="1058" spans="1:1" x14ac:dyDescent="0.25">
      <c r="A1058">
        <v>1294</v>
      </c>
    </row>
    <row r="1059" spans="1:1" x14ac:dyDescent="0.25">
      <c r="A1059">
        <v>1282</v>
      </c>
    </row>
    <row r="1060" spans="1:1" x14ac:dyDescent="0.25">
      <c r="A1060">
        <v>1282</v>
      </c>
    </row>
    <row r="1061" spans="1:1" x14ac:dyDescent="0.25">
      <c r="A1061">
        <v>1294</v>
      </c>
    </row>
    <row r="1062" spans="1:1" x14ac:dyDescent="0.25">
      <c r="A1062">
        <v>1279</v>
      </c>
    </row>
    <row r="1063" spans="1:1" x14ac:dyDescent="0.25">
      <c r="A1063">
        <v>1265</v>
      </c>
    </row>
    <row r="1064" spans="1:1" x14ac:dyDescent="0.25">
      <c r="A1064">
        <v>1430</v>
      </c>
    </row>
    <row r="1065" spans="1:1" x14ac:dyDescent="0.25">
      <c r="A1065">
        <v>1106</v>
      </c>
    </row>
    <row r="1066" spans="1:1" x14ac:dyDescent="0.25">
      <c r="A1066">
        <v>1265</v>
      </c>
    </row>
    <row r="1067" spans="1:1" x14ac:dyDescent="0.25">
      <c r="A1067">
        <v>1281</v>
      </c>
    </row>
    <row r="1068" spans="1:1" x14ac:dyDescent="0.25">
      <c r="A1068">
        <v>1284</v>
      </c>
    </row>
    <row r="1069" spans="1:1" x14ac:dyDescent="0.25">
      <c r="A1069">
        <v>1306</v>
      </c>
    </row>
    <row r="1070" spans="1:1" x14ac:dyDescent="0.25">
      <c r="A1070">
        <v>1289</v>
      </c>
    </row>
    <row r="1071" spans="1:1" x14ac:dyDescent="0.25">
      <c r="A1071">
        <v>1278</v>
      </c>
    </row>
    <row r="1072" spans="1:1" x14ac:dyDescent="0.25">
      <c r="A1072">
        <v>1392</v>
      </c>
    </row>
    <row r="1073" spans="1:1" x14ac:dyDescent="0.25">
      <c r="A1073">
        <v>1264</v>
      </c>
    </row>
    <row r="1074" spans="1:1" x14ac:dyDescent="0.25">
      <c r="A1074">
        <v>1196</v>
      </c>
    </row>
    <row r="1075" spans="1:1" x14ac:dyDescent="0.25">
      <c r="A1075">
        <v>1270</v>
      </c>
    </row>
    <row r="1076" spans="1:1" x14ac:dyDescent="0.25">
      <c r="A1076">
        <v>1294</v>
      </c>
    </row>
    <row r="1077" spans="1:1" x14ac:dyDescent="0.25">
      <c r="A1077">
        <v>1291</v>
      </c>
    </row>
    <row r="1078" spans="1:1" x14ac:dyDescent="0.25">
      <c r="A1078">
        <v>1250</v>
      </c>
    </row>
    <row r="1079" spans="1:1" x14ac:dyDescent="0.25">
      <c r="A1079">
        <v>1280</v>
      </c>
    </row>
    <row r="1080" spans="1:1" x14ac:dyDescent="0.25">
      <c r="A1080">
        <v>1289</v>
      </c>
    </row>
    <row r="1081" spans="1:1" x14ac:dyDescent="0.25">
      <c r="A1081">
        <v>1267</v>
      </c>
    </row>
    <row r="1082" spans="1:1" x14ac:dyDescent="0.25">
      <c r="A1082">
        <v>1310</v>
      </c>
    </row>
    <row r="1083" spans="1:1" x14ac:dyDescent="0.25">
      <c r="A1083">
        <v>1258</v>
      </c>
    </row>
    <row r="1084" spans="1:1" x14ac:dyDescent="0.25">
      <c r="A1084">
        <v>1245</v>
      </c>
    </row>
    <row r="1085" spans="1:1" x14ac:dyDescent="0.25">
      <c r="A1085">
        <v>1317</v>
      </c>
    </row>
    <row r="1086" spans="1:1" x14ac:dyDescent="0.25">
      <c r="A1086">
        <v>1233</v>
      </c>
    </row>
    <row r="1087" spans="1:1" x14ac:dyDescent="0.25">
      <c r="A1087">
        <v>1308</v>
      </c>
    </row>
    <row r="1088" spans="1:1" x14ac:dyDescent="0.25">
      <c r="A1088">
        <v>1252</v>
      </c>
    </row>
    <row r="1089" spans="1:1" x14ac:dyDescent="0.25">
      <c r="A1089">
        <v>1287</v>
      </c>
    </row>
    <row r="1090" spans="1:1" x14ac:dyDescent="0.25">
      <c r="A1090">
        <v>1290</v>
      </c>
    </row>
    <row r="1091" spans="1:1" x14ac:dyDescent="0.25">
      <c r="A1091">
        <v>1271</v>
      </c>
    </row>
    <row r="1092" spans="1:1" x14ac:dyDescent="0.25">
      <c r="A1092">
        <v>1299</v>
      </c>
    </row>
    <row r="1093" spans="1:1" x14ac:dyDescent="0.25">
      <c r="A1093">
        <v>1241</v>
      </c>
    </row>
    <row r="1094" spans="1:1" x14ac:dyDescent="0.25">
      <c r="A1094">
        <v>1375</v>
      </c>
    </row>
    <row r="1095" spans="1:1" x14ac:dyDescent="0.25">
      <c r="A1095">
        <v>1137</v>
      </c>
    </row>
    <row r="1096" spans="1:1" x14ac:dyDescent="0.25">
      <c r="A1096">
        <v>1283</v>
      </c>
    </row>
    <row r="1097" spans="1:1" x14ac:dyDescent="0.25">
      <c r="A1097">
        <v>1264</v>
      </c>
    </row>
    <row r="1098" spans="1:1" x14ac:dyDescent="0.25">
      <c r="A1098">
        <v>1362</v>
      </c>
    </row>
    <row r="1099" spans="1:1" x14ac:dyDescent="0.25">
      <c r="A1099">
        <v>1296</v>
      </c>
    </row>
    <row r="1100" spans="1:1" x14ac:dyDescent="0.25">
      <c r="A1100">
        <v>1234</v>
      </c>
    </row>
    <row r="1101" spans="1:1" x14ac:dyDescent="0.25">
      <c r="A1101">
        <v>1290</v>
      </c>
    </row>
    <row r="1102" spans="1:1" x14ac:dyDescent="0.25">
      <c r="A1102">
        <v>1261</v>
      </c>
    </row>
    <row r="1103" spans="1:1" x14ac:dyDescent="0.25">
      <c r="A1103">
        <v>1288</v>
      </c>
    </row>
    <row r="1104" spans="1:1" x14ac:dyDescent="0.25">
      <c r="A1104">
        <v>1340</v>
      </c>
    </row>
    <row r="1105" spans="1:1" x14ac:dyDescent="0.25">
      <c r="A1105">
        <v>1153</v>
      </c>
    </row>
    <row r="1106" spans="1:1" x14ac:dyDescent="0.25">
      <c r="A1106">
        <v>1275</v>
      </c>
    </row>
    <row r="1107" spans="1:1" x14ac:dyDescent="0.25">
      <c r="A1107">
        <v>1270</v>
      </c>
    </row>
    <row r="1108" spans="1:1" x14ac:dyDescent="0.25">
      <c r="A1108">
        <v>1284</v>
      </c>
    </row>
    <row r="1109" spans="1:1" x14ac:dyDescent="0.25">
      <c r="A1109">
        <v>1281</v>
      </c>
    </row>
    <row r="1110" spans="1:1" x14ac:dyDescent="0.25">
      <c r="A1110">
        <v>1269</v>
      </c>
    </row>
    <row r="1111" spans="1:1" x14ac:dyDescent="0.25">
      <c r="A1111">
        <v>1280</v>
      </c>
    </row>
    <row r="1112" spans="1:1" x14ac:dyDescent="0.25">
      <c r="A1112">
        <v>1282</v>
      </c>
    </row>
    <row r="1113" spans="1:1" x14ac:dyDescent="0.25">
      <c r="A1113">
        <v>1283</v>
      </c>
    </row>
    <row r="1114" spans="1:1" x14ac:dyDescent="0.25">
      <c r="A1114">
        <v>1236</v>
      </c>
    </row>
    <row r="1115" spans="1:1" x14ac:dyDescent="0.25">
      <c r="A1115">
        <v>1108</v>
      </c>
    </row>
    <row r="1116" spans="1:1" x14ac:dyDescent="0.25">
      <c r="A1116">
        <v>1279</v>
      </c>
    </row>
    <row r="1117" spans="1:1" x14ac:dyDescent="0.25">
      <c r="A1117">
        <v>1261</v>
      </c>
    </row>
    <row r="1118" spans="1:1" x14ac:dyDescent="0.25">
      <c r="A1118">
        <v>1302</v>
      </c>
    </row>
    <row r="1119" spans="1:1" x14ac:dyDescent="0.25">
      <c r="A1119">
        <v>1281</v>
      </c>
    </row>
    <row r="1120" spans="1:1" x14ac:dyDescent="0.25">
      <c r="A1120">
        <v>1248</v>
      </c>
    </row>
    <row r="1121" spans="1:1" x14ac:dyDescent="0.25">
      <c r="A1121">
        <v>1278</v>
      </c>
    </row>
    <row r="1122" spans="1:1" x14ac:dyDescent="0.25">
      <c r="A1122">
        <v>1283</v>
      </c>
    </row>
    <row r="1123" spans="1:1" x14ac:dyDescent="0.25">
      <c r="A1123">
        <v>1274</v>
      </c>
    </row>
    <row r="1124" spans="1:1" x14ac:dyDescent="0.25">
      <c r="A1124">
        <v>1447</v>
      </c>
    </row>
    <row r="1125" spans="1:1" x14ac:dyDescent="0.25">
      <c r="A1125">
        <v>1105</v>
      </c>
    </row>
    <row r="1126" spans="1:1" x14ac:dyDescent="0.25">
      <c r="A1126">
        <v>1272</v>
      </c>
    </row>
    <row r="1127" spans="1:1" x14ac:dyDescent="0.25">
      <c r="A1127">
        <v>1254</v>
      </c>
    </row>
    <row r="1128" spans="1:1" x14ac:dyDescent="0.25">
      <c r="A1128">
        <v>1294</v>
      </c>
    </row>
    <row r="1129" spans="1:1" x14ac:dyDescent="0.25">
      <c r="A1129">
        <v>1264</v>
      </c>
    </row>
    <row r="1130" spans="1:1" x14ac:dyDescent="0.25">
      <c r="A1130">
        <v>1280</v>
      </c>
    </row>
    <row r="1131" spans="1:1" x14ac:dyDescent="0.25">
      <c r="A1131">
        <v>1299</v>
      </c>
    </row>
    <row r="1132" spans="1:1" x14ac:dyDescent="0.25">
      <c r="A1132">
        <v>1295</v>
      </c>
    </row>
    <row r="1133" spans="1:1" x14ac:dyDescent="0.25">
      <c r="A1133">
        <v>1250</v>
      </c>
    </row>
    <row r="1134" spans="1:1" x14ac:dyDescent="0.25">
      <c r="A1134">
        <v>1310</v>
      </c>
    </row>
    <row r="1135" spans="1:1" x14ac:dyDescent="0.25">
      <c r="A1135">
        <v>1229</v>
      </c>
    </row>
    <row r="1136" spans="1:1" x14ac:dyDescent="0.25">
      <c r="A1136">
        <v>1244</v>
      </c>
    </row>
    <row r="1137" spans="1:1" x14ac:dyDescent="0.25">
      <c r="A1137">
        <v>1279</v>
      </c>
    </row>
    <row r="1138" spans="1:1" x14ac:dyDescent="0.25">
      <c r="A1138">
        <v>1282</v>
      </c>
    </row>
    <row r="1139" spans="1:1" x14ac:dyDescent="0.25">
      <c r="A1139">
        <v>1273</v>
      </c>
    </row>
    <row r="1140" spans="1:1" x14ac:dyDescent="0.25">
      <c r="A1140">
        <v>1289</v>
      </c>
    </row>
    <row r="1141" spans="1:1" x14ac:dyDescent="0.25">
      <c r="A1141">
        <v>1269</v>
      </c>
    </row>
    <row r="1142" spans="1:1" x14ac:dyDescent="0.25">
      <c r="A1142">
        <v>1286</v>
      </c>
    </row>
    <row r="1143" spans="1:1" x14ac:dyDescent="0.25">
      <c r="A1143">
        <v>1300</v>
      </c>
    </row>
    <row r="1144" spans="1:1" x14ac:dyDescent="0.25">
      <c r="A1144">
        <v>1535</v>
      </c>
    </row>
    <row r="1145" spans="1:1" x14ac:dyDescent="0.25">
      <c r="A1145">
        <v>940</v>
      </c>
    </row>
    <row r="1146" spans="1:1" x14ac:dyDescent="0.25">
      <c r="A1146">
        <v>1283</v>
      </c>
    </row>
    <row r="1147" spans="1:1" x14ac:dyDescent="0.25">
      <c r="A1147">
        <v>1269</v>
      </c>
    </row>
    <row r="1148" spans="1:1" x14ac:dyDescent="0.25">
      <c r="A1148">
        <v>1272</v>
      </c>
    </row>
    <row r="1149" spans="1:1" x14ac:dyDescent="0.25">
      <c r="A1149">
        <v>1296</v>
      </c>
    </row>
    <row r="1150" spans="1:1" x14ac:dyDescent="0.25">
      <c r="A1150">
        <v>1256</v>
      </c>
    </row>
    <row r="1151" spans="1:1" x14ac:dyDescent="0.25">
      <c r="A1151">
        <v>1314</v>
      </c>
    </row>
    <row r="1152" spans="1:1" x14ac:dyDescent="0.25">
      <c r="A1152">
        <v>1235</v>
      </c>
    </row>
    <row r="1153" spans="1:1" x14ac:dyDescent="0.25">
      <c r="A1153">
        <v>1295</v>
      </c>
    </row>
    <row r="1154" spans="1:1" x14ac:dyDescent="0.25">
      <c r="A1154">
        <v>1386</v>
      </c>
    </row>
    <row r="1155" spans="1:1" x14ac:dyDescent="0.25">
      <c r="A1155">
        <v>1130</v>
      </c>
    </row>
    <row r="1156" spans="1:1" x14ac:dyDescent="0.25">
      <c r="A1156">
        <v>1278</v>
      </c>
    </row>
    <row r="1157" spans="1:1" x14ac:dyDescent="0.25">
      <c r="A1157">
        <v>1308</v>
      </c>
    </row>
    <row r="1158" spans="1:1" x14ac:dyDescent="0.25">
      <c r="A1158">
        <v>1267</v>
      </c>
    </row>
    <row r="1159" spans="1:1" x14ac:dyDescent="0.25">
      <c r="A1159">
        <v>1273</v>
      </c>
    </row>
    <row r="1160" spans="1:1" x14ac:dyDescent="0.25">
      <c r="A1160">
        <v>1319</v>
      </c>
    </row>
    <row r="1161" spans="1:1" x14ac:dyDescent="0.25">
      <c r="A1161">
        <v>1236</v>
      </c>
    </row>
    <row r="1162" spans="1:1" x14ac:dyDescent="0.25">
      <c r="A1162">
        <v>1277</v>
      </c>
    </row>
    <row r="1163" spans="1:1" x14ac:dyDescent="0.25">
      <c r="A1163">
        <v>1335</v>
      </c>
    </row>
    <row r="1164" spans="1:1" x14ac:dyDescent="0.25">
      <c r="A1164">
        <v>1604</v>
      </c>
    </row>
    <row r="1165" spans="1:1" x14ac:dyDescent="0.25">
      <c r="A1165">
        <v>848</v>
      </c>
    </row>
    <row r="1166" spans="1:1" x14ac:dyDescent="0.25">
      <c r="A1166">
        <v>1291</v>
      </c>
    </row>
    <row r="1167" spans="1:1" x14ac:dyDescent="0.25">
      <c r="A1167">
        <v>1271</v>
      </c>
    </row>
    <row r="1168" spans="1:1" x14ac:dyDescent="0.25">
      <c r="A1168">
        <v>1293</v>
      </c>
    </row>
    <row r="1169" spans="1:1" x14ac:dyDescent="0.25">
      <c r="A1169">
        <v>1282</v>
      </c>
    </row>
    <row r="1170" spans="1:1" x14ac:dyDescent="0.25">
      <c r="A1170">
        <v>1298</v>
      </c>
    </row>
    <row r="1171" spans="1:1" x14ac:dyDescent="0.25">
      <c r="A1171">
        <v>1269</v>
      </c>
    </row>
    <row r="1172" spans="1:1" x14ac:dyDescent="0.25">
      <c r="A1172">
        <v>1246</v>
      </c>
    </row>
    <row r="1173" spans="1:1" x14ac:dyDescent="0.25">
      <c r="A1173">
        <v>1195</v>
      </c>
    </row>
    <row r="1174" spans="1:1" x14ac:dyDescent="0.25">
      <c r="A1174">
        <v>1558</v>
      </c>
    </row>
    <row r="1175" spans="1:1" x14ac:dyDescent="0.25">
      <c r="A1175">
        <v>968</v>
      </c>
    </row>
    <row r="1176" spans="1:1" x14ac:dyDescent="0.25">
      <c r="A1176">
        <v>1276</v>
      </c>
    </row>
    <row r="1177" spans="1:1" x14ac:dyDescent="0.25">
      <c r="A1177">
        <v>1281</v>
      </c>
    </row>
    <row r="1178" spans="1:1" x14ac:dyDescent="0.25">
      <c r="A1178">
        <v>1293</v>
      </c>
    </row>
    <row r="1179" spans="1:1" x14ac:dyDescent="0.25">
      <c r="A1179">
        <v>1265</v>
      </c>
    </row>
    <row r="1180" spans="1:1" x14ac:dyDescent="0.25">
      <c r="A1180">
        <v>1265</v>
      </c>
    </row>
    <row r="1181" spans="1:1" x14ac:dyDescent="0.25">
      <c r="A1181">
        <v>1282</v>
      </c>
    </row>
    <row r="1182" spans="1:1" x14ac:dyDescent="0.25">
      <c r="A1182">
        <v>1279</v>
      </c>
    </row>
    <row r="1183" spans="1:1" x14ac:dyDescent="0.25">
      <c r="A1183">
        <v>1275</v>
      </c>
    </row>
    <row r="1184" spans="1:1" x14ac:dyDescent="0.25">
      <c r="A1184">
        <v>1471</v>
      </c>
    </row>
    <row r="1185" spans="1:1" x14ac:dyDescent="0.25">
      <c r="A1185">
        <v>1040</v>
      </c>
    </row>
    <row r="1186" spans="1:1" x14ac:dyDescent="0.25">
      <c r="A1186">
        <v>1296</v>
      </c>
    </row>
    <row r="1187" spans="1:1" x14ac:dyDescent="0.25">
      <c r="A1187">
        <v>1261</v>
      </c>
    </row>
    <row r="1188" spans="1:1" x14ac:dyDescent="0.25">
      <c r="A1188">
        <v>1284</v>
      </c>
    </row>
    <row r="1189" spans="1:1" x14ac:dyDescent="0.25">
      <c r="A1189">
        <v>1268</v>
      </c>
    </row>
    <row r="1190" spans="1:1" x14ac:dyDescent="0.25">
      <c r="A1190">
        <v>1279</v>
      </c>
    </row>
    <row r="1191" spans="1:1" x14ac:dyDescent="0.25">
      <c r="A1191">
        <v>1284</v>
      </c>
    </row>
    <row r="1192" spans="1:1" x14ac:dyDescent="0.25">
      <c r="A1192">
        <v>1295</v>
      </c>
    </row>
    <row r="1193" spans="1:1" x14ac:dyDescent="0.25">
      <c r="A1193">
        <v>1257</v>
      </c>
    </row>
    <row r="1194" spans="1:1" x14ac:dyDescent="0.25">
      <c r="A1194">
        <v>1324</v>
      </c>
    </row>
    <row r="1195" spans="1:1" x14ac:dyDescent="0.25">
      <c r="A1195">
        <v>1230</v>
      </c>
    </row>
    <row r="1196" spans="1:1" x14ac:dyDescent="0.25">
      <c r="A1196">
        <v>1243</v>
      </c>
    </row>
    <row r="1197" spans="1:1" x14ac:dyDescent="0.25">
      <c r="A1197">
        <v>1311</v>
      </c>
    </row>
    <row r="1198" spans="1:1" x14ac:dyDescent="0.25">
      <c r="A1198">
        <v>1275</v>
      </c>
    </row>
    <row r="1199" spans="1:1" x14ac:dyDescent="0.25">
      <c r="A1199">
        <v>1266</v>
      </c>
    </row>
    <row r="1200" spans="1:1" x14ac:dyDescent="0.25">
      <c r="A1200">
        <v>1273</v>
      </c>
    </row>
    <row r="1201" spans="1:1" x14ac:dyDescent="0.25">
      <c r="A1201">
        <v>1282</v>
      </c>
    </row>
    <row r="1202" spans="1:1" x14ac:dyDescent="0.25">
      <c r="A1202">
        <v>1282</v>
      </c>
    </row>
    <row r="1203" spans="1:1" x14ac:dyDescent="0.25">
      <c r="A1203">
        <v>1266</v>
      </c>
    </row>
    <row r="1204" spans="1:1" x14ac:dyDescent="0.25">
      <c r="A1204">
        <v>1526</v>
      </c>
    </row>
    <row r="1205" spans="1:1" x14ac:dyDescent="0.25">
      <c r="A1205">
        <v>1098</v>
      </c>
    </row>
    <row r="1206" spans="1:1" x14ac:dyDescent="0.25">
      <c r="A1206">
        <v>1171</v>
      </c>
    </row>
    <row r="1207" spans="1:1" x14ac:dyDescent="0.25">
      <c r="A1207">
        <v>1397</v>
      </c>
    </row>
    <row r="1208" spans="1:1" x14ac:dyDescent="0.25">
      <c r="A1208">
        <v>1172</v>
      </c>
    </row>
    <row r="1209" spans="1:1" x14ac:dyDescent="0.25">
      <c r="A1209">
        <v>1308</v>
      </c>
    </row>
    <row r="1210" spans="1:1" x14ac:dyDescent="0.25">
      <c r="A1210">
        <v>1285</v>
      </c>
    </row>
    <row r="1211" spans="1:1" x14ac:dyDescent="0.25">
      <c r="A1211">
        <v>1385</v>
      </c>
    </row>
    <row r="1212" spans="1:1" x14ac:dyDescent="0.25">
      <c r="A1212">
        <v>1175</v>
      </c>
    </row>
    <row r="1213" spans="1:1" x14ac:dyDescent="0.25">
      <c r="A1213">
        <v>1331</v>
      </c>
    </row>
    <row r="1214" spans="1:1" x14ac:dyDescent="0.25">
      <c r="A1214">
        <v>1587</v>
      </c>
    </row>
    <row r="1215" spans="1:1" x14ac:dyDescent="0.25">
      <c r="A1215">
        <v>882</v>
      </c>
    </row>
    <row r="1216" spans="1:1" x14ac:dyDescent="0.25">
      <c r="A1216">
        <v>1278</v>
      </c>
    </row>
    <row r="1217" spans="1:1" x14ac:dyDescent="0.25">
      <c r="A1217">
        <v>1278</v>
      </c>
    </row>
    <row r="1218" spans="1:1" x14ac:dyDescent="0.25">
      <c r="A1218">
        <v>1270</v>
      </c>
    </row>
    <row r="1219" spans="1:1" x14ac:dyDescent="0.25">
      <c r="A1219">
        <v>1276</v>
      </c>
    </row>
    <row r="1220" spans="1:1" x14ac:dyDescent="0.25">
      <c r="A1220">
        <v>1287</v>
      </c>
    </row>
    <row r="1221" spans="1:1" x14ac:dyDescent="0.25">
      <c r="A1221">
        <v>1283</v>
      </c>
    </row>
    <row r="1222" spans="1:1" x14ac:dyDescent="0.25">
      <c r="A1222">
        <v>1276</v>
      </c>
    </row>
    <row r="1223" spans="1:1" x14ac:dyDescent="0.25">
      <c r="A1223">
        <v>1266</v>
      </c>
    </row>
    <row r="1224" spans="1:1" x14ac:dyDescent="0.25">
      <c r="A1224">
        <v>1373</v>
      </c>
    </row>
    <row r="1225" spans="1:1" x14ac:dyDescent="0.25">
      <c r="A1225">
        <v>1212</v>
      </c>
    </row>
    <row r="1226" spans="1:1" x14ac:dyDescent="0.25">
      <c r="A1226">
        <v>1319</v>
      </c>
    </row>
    <row r="1227" spans="1:1" x14ac:dyDescent="0.25">
      <c r="A1227">
        <v>1215</v>
      </c>
    </row>
    <row r="1228" spans="1:1" x14ac:dyDescent="0.25">
      <c r="A1228">
        <v>1283</v>
      </c>
    </row>
    <row r="1229" spans="1:1" x14ac:dyDescent="0.25">
      <c r="A1229">
        <v>1254</v>
      </c>
    </row>
    <row r="1230" spans="1:1" x14ac:dyDescent="0.25">
      <c r="A1230">
        <v>1277</v>
      </c>
    </row>
    <row r="1231" spans="1:1" x14ac:dyDescent="0.25">
      <c r="A1231">
        <v>1306</v>
      </c>
    </row>
    <row r="1232" spans="1:1" x14ac:dyDescent="0.25">
      <c r="A1232">
        <v>1282</v>
      </c>
    </row>
    <row r="1233" spans="1:1" x14ac:dyDescent="0.25">
      <c r="A1233">
        <v>1282</v>
      </c>
    </row>
    <row r="1234" spans="1:1" x14ac:dyDescent="0.25">
      <c r="A1234">
        <v>1368</v>
      </c>
    </row>
    <row r="1235" spans="1:1" x14ac:dyDescent="0.25">
      <c r="A1235">
        <v>1113</v>
      </c>
    </row>
    <row r="1236" spans="1:1" x14ac:dyDescent="0.25">
      <c r="A1236">
        <v>1301</v>
      </c>
    </row>
    <row r="1237" spans="1:1" x14ac:dyDescent="0.25">
      <c r="A1237">
        <v>1280</v>
      </c>
    </row>
    <row r="1238" spans="1:1" x14ac:dyDescent="0.25">
      <c r="A1238">
        <v>1265</v>
      </c>
    </row>
    <row r="1239" spans="1:1" x14ac:dyDescent="0.25">
      <c r="A1239">
        <v>1281</v>
      </c>
    </row>
    <row r="1240" spans="1:1" x14ac:dyDescent="0.25">
      <c r="A1240">
        <v>1282</v>
      </c>
    </row>
    <row r="1241" spans="1:1" x14ac:dyDescent="0.25">
      <c r="A1241">
        <v>1280</v>
      </c>
    </row>
    <row r="1242" spans="1:1" x14ac:dyDescent="0.25">
      <c r="A1242">
        <v>1345</v>
      </c>
    </row>
    <row r="1243" spans="1:1" x14ac:dyDescent="0.25">
      <c r="A1243">
        <v>1264</v>
      </c>
    </row>
    <row r="1244" spans="1:1" x14ac:dyDescent="0.25">
      <c r="A1244">
        <v>1510</v>
      </c>
    </row>
    <row r="1245" spans="1:1" x14ac:dyDescent="0.25">
      <c r="A1245">
        <v>1011</v>
      </c>
    </row>
    <row r="1246" spans="1:1" x14ac:dyDescent="0.25">
      <c r="A1246">
        <v>1278</v>
      </c>
    </row>
    <row r="1247" spans="1:1" x14ac:dyDescent="0.25">
      <c r="A1247">
        <v>1290</v>
      </c>
    </row>
    <row r="1248" spans="1:1" x14ac:dyDescent="0.25">
      <c r="A1248">
        <v>1263</v>
      </c>
    </row>
    <row r="1249" spans="1:1" x14ac:dyDescent="0.25">
      <c r="A1249">
        <v>1285</v>
      </c>
    </row>
    <row r="1250" spans="1:1" x14ac:dyDescent="0.25">
      <c r="A1250">
        <v>1271</v>
      </c>
    </row>
    <row r="1251" spans="1:1" x14ac:dyDescent="0.25">
      <c r="A1251">
        <v>1282</v>
      </c>
    </row>
    <row r="1252" spans="1:1" x14ac:dyDescent="0.25">
      <c r="A1252">
        <v>1277</v>
      </c>
    </row>
    <row r="1253" spans="1:1" x14ac:dyDescent="0.25">
      <c r="A1253">
        <v>1266</v>
      </c>
    </row>
    <row r="1254" spans="1:1" x14ac:dyDescent="0.25">
      <c r="A1254">
        <v>1493</v>
      </c>
    </row>
    <row r="1255" spans="1:1" x14ac:dyDescent="0.25">
      <c r="A1255">
        <v>1073</v>
      </c>
    </row>
    <row r="1256" spans="1:1" x14ac:dyDescent="0.25">
      <c r="A1256">
        <v>1271</v>
      </c>
    </row>
    <row r="1257" spans="1:1" x14ac:dyDescent="0.25">
      <c r="A1257">
        <v>1260</v>
      </c>
    </row>
    <row r="1258" spans="1:1" x14ac:dyDescent="0.25">
      <c r="A1258">
        <v>1337</v>
      </c>
    </row>
    <row r="1259" spans="1:1" x14ac:dyDescent="0.25">
      <c r="A1259">
        <v>1210</v>
      </c>
    </row>
    <row r="1260" spans="1:1" x14ac:dyDescent="0.25">
      <c r="A1260">
        <v>1282</v>
      </c>
    </row>
    <row r="1261" spans="1:1" x14ac:dyDescent="0.25">
      <c r="A1261">
        <v>1285</v>
      </c>
    </row>
    <row r="1262" spans="1:1" x14ac:dyDescent="0.25">
      <c r="A1262">
        <v>1265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478"/>
  <sheetViews>
    <sheetView topLeftCell="A444"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3" spans="1:3" x14ac:dyDescent="0.25">
      <c r="A3">
        <v>134</v>
      </c>
    </row>
    <row r="4" spans="1:3" x14ac:dyDescent="0.25">
      <c r="A4">
        <v>47</v>
      </c>
    </row>
    <row r="5" spans="1:3" x14ac:dyDescent="0.25">
      <c r="A5">
        <v>35</v>
      </c>
    </row>
    <row r="6" spans="1:3" x14ac:dyDescent="0.25">
      <c r="A6">
        <v>130</v>
      </c>
    </row>
    <row r="7" spans="1:3" x14ac:dyDescent="0.25">
      <c r="A7">
        <v>216</v>
      </c>
    </row>
    <row r="8" spans="1:3" x14ac:dyDescent="0.25">
      <c r="A8">
        <v>128</v>
      </c>
    </row>
    <row r="9" spans="1:3" x14ac:dyDescent="0.25">
      <c r="A9">
        <v>32</v>
      </c>
    </row>
    <row r="10" spans="1:3" x14ac:dyDescent="0.25">
      <c r="A10">
        <v>316</v>
      </c>
    </row>
    <row r="11" spans="1:3" x14ac:dyDescent="0.25">
      <c r="A11">
        <v>41</v>
      </c>
    </row>
    <row r="12" spans="1:3" x14ac:dyDescent="0.25">
      <c r="A12">
        <v>95</v>
      </c>
    </row>
    <row r="13" spans="1:3" x14ac:dyDescent="0.25">
      <c r="A13">
        <v>87</v>
      </c>
    </row>
    <row r="14" spans="1:3" x14ac:dyDescent="0.25">
      <c r="A14">
        <v>62</v>
      </c>
    </row>
    <row r="15" spans="1:3" x14ac:dyDescent="0.25">
      <c r="A15">
        <v>120</v>
      </c>
    </row>
    <row r="16" spans="1:3" x14ac:dyDescent="0.25">
      <c r="A16">
        <v>71</v>
      </c>
    </row>
    <row r="17" spans="1:1" x14ac:dyDescent="0.25">
      <c r="A17">
        <v>143</v>
      </c>
    </row>
    <row r="18" spans="1:1" x14ac:dyDescent="0.25">
      <c r="A18">
        <v>102</v>
      </c>
    </row>
    <row r="19" spans="1:1" x14ac:dyDescent="0.25">
      <c r="A19">
        <v>192</v>
      </c>
    </row>
    <row r="20" spans="1:1" x14ac:dyDescent="0.25">
      <c r="A20">
        <v>39</v>
      </c>
    </row>
    <row r="21" spans="1:1" x14ac:dyDescent="0.25">
      <c r="A21">
        <v>117</v>
      </c>
    </row>
    <row r="22" spans="1:1" x14ac:dyDescent="0.25">
      <c r="A22">
        <v>81</v>
      </c>
    </row>
    <row r="23" spans="1:1" x14ac:dyDescent="0.25">
      <c r="A23">
        <v>81</v>
      </c>
    </row>
    <row r="24" spans="1:1" x14ac:dyDescent="0.25">
      <c r="A24">
        <v>139</v>
      </c>
    </row>
    <row r="25" spans="1:1" x14ac:dyDescent="0.25">
      <c r="A25">
        <v>72</v>
      </c>
    </row>
    <row r="26" spans="1:1" x14ac:dyDescent="0.25">
      <c r="A26">
        <v>102</v>
      </c>
    </row>
    <row r="27" spans="1:1" x14ac:dyDescent="0.25">
      <c r="A27">
        <v>172</v>
      </c>
    </row>
    <row r="28" spans="1:1" x14ac:dyDescent="0.25">
      <c r="A28">
        <v>40</v>
      </c>
    </row>
    <row r="29" spans="1:1" x14ac:dyDescent="0.25">
      <c r="A29">
        <v>132</v>
      </c>
    </row>
    <row r="30" spans="1:1" x14ac:dyDescent="0.25">
      <c r="A30">
        <v>92</v>
      </c>
    </row>
    <row r="31" spans="1:1" x14ac:dyDescent="0.25">
      <c r="A31">
        <v>42</v>
      </c>
    </row>
    <row r="32" spans="1:1" x14ac:dyDescent="0.25">
      <c r="A32">
        <v>338</v>
      </c>
    </row>
    <row r="33" spans="1:1" x14ac:dyDescent="0.25">
      <c r="A33">
        <v>111</v>
      </c>
    </row>
    <row r="34" spans="1:1" x14ac:dyDescent="0.25">
      <c r="A34">
        <v>68</v>
      </c>
    </row>
    <row r="35" spans="1:1" x14ac:dyDescent="0.25">
      <c r="A35">
        <v>84</v>
      </c>
    </row>
    <row r="36" spans="1:1" x14ac:dyDescent="0.25">
      <c r="A36">
        <v>328</v>
      </c>
    </row>
    <row r="37" spans="1:1" x14ac:dyDescent="0.25">
      <c r="A37">
        <v>38</v>
      </c>
    </row>
    <row r="38" spans="1:1" x14ac:dyDescent="0.25">
      <c r="A38">
        <v>141</v>
      </c>
    </row>
    <row r="39" spans="1:1" x14ac:dyDescent="0.25">
      <c r="A39">
        <v>93</v>
      </c>
    </row>
    <row r="40" spans="1:1" x14ac:dyDescent="0.25">
      <c r="A40">
        <v>96</v>
      </c>
    </row>
    <row r="41" spans="1:1" x14ac:dyDescent="0.25">
      <c r="A41">
        <v>98</v>
      </c>
    </row>
    <row r="42" spans="1:1" x14ac:dyDescent="0.25">
      <c r="A42">
        <v>251</v>
      </c>
    </row>
    <row r="43" spans="1:1" x14ac:dyDescent="0.25">
      <c r="A43">
        <v>159</v>
      </c>
    </row>
    <row r="44" spans="1:1" x14ac:dyDescent="0.25">
      <c r="A44">
        <v>32</v>
      </c>
    </row>
    <row r="45" spans="1:1" x14ac:dyDescent="0.25">
      <c r="A45">
        <v>62</v>
      </c>
    </row>
    <row r="46" spans="1:1" x14ac:dyDescent="0.25">
      <c r="A46">
        <v>115</v>
      </c>
    </row>
    <row r="47" spans="1:1" x14ac:dyDescent="0.25">
      <c r="A47">
        <v>127</v>
      </c>
    </row>
    <row r="48" spans="1:1" x14ac:dyDescent="0.25">
      <c r="A48">
        <v>153</v>
      </c>
    </row>
    <row r="49" spans="1:1" x14ac:dyDescent="0.25">
      <c r="A49">
        <v>192</v>
      </c>
    </row>
    <row r="50" spans="1:1" x14ac:dyDescent="0.25">
      <c r="A50">
        <v>136</v>
      </c>
    </row>
    <row r="51" spans="1:1" x14ac:dyDescent="0.25">
      <c r="A51">
        <v>31</v>
      </c>
    </row>
    <row r="52" spans="1:1" x14ac:dyDescent="0.25">
      <c r="A52">
        <v>178</v>
      </c>
    </row>
    <row r="53" spans="1:1" x14ac:dyDescent="0.25">
      <c r="A53">
        <v>175</v>
      </c>
    </row>
    <row r="54" spans="1:1" x14ac:dyDescent="0.25">
      <c r="A54">
        <v>131</v>
      </c>
    </row>
    <row r="55" spans="1:1" x14ac:dyDescent="0.25">
      <c r="A55">
        <v>139</v>
      </c>
    </row>
    <row r="56" spans="1:1" x14ac:dyDescent="0.25">
      <c r="A56">
        <v>38</v>
      </c>
    </row>
    <row r="57" spans="1:1" x14ac:dyDescent="0.25">
      <c r="A57">
        <v>205</v>
      </c>
    </row>
    <row r="58" spans="1:1" x14ac:dyDescent="0.25">
      <c r="A58">
        <v>224</v>
      </c>
    </row>
    <row r="59" spans="1:1" x14ac:dyDescent="0.25">
      <c r="A59">
        <v>40</v>
      </c>
    </row>
    <row r="60" spans="1:1" x14ac:dyDescent="0.25">
      <c r="A60">
        <v>44</v>
      </c>
    </row>
    <row r="61" spans="1:1" x14ac:dyDescent="0.25">
      <c r="A61">
        <v>71</v>
      </c>
    </row>
    <row r="62" spans="1:1" x14ac:dyDescent="0.25">
      <c r="A62">
        <v>167</v>
      </c>
    </row>
    <row r="63" spans="1:1" x14ac:dyDescent="0.25">
      <c r="A63">
        <v>177</v>
      </c>
    </row>
    <row r="64" spans="1:1" x14ac:dyDescent="0.25">
      <c r="A64">
        <v>206</v>
      </c>
    </row>
    <row r="65" spans="1:1" x14ac:dyDescent="0.25">
      <c r="A65">
        <v>554</v>
      </c>
    </row>
    <row r="66" spans="1:1" x14ac:dyDescent="0.25">
      <c r="A66">
        <v>185</v>
      </c>
    </row>
    <row r="67" spans="1:1" x14ac:dyDescent="0.25">
      <c r="A67">
        <v>41</v>
      </c>
    </row>
    <row r="68" spans="1:1" x14ac:dyDescent="0.25">
      <c r="A68">
        <v>134</v>
      </c>
    </row>
    <row r="69" spans="1:1" x14ac:dyDescent="0.25">
      <c r="A69">
        <v>32</v>
      </c>
    </row>
    <row r="70" spans="1:1" x14ac:dyDescent="0.25">
      <c r="A70">
        <v>122</v>
      </c>
    </row>
    <row r="71" spans="1:1" x14ac:dyDescent="0.25">
      <c r="A71">
        <v>259</v>
      </c>
    </row>
    <row r="72" spans="1:1" x14ac:dyDescent="0.25">
      <c r="A72">
        <v>37</v>
      </c>
    </row>
    <row r="73" spans="1:1" x14ac:dyDescent="0.25">
      <c r="A73">
        <v>166</v>
      </c>
    </row>
    <row r="74" spans="1:1" x14ac:dyDescent="0.25">
      <c r="A74">
        <v>221</v>
      </c>
    </row>
    <row r="75" spans="1:1" x14ac:dyDescent="0.25">
      <c r="A75">
        <v>137</v>
      </c>
    </row>
    <row r="76" spans="1:1" x14ac:dyDescent="0.25">
      <c r="A76">
        <v>136</v>
      </c>
    </row>
    <row r="77" spans="1:1" x14ac:dyDescent="0.25">
      <c r="A77">
        <v>49</v>
      </c>
    </row>
    <row r="78" spans="1:1" x14ac:dyDescent="0.25">
      <c r="A78">
        <v>100</v>
      </c>
    </row>
    <row r="79" spans="1:1" x14ac:dyDescent="0.25">
      <c r="A79">
        <v>181</v>
      </c>
    </row>
    <row r="80" spans="1:1" x14ac:dyDescent="0.25">
      <c r="A80">
        <v>193</v>
      </c>
    </row>
    <row r="81" spans="1:1" x14ac:dyDescent="0.25">
      <c r="A81">
        <v>158</v>
      </c>
    </row>
    <row r="82" spans="1:1" x14ac:dyDescent="0.25">
      <c r="A82">
        <v>86</v>
      </c>
    </row>
    <row r="83" spans="1:1" x14ac:dyDescent="0.25">
      <c r="A83">
        <v>252</v>
      </c>
    </row>
    <row r="84" spans="1:1" x14ac:dyDescent="0.25">
      <c r="A84">
        <v>170</v>
      </c>
    </row>
    <row r="85" spans="1:1" x14ac:dyDescent="0.25">
      <c r="A85">
        <v>161</v>
      </c>
    </row>
    <row r="86" spans="1:1" x14ac:dyDescent="0.25">
      <c r="A86">
        <v>169</v>
      </c>
    </row>
    <row r="87" spans="1:1" x14ac:dyDescent="0.25">
      <c r="A87">
        <v>70</v>
      </c>
    </row>
    <row r="88" spans="1:1" x14ac:dyDescent="0.25">
      <c r="A88">
        <v>45</v>
      </c>
    </row>
    <row r="89" spans="1:1" x14ac:dyDescent="0.25">
      <c r="A89">
        <v>175</v>
      </c>
    </row>
    <row r="90" spans="1:1" x14ac:dyDescent="0.25">
      <c r="A90">
        <v>149</v>
      </c>
    </row>
    <row r="91" spans="1:1" x14ac:dyDescent="0.25">
      <c r="A91">
        <v>168</v>
      </c>
    </row>
    <row r="92" spans="1:1" x14ac:dyDescent="0.25">
      <c r="A92">
        <v>38</v>
      </c>
    </row>
    <row r="93" spans="1:1" x14ac:dyDescent="0.25">
      <c r="A93">
        <v>144</v>
      </c>
    </row>
    <row r="94" spans="1:1" x14ac:dyDescent="0.25">
      <c r="A94">
        <v>140</v>
      </c>
    </row>
    <row r="95" spans="1:1" x14ac:dyDescent="0.25">
      <c r="A95">
        <v>220</v>
      </c>
    </row>
    <row r="96" spans="1:1" x14ac:dyDescent="0.25">
      <c r="A96">
        <v>108</v>
      </c>
    </row>
    <row r="97" spans="1:1" x14ac:dyDescent="0.25">
      <c r="A97">
        <v>38</v>
      </c>
    </row>
    <row r="98" spans="1:1" x14ac:dyDescent="0.25">
      <c r="A98">
        <v>155</v>
      </c>
    </row>
    <row r="99" spans="1:1" x14ac:dyDescent="0.25">
      <c r="A99">
        <v>136</v>
      </c>
    </row>
    <row r="100" spans="1:1" x14ac:dyDescent="0.25">
      <c r="A100">
        <v>102</v>
      </c>
    </row>
    <row r="101" spans="1:1" x14ac:dyDescent="0.25">
      <c r="A101">
        <v>40</v>
      </c>
    </row>
    <row r="102" spans="1:1" x14ac:dyDescent="0.25">
      <c r="A102">
        <v>125</v>
      </c>
    </row>
    <row r="103" spans="1:1" x14ac:dyDescent="0.25">
      <c r="A103">
        <v>219</v>
      </c>
    </row>
    <row r="104" spans="1:1" x14ac:dyDescent="0.25">
      <c r="A104">
        <v>63</v>
      </c>
    </row>
    <row r="105" spans="1:1" x14ac:dyDescent="0.25">
      <c r="A105">
        <v>42</v>
      </c>
    </row>
    <row r="106" spans="1:1" x14ac:dyDescent="0.25">
      <c r="A106">
        <v>275</v>
      </c>
    </row>
    <row r="107" spans="1:1" x14ac:dyDescent="0.25">
      <c r="A107">
        <v>127</v>
      </c>
    </row>
    <row r="108" spans="1:1" x14ac:dyDescent="0.25">
      <c r="A108">
        <v>237</v>
      </c>
    </row>
    <row r="109" spans="1:1" x14ac:dyDescent="0.25">
      <c r="A109">
        <v>176</v>
      </c>
    </row>
    <row r="110" spans="1:1" x14ac:dyDescent="0.25">
      <c r="A110">
        <v>127</v>
      </c>
    </row>
    <row r="111" spans="1:1" x14ac:dyDescent="0.25">
      <c r="A111">
        <v>97</v>
      </c>
    </row>
    <row r="112" spans="1:1" x14ac:dyDescent="0.25">
      <c r="A112">
        <v>139</v>
      </c>
    </row>
    <row r="113" spans="1:1" x14ac:dyDescent="0.25">
      <c r="A113">
        <v>122</v>
      </c>
    </row>
    <row r="114" spans="1:1" x14ac:dyDescent="0.25">
      <c r="A114">
        <v>209</v>
      </c>
    </row>
    <row r="115" spans="1:1" x14ac:dyDescent="0.25">
      <c r="A115">
        <v>44</v>
      </c>
    </row>
    <row r="116" spans="1:1" x14ac:dyDescent="0.25">
      <c r="A116">
        <v>39</v>
      </c>
    </row>
    <row r="117" spans="1:1" x14ac:dyDescent="0.25">
      <c r="A117">
        <v>55</v>
      </c>
    </row>
    <row r="118" spans="1:1" x14ac:dyDescent="0.25">
      <c r="A118">
        <v>119</v>
      </c>
    </row>
    <row r="119" spans="1:1" x14ac:dyDescent="0.25">
      <c r="A119">
        <v>206</v>
      </c>
    </row>
    <row r="120" spans="1:1" x14ac:dyDescent="0.25">
      <c r="A120">
        <v>34</v>
      </c>
    </row>
    <row r="121" spans="1:1" x14ac:dyDescent="0.25">
      <c r="A121">
        <v>108</v>
      </c>
    </row>
    <row r="122" spans="1:1" x14ac:dyDescent="0.25">
      <c r="A122">
        <v>136</v>
      </c>
    </row>
    <row r="123" spans="1:1" x14ac:dyDescent="0.25">
      <c r="A123">
        <v>121</v>
      </c>
    </row>
    <row r="124" spans="1:1" x14ac:dyDescent="0.25">
      <c r="A124">
        <v>176</v>
      </c>
    </row>
    <row r="125" spans="1:1" x14ac:dyDescent="0.25">
      <c r="A125">
        <v>126</v>
      </c>
    </row>
    <row r="126" spans="1:1" x14ac:dyDescent="0.25">
      <c r="A126">
        <v>125</v>
      </c>
    </row>
    <row r="127" spans="1:1" x14ac:dyDescent="0.25">
      <c r="A127">
        <v>38</v>
      </c>
    </row>
    <row r="128" spans="1:1" x14ac:dyDescent="0.25">
      <c r="A128">
        <v>39</v>
      </c>
    </row>
    <row r="129" spans="1:1" x14ac:dyDescent="0.25">
      <c r="A129">
        <v>114</v>
      </c>
    </row>
    <row r="130" spans="1:1" x14ac:dyDescent="0.25">
      <c r="A130">
        <v>198</v>
      </c>
    </row>
    <row r="131" spans="1:1" x14ac:dyDescent="0.25">
      <c r="A131">
        <v>162</v>
      </c>
    </row>
    <row r="132" spans="1:1" x14ac:dyDescent="0.25">
      <c r="A132">
        <v>98</v>
      </c>
    </row>
    <row r="133" spans="1:1" x14ac:dyDescent="0.25">
      <c r="A133">
        <v>264</v>
      </c>
    </row>
    <row r="134" spans="1:1" x14ac:dyDescent="0.25">
      <c r="A134">
        <v>104</v>
      </c>
    </row>
    <row r="135" spans="1:1" x14ac:dyDescent="0.25">
      <c r="A135">
        <v>166</v>
      </c>
    </row>
    <row r="136" spans="1:1" x14ac:dyDescent="0.25">
      <c r="A136">
        <v>38</v>
      </c>
    </row>
    <row r="137" spans="1:1" x14ac:dyDescent="0.25">
      <c r="A137">
        <v>145</v>
      </c>
    </row>
    <row r="138" spans="1:1" x14ac:dyDescent="0.25">
      <c r="A138">
        <v>90</v>
      </c>
    </row>
    <row r="139" spans="1:1" x14ac:dyDescent="0.25">
      <c r="A139">
        <v>107</v>
      </c>
    </row>
    <row r="140" spans="1:1" x14ac:dyDescent="0.25">
      <c r="A140">
        <v>77</v>
      </c>
    </row>
    <row r="141" spans="1:1" x14ac:dyDescent="0.25">
      <c r="A141">
        <v>134</v>
      </c>
    </row>
    <row r="142" spans="1:1" x14ac:dyDescent="0.25">
      <c r="A142">
        <v>316</v>
      </c>
    </row>
    <row r="143" spans="1:1" x14ac:dyDescent="0.25">
      <c r="A143">
        <v>197</v>
      </c>
    </row>
    <row r="144" spans="1:1" x14ac:dyDescent="0.25">
      <c r="A144">
        <v>107</v>
      </c>
    </row>
    <row r="145" spans="1:1" x14ac:dyDescent="0.25">
      <c r="A145">
        <v>36</v>
      </c>
    </row>
    <row r="146" spans="1:1" x14ac:dyDescent="0.25">
      <c r="A146">
        <v>91</v>
      </c>
    </row>
    <row r="147" spans="1:1" x14ac:dyDescent="0.25">
      <c r="A147">
        <v>186</v>
      </c>
    </row>
    <row r="148" spans="1:1" x14ac:dyDescent="0.25">
      <c r="A148">
        <v>140</v>
      </c>
    </row>
    <row r="149" spans="1:1" x14ac:dyDescent="0.25">
      <c r="A149">
        <v>99</v>
      </c>
    </row>
    <row r="150" spans="1:1" x14ac:dyDescent="0.25">
      <c r="A150">
        <v>36</v>
      </c>
    </row>
    <row r="151" spans="1:1" x14ac:dyDescent="0.25">
      <c r="A151">
        <v>223</v>
      </c>
    </row>
    <row r="152" spans="1:1" x14ac:dyDescent="0.25">
      <c r="A152">
        <v>37</v>
      </c>
    </row>
    <row r="153" spans="1:1" x14ac:dyDescent="0.25">
      <c r="A153">
        <v>45</v>
      </c>
    </row>
    <row r="154" spans="1:1" x14ac:dyDescent="0.25">
      <c r="A154">
        <v>30</v>
      </c>
    </row>
    <row r="155" spans="1:1" x14ac:dyDescent="0.25">
      <c r="A155">
        <v>151</v>
      </c>
    </row>
    <row r="156" spans="1:1" x14ac:dyDescent="0.25">
      <c r="A156">
        <v>198</v>
      </c>
    </row>
    <row r="157" spans="1:1" x14ac:dyDescent="0.25">
      <c r="A157">
        <v>65</v>
      </c>
    </row>
    <row r="158" spans="1:1" x14ac:dyDescent="0.25">
      <c r="A158">
        <v>130</v>
      </c>
    </row>
    <row r="159" spans="1:1" x14ac:dyDescent="0.25">
      <c r="A159">
        <v>218</v>
      </c>
    </row>
    <row r="160" spans="1:1" x14ac:dyDescent="0.25">
      <c r="A160">
        <v>246</v>
      </c>
    </row>
    <row r="161" spans="1:1" x14ac:dyDescent="0.25">
      <c r="A161">
        <v>129</v>
      </c>
    </row>
    <row r="162" spans="1:1" x14ac:dyDescent="0.25">
      <c r="A162">
        <v>41</v>
      </c>
    </row>
    <row r="163" spans="1:1" x14ac:dyDescent="0.25">
      <c r="A163">
        <v>122</v>
      </c>
    </row>
    <row r="164" spans="1:1" x14ac:dyDescent="0.25">
      <c r="A164">
        <v>113</v>
      </c>
    </row>
    <row r="165" spans="1:1" x14ac:dyDescent="0.25">
      <c r="A165">
        <v>127</v>
      </c>
    </row>
    <row r="166" spans="1:1" x14ac:dyDescent="0.25">
      <c r="A166">
        <v>33</v>
      </c>
    </row>
    <row r="167" spans="1:1" x14ac:dyDescent="0.25">
      <c r="A167">
        <v>210</v>
      </c>
    </row>
    <row r="168" spans="1:1" x14ac:dyDescent="0.25">
      <c r="A168">
        <v>121</v>
      </c>
    </row>
    <row r="169" spans="1:1" x14ac:dyDescent="0.25">
      <c r="A169">
        <v>162</v>
      </c>
    </row>
    <row r="170" spans="1:1" x14ac:dyDescent="0.25">
      <c r="A170">
        <v>150</v>
      </c>
    </row>
    <row r="171" spans="1:1" x14ac:dyDescent="0.25">
      <c r="A171">
        <v>49</v>
      </c>
    </row>
    <row r="172" spans="1:1" x14ac:dyDescent="0.25">
      <c r="A172">
        <v>128</v>
      </c>
    </row>
    <row r="173" spans="1:1" x14ac:dyDescent="0.25">
      <c r="A173">
        <v>279</v>
      </c>
    </row>
    <row r="174" spans="1:1" x14ac:dyDescent="0.25">
      <c r="A174">
        <v>192</v>
      </c>
    </row>
    <row r="175" spans="1:1" x14ac:dyDescent="0.25">
      <c r="A175">
        <v>168</v>
      </c>
    </row>
    <row r="176" spans="1:1" x14ac:dyDescent="0.25">
      <c r="A176">
        <v>99</v>
      </c>
    </row>
    <row r="177" spans="1:1" x14ac:dyDescent="0.25">
      <c r="A177">
        <v>125</v>
      </c>
    </row>
    <row r="178" spans="1:1" x14ac:dyDescent="0.25">
      <c r="A178">
        <v>106</v>
      </c>
    </row>
    <row r="179" spans="1:1" x14ac:dyDescent="0.25">
      <c r="A179">
        <v>179</v>
      </c>
    </row>
    <row r="180" spans="1:1" x14ac:dyDescent="0.25">
      <c r="A180">
        <v>110</v>
      </c>
    </row>
    <row r="181" spans="1:1" x14ac:dyDescent="0.25">
      <c r="A181">
        <v>143</v>
      </c>
    </row>
    <row r="182" spans="1:1" x14ac:dyDescent="0.25">
      <c r="A182">
        <v>50</v>
      </c>
    </row>
    <row r="183" spans="1:1" x14ac:dyDescent="0.25">
      <c r="A183">
        <v>141</v>
      </c>
    </row>
    <row r="184" spans="1:1" x14ac:dyDescent="0.25">
      <c r="A184">
        <v>119</v>
      </c>
    </row>
    <row r="185" spans="1:1" x14ac:dyDescent="0.25">
      <c r="A185">
        <v>123</v>
      </c>
    </row>
    <row r="186" spans="1:1" x14ac:dyDescent="0.25">
      <c r="A186">
        <v>34</v>
      </c>
    </row>
    <row r="187" spans="1:1" x14ac:dyDescent="0.25">
      <c r="A187">
        <v>41</v>
      </c>
    </row>
    <row r="188" spans="1:1" x14ac:dyDescent="0.25">
      <c r="A188">
        <v>165</v>
      </c>
    </row>
    <row r="189" spans="1:1" x14ac:dyDescent="0.25">
      <c r="A189">
        <v>144</v>
      </c>
    </row>
    <row r="190" spans="1:1" x14ac:dyDescent="0.25">
      <c r="A190">
        <v>255</v>
      </c>
    </row>
    <row r="191" spans="1:1" x14ac:dyDescent="0.25">
      <c r="A191">
        <v>89</v>
      </c>
    </row>
    <row r="192" spans="1:1" x14ac:dyDescent="0.25">
      <c r="A192">
        <v>136</v>
      </c>
    </row>
    <row r="193" spans="1:1" x14ac:dyDescent="0.25">
      <c r="A193">
        <v>161</v>
      </c>
    </row>
    <row r="194" spans="1:1" x14ac:dyDescent="0.25">
      <c r="A194">
        <v>128</v>
      </c>
    </row>
    <row r="195" spans="1:1" x14ac:dyDescent="0.25">
      <c r="A195">
        <v>185</v>
      </c>
    </row>
    <row r="196" spans="1:1" x14ac:dyDescent="0.25">
      <c r="A196">
        <v>129</v>
      </c>
    </row>
    <row r="197" spans="1:1" x14ac:dyDescent="0.25">
      <c r="A197">
        <v>245</v>
      </c>
    </row>
    <row r="198" spans="1:1" x14ac:dyDescent="0.25">
      <c r="A198">
        <v>95</v>
      </c>
    </row>
    <row r="199" spans="1:1" x14ac:dyDescent="0.25">
      <c r="A199">
        <v>165</v>
      </c>
    </row>
    <row r="200" spans="1:1" x14ac:dyDescent="0.25">
      <c r="A200">
        <v>132</v>
      </c>
    </row>
    <row r="201" spans="1:1" x14ac:dyDescent="0.25">
      <c r="A201">
        <v>160</v>
      </c>
    </row>
    <row r="202" spans="1:1" x14ac:dyDescent="0.25">
      <c r="A202">
        <v>321</v>
      </c>
    </row>
    <row r="203" spans="1:1" x14ac:dyDescent="0.25">
      <c r="A203">
        <v>41</v>
      </c>
    </row>
    <row r="204" spans="1:1" x14ac:dyDescent="0.25">
      <c r="A204">
        <v>125</v>
      </c>
    </row>
    <row r="205" spans="1:1" x14ac:dyDescent="0.25">
      <c r="A205">
        <v>183</v>
      </c>
    </row>
    <row r="206" spans="1:1" x14ac:dyDescent="0.25">
      <c r="A206">
        <v>211</v>
      </c>
    </row>
    <row r="207" spans="1:1" x14ac:dyDescent="0.25">
      <c r="A207">
        <v>141</v>
      </c>
    </row>
    <row r="208" spans="1:1" x14ac:dyDescent="0.25">
      <c r="A208">
        <v>129</v>
      </c>
    </row>
    <row r="209" spans="1:1" x14ac:dyDescent="0.25">
      <c r="A209">
        <v>188</v>
      </c>
    </row>
    <row r="210" spans="1:1" x14ac:dyDescent="0.25">
      <c r="A210">
        <v>238</v>
      </c>
    </row>
    <row r="211" spans="1:1" x14ac:dyDescent="0.25">
      <c r="A211">
        <v>303</v>
      </c>
    </row>
    <row r="212" spans="1:1" x14ac:dyDescent="0.25">
      <c r="A212">
        <v>96</v>
      </c>
    </row>
    <row r="213" spans="1:1" x14ac:dyDescent="0.25">
      <c r="A213">
        <v>107</v>
      </c>
    </row>
    <row r="214" spans="1:1" x14ac:dyDescent="0.25">
      <c r="A214">
        <v>66</v>
      </c>
    </row>
    <row r="215" spans="1:1" x14ac:dyDescent="0.25">
      <c r="A215">
        <v>190</v>
      </c>
    </row>
    <row r="216" spans="1:1" x14ac:dyDescent="0.25">
      <c r="A216">
        <v>121</v>
      </c>
    </row>
    <row r="217" spans="1:1" x14ac:dyDescent="0.25">
      <c r="A217">
        <v>202</v>
      </c>
    </row>
    <row r="218" spans="1:1" x14ac:dyDescent="0.25">
      <c r="A218">
        <v>129</v>
      </c>
    </row>
    <row r="219" spans="1:1" x14ac:dyDescent="0.25">
      <c r="A219">
        <v>63</v>
      </c>
    </row>
    <row r="220" spans="1:1" x14ac:dyDescent="0.25">
      <c r="A220">
        <v>184</v>
      </c>
    </row>
    <row r="221" spans="1:1" x14ac:dyDescent="0.25">
      <c r="A221">
        <v>211</v>
      </c>
    </row>
    <row r="222" spans="1:1" x14ac:dyDescent="0.25">
      <c r="A222">
        <v>163</v>
      </c>
    </row>
    <row r="223" spans="1:1" x14ac:dyDescent="0.25">
      <c r="A223">
        <v>131</v>
      </c>
    </row>
    <row r="224" spans="1:1" x14ac:dyDescent="0.25">
      <c r="A224">
        <v>232</v>
      </c>
    </row>
    <row r="225" spans="1:1" x14ac:dyDescent="0.25">
      <c r="A225">
        <v>59</v>
      </c>
    </row>
    <row r="226" spans="1:1" x14ac:dyDescent="0.25">
      <c r="A226">
        <v>48</v>
      </c>
    </row>
    <row r="227" spans="1:1" x14ac:dyDescent="0.25">
      <c r="A227">
        <v>68</v>
      </c>
    </row>
    <row r="228" spans="1:1" x14ac:dyDescent="0.25">
      <c r="A228">
        <v>38</v>
      </c>
    </row>
    <row r="229" spans="1:1" x14ac:dyDescent="0.25">
      <c r="A229">
        <v>333</v>
      </c>
    </row>
    <row r="230" spans="1:1" x14ac:dyDescent="0.25">
      <c r="A230">
        <v>197</v>
      </c>
    </row>
    <row r="231" spans="1:1" x14ac:dyDescent="0.25">
      <c r="A231">
        <v>189</v>
      </c>
    </row>
    <row r="232" spans="1:1" x14ac:dyDescent="0.25">
      <c r="A232">
        <v>229</v>
      </c>
    </row>
    <row r="233" spans="1:1" x14ac:dyDescent="0.25">
      <c r="A233">
        <v>44</v>
      </c>
    </row>
    <row r="234" spans="1:1" x14ac:dyDescent="0.25">
      <c r="A234">
        <v>32</v>
      </c>
    </row>
    <row r="235" spans="1:1" x14ac:dyDescent="0.25">
      <c r="A235">
        <v>235</v>
      </c>
    </row>
    <row r="236" spans="1:1" x14ac:dyDescent="0.25">
      <c r="A236">
        <v>39</v>
      </c>
    </row>
    <row r="237" spans="1:1" x14ac:dyDescent="0.25">
      <c r="A237">
        <v>95</v>
      </c>
    </row>
    <row r="238" spans="1:1" x14ac:dyDescent="0.25">
      <c r="A238">
        <v>53</v>
      </c>
    </row>
    <row r="239" spans="1:1" x14ac:dyDescent="0.25">
      <c r="A239">
        <v>290</v>
      </c>
    </row>
    <row r="240" spans="1:1" x14ac:dyDescent="0.25">
      <c r="A240">
        <v>163</v>
      </c>
    </row>
    <row r="241" spans="1:1" x14ac:dyDescent="0.25">
      <c r="A241">
        <v>173</v>
      </c>
    </row>
    <row r="242" spans="1:1" x14ac:dyDescent="0.25">
      <c r="A242">
        <v>146</v>
      </c>
    </row>
    <row r="243" spans="1:1" x14ac:dyDescent="0.25">
      <c r="A243">
        <v>253</v>
      </c>
    </row>
    <row r="244" spans="1:1" x14ac:dyDescent="0.25">
      <c r="A244">
        <v>266</v>
      </c>
    </row>
    <row r="245" spans="1:1" x14ac:dyDescent="0.25">
      <c r="A245">
        <v>115</v>
      </c>
    </row>
    <row r="246" spans="1:1" x14ac:dyDescent="0.25">
      <c r="A246">
        <v>207</v>
      </c>
    </row>
    <row r="247" spans="1:1" x14ac:dyDescent="0.25">
      <c r="A247">
        <v>74</v>
      </c>
    </row>
    <row r="248" spans="1:1" x14ac:dyDescent="0.25">
      <c r="A248">
        <v>135</v>
      </c>
    </row>
    <row r="249" spans="1:1" x14ac:dyDescent="0.25">
      <c r="A249">
        <v>35</v>
      </c>
    </row>
    <row r="250" spans="1:1" x14ac:dyDescent="0.25">
      <c r="A250">
        <v>226</v>
      </c>
    </row>
    <row r="251" spans="1:1" x14ac:dyDescent="0.25">
      <c r="A251">
        <v>177</v>
      </c>
    </row>
    <row r="252" spans="1:1" x14ac:dyDescent="0.25">
      <c r="A252">
        <v>49</v>
      </c>
    </row>
    <row r="253" spans="1:1" x14ac:dyDescent="0.25">
      <c r="A253">
        <v>181</v>
      </c>
    </row>
    <row r="254" spans="1:1" x14ac:dyDescent="0.25">
      <c r="A254">
        <v>263</v>
      </c>
    </row>
    <row r="255" spans="1:1" x14ac:dyDescent="0.25">
      <c r="A255">
        <v>105</v>
      </c>
    </row>
    <row r="256" spans="1:1" x14ac:dyDescent="0.25">
      <c r="A256">
        <v>125</v>
      </c>
    </row>
    <row r="257" spans="1:1" x14ac:dyDescent="0.25">
      <c r="A257">
        <v>60</v>
      </c>
    </row>
    <row r="258" spans="1:1" x14ac:dyDescent="0.25">
      <c r="A258">
        <v>35</v>
      </c>
    </row>
    <row r="259" spans="1:1" x14ac:dyDescent="0.25">
      <c r="A259">
        <v>114</v>
      </c>
    </row>
    <row r="260" spans="1:1" x14ac:dyDescent="0.25">
      <c r="A260">
        <v>135</v>
      </c>
    </row>
    <row r="261" spans="1:1" x14ac:dyDescent="0.25">
      <c r="A261">
        <v>141</v>
      </c>
    </row>
    <row r="262" spans="1:1" x14ac:dyDescent="0.25">
      <c r="A262">
        <v>212</v>
      </c>
    </row>
    <row r="263" spans="1:1" x14ac:dyDescent="0.25">
      <c r="A263">
        <v>37</v>
      </c>
    </row>
    <row r="264" spans="1:1" x14ac:dyDescent="0.25">
      <c r="A264">
        <v>287</v>
      </c>
    </row>
    <row r="265" spans="1:1" x14ac:dyDescent="0.25">
      <c r="A265">
        <v>109</v>
      </c>
    </row>
    <row r="266" spans="1:1" x14ac:dyDescent="0.25">
      <c r="A266">
        <v>123</v>
      </c>
    </row>
    <row r="267" spans="1:1" x14ac:dyDescent="0.25">
      <c r="A267">
        <v>129</v>
      </c>
    </row>
    <row r="268" spans="1:1" x14ac:dyDescent="0.25">
      <c r="A268">
        <v>194</v>
      </c>
    </row>
    <row r="269" spans="1:1" x14ac:dyDescent="0.25">
      <c r="A269">
        <v>239</v>
      </c>
    </row>
    <row r="270" spans="1:1" x14ac:dyDescent="0.25">
      <c r="A270">
        <v>104</v>
      </c>
    </row>
    <row r="271" spans="1:1" x14ac:dyDescent="0.25">
      <c r="A271">
        <v>178</v>
      </c>
    </row>
    <row r="272" spans="1:1" x14ac:dyDescent="0.25">
      <c r="A272">
        <v>74</v>
      </c>
    </row>
    <row r="273" spans="1:1" x14ac:dyDescent="0.25">
      <c r="A273">
        <v>193</v>
      </c>
    </row>
    <row r="274" spans="1:1" x14ac:dyDescent="0.25">
      <c r="A274">
        <v>254</v>
      </c>
    </row>
    <row r="275" spans="1:1" x14ac:dyDescent="0.25">
      <c r="A275">
        <v>315</v>
      </c>
    </row>
    <row r="276" spans="1:1" x14ac:dyDescent="0.25">
      <c r="A276">
        <v>235</v>
      </c>
    </row>
    <row r="277" spans="1:1" x14ac:dyDescent="0.25">
      <c r="A277">
        <v>147</v>
      </c>
    </row>
    <row r="278" spans="1:1" x14ac:dyDescent="0.25">
      <c r="A278">
        <v>118</v>
      </c>
    </row>
    <row r="279" spans="1:1" x14ac:dyDescent="0.25">
      <c r="A279">
        <v>39</v>
      </c>
    </row>
    <row r="280" spans="1:1" x14ac:dyDescent="0.25">
      <c r="A280">
        <v>121</v>
      </c>
    </row>
    <row r="281" spans="1:1" x14ac:dyDescent="0.25">
      <c r="A281">
        <v>184</v>
      </c>
    </row>
    <row r="282" spans="1:1" x14ac:dyDescent="0.25">
      <c r="A282">
        <v>136</v>
      </c>
    </row>
    <row r="283" spans="1:1" x14ac:dyDescent="0.25">
      <c r="A283">
        <v>306</v>
      </c>
    </row>
    <row r="284" spans="1:1" x14ac:dyDescent="0.25">
      <c r="A284">
        <v>164</v>
      </c>
    </row>
    <row r="285" spans="1:1" x14ac:dyDescent="0.25">
      <c r="A285">
        <v>39</v>
      </c>
    </row>
    <row r="286" spans="1:1" x14ac:dyDescent="0.25">
      <c r="A286">
        <v>125</v>
      </c>
    </row>
    <row r="287" spans="1:1" x14ac:dyDescent="0.25">
      <c r="A287">
        <v>67</v>
      </c>
    </row>
    <row r="288" spans="1:1" x14ac:dyDescent="0.25">
      <c r="A288">
        <v>118</v>
      </c>
    </row>
    <row r="289" spans="1:1" x14ac:dyDescent="0.25">
      <c r="A289">
        <v>142</v>
      </c>
    </row>
    <row r="290" spans="1:1" x14ac:dyDescent="0.25">
      <c r="A290">
        <v>117</v>
      </c>
    </row>
    <row r="291" spans="1:1" x14ac:dyDescent="0.25">
      <c r="A291">
        <v>47</v>
      </c>
    </row>
    <row r="292" spans="1:1" x14ac:dyDescent="0.25">
      <c r="A292">
        <v>309</v>
      </c>
    </row>
    <row r="293" spans="1:1" x14ac:dyDescent="0.25">
      <c r="A293">
        <v>255</v>
      </c>
    </row>
    <row r="294" spans="1:1" x14ac:dyDescent="0.25">
      <c r="A294">
        <v>38</v>
      </c>
    </row>
    <row r="295" spans="1:1" x14ac:dyDescent="0.25">
      <c r="A295">
        <v>807</v>
      </c>
    </row>
    <row r="296" spans="1:1" x14ac:dyDescent="0.25">
      <c r="A296">
        <v>132</v>
      </c>
    </row>
    <row r="297" spans="1:1" x14ac:dyDescent="0.25">
      <c r="A297">
        <v>136</v>
      </c>
    </row>
    <row r="298" spans="1:1" x14ac:dyDescent="0.25">
      <c r="A298">
        <v>43</v>
      </c>
    </row>
    <row r="299" spans="1:1" x14ac:dyDescent="0.25">
      <c r="A299">
        <v>213</v>
      </c>
    </row>
    <row r="300" spans="1:1" x14ac:dyDescent="0.25">
      <c r="A300">
        <v>119</v>
      </c>
    </row>
    <row r="301" spans="1:1" x14ac:dyDescent="0.25">
      <c r="A301">
        <v>184</v>
      </c>
    </row>
    <row r="302" spans="1:1" x14ac:dyDescent="0.25">
      <c r="A302">
        <v>73</v>
      </c>
    </row>
    <row r="303" spans="1:1" x14ac:dyDescent="0.25">
      <c r="A303">
        <v>266</v>
      </c>
    </row>
    <row r="304" spans="1:1" x14ac:dyDescent="0.25">
      <c r="A304">
        <v>43</v>
      </c>
    </row>
    <row r="305" spans="1:1" x14ac:dyDescent="0.25">
      <c r="A305">
        <v>134</v>
      </c>
    </row>
    <row r="306" spans="1:1" x14ac:dyDescent="0.25">
      <c r="A306">
        <v>60</v>
      </c>
    </row>
    <row r="307" spans="1:1" x14ac:dyDescent="0.25">
      <c r="A307">
        <v>218</v>
      </c>
    </row>
    <row r="308" spans="1:1" x14ac:dyDescent="0.25">
      <c r="A308">
        <v>38</v>
      </c>
    </row>
    <row r="309" spans="1:1" x14ac:dyDescent="0.25">
      <c r="A309">
        <v>206</v>
      </c>
    </row>
    <row r="310" spans="1:1" x14ac:dyDescent="0.25">
      <c r="A310">
        <v>100</v>
      </c>
    </row>
    <row r="311" spans="1:1" x14ac:dyDescent="0.25">
      <c r="A311">
        <v>120</v>
      </c>
    </row>
    <row r="312" spans="1:1" x14ac:dyDescent="0.25">
      <c r="A312">
        <v>38</v>
      </c>
    </row>
    <row r="313" spans="1:1" x14ac:dyDescent="0.25">
      <c r="A313">
        <v>261</v>
      </c>
    </row>
    <row r="314" spans="1:1" x14ac:dyDescent="0.25">
      <c r="A314">
        <v>36</v>
      </c>
    </row>
    <row r="315" spans="1:1" x14ac:dyDescent="0.25">
      <c r="A315">
        <v>65</v>
      </c>
    </row>
    <row r="316" spans="1:1" x14ac:dyDescent="0.25">
      <c r="A316">
        <v>30</v>
      </c>
    </row>
    <row r="317" spans="1:1" x14ac:dyDescent="0.25">
      <c r="A317">
        <v>54</v>
      </c>
    </row>
    <row r="318" spans="1:1" x14ac:dyDescent="0.25">
      <c r="A318">
        <v>195</v>
      </c>
    </row>
    <row r="319" spans="1:1" x14ac:dyDescent="0.25">
      <c r="A319">
        <v>37</v>
      </c>
    </row>
    <row r="320" spans="1:1" x14ac:dyDescent="0.25">
      <c r="A320">
        <v>161</v>
      </c>
    </row>
    <row r="321" spans="1:1" x14ac:dyDescent="0.25">
      <c r="A321">
        <v>62</v>
      </c>
    </row>
    <row r="322" spans="1:1" x14ac:dyDescent="0.25">
      <c r="A322">
        <v>38</v>
      </c>
    </row>
    <row r="323" spans="1:1" x14ac:dyDescent="0.25">
      <c r="A323">
        <v>118</v>
      </c>
    </row>
    <row r="324" spans="1:1" x14ac:dyDescent="0.25">
      <c r="A324">
        <v>103</v>
      </c>
    </row>
    <row r="325" spans="1:1" x14ac:dyDescent="0.25">
      <c r="A325">
        <v>84</v>
      </c>
    </row>
    <row r="326" spans="1:1" x14ac:dyDescent="0.25">
      <c r="A326">
        <v>33</v>
      </c>
    </row>
    <row r="327" spans="1:1" x14ac:dyDescent="0.25">
      <c r="A327">
        <v>41</v>
      </c>
    </row>
    <row r="328" spans="1:1" x14ac:dyDescent="0.25">
      <c r="A328">
        <v>160</v>
      </c>
    </row>
    <row r="329" spans="1:1" x14ac:dyDescent="0.25">
      <c r="A329">
        <v>106</v>
      </c>
    </row>
    <row r="330" spans="1:1" x14ac:dyDescent="0.25">
      <c r="A330">
        <v>113</v>
      </c>
    </row>
    <row r="331" spans="1:1" x14ac:dyDescent="0.25">
      <c r="A331">
        <v>137</v>
      </c>
    </row>
    <row r="332" spans="1:1" x14ac:dyDescent="0.25">
      <c r="A332">
        <v>102</v>
      </c>
    </row>
    <row r="333" spans="1:1" x14ac:dyDescent="0.25">
      <c r="A333">
        <v>39</v>
      </c>
    </row>
    <row r="334" spans="1:1" x14ac:dyDescent="0.25">
      <c r="A334">
        <v>185</v>
      </c>
    </row>
    <row r="335" spans="1:1" x14ac:dyDescent="0.25">
      <c r="A335">
        <v>207</v>
      </c>
    </row>
    <row r="336" spans="1:1" x14ac:dyDescent="0.25">
      <c r="A336">
        <v>38</v>
      </c>
    </row>
    <row r="337" spans="1:1" x14ac:dyDescent="0.25">
      <c r="A337">
        <v>102</v>
      </c>
    </row>
    <row r="338" spans="1:1" x14ac:dyDescent="0.25">
      <c r="A338">
        <v>136</v>
      </c>
    </row>
    <row r="339" spans="1:1" x14ac:dyDescent="0.25">
      <c r="A339">
        <v>115</v>
      </c>
    </row>
    <row r="340" spans="1:1" x14ac:dyDescent="0.25">
      <c r="A340">
        <v>76</v>
      </c>
    </row>
    <row r="341" spans="1:1" x14ac:dyDescent="0.25">
      <c r="A341">
        <v>73</v>
      </c>
    </row>
    <row r="342" spans="1:1" x14ac:dyDescent="0.25">
      <c r="A342">
        <v>32</v>
      </c>
    </row>
    <row r="343" spans="1:1" x14ac:dyDescent="0.25">
      <c r="A343">
        <v>87</v>
      </c>
    </row>
    <row r="344" spans="1:1" x14ac:dyDescent="0.25">
      <c r="A344">
        <v>31</v>
      </c>
    </row>
    <row r="345" spans="1:1" x14ac:dyDescent="0.25">
      <c r="A345">
        <v>99</v>
      </c>
    </row>
    <row r="346" spans="1:1" x14ac:dyDescent="0.25">
      <c r="A346">
        <v>40</v>
      </c>
    </row>
    <row r="347" spans="1:1" x14ac:dyDescent="0.25">
      <c r="A347">
        <v>87</v>
      </c>
    </row>
    <row r="348" spans="1:1" x14ac:dyDescent="0.25">
      <c r="A348">
        <v>32</v>
      </c>
    </row>
    <row r="349" spans="1:1" x14ac:dyDescent="0.25">
      <c r="A349">
        <v>119</v>
      </c>
    </row>
    <row r="350" spans="1:1" x14ac:dyDescent="0.25">
      <c r="A350">
        <v>47</v>
      </c>
    </row>
    <row r="351" spans="1:1" x14ac:dyDescent="0.25">
      <c r="A351">
        <v>118</v>
      </c>
    </row>
    <row r="352" spans="1:1" x14ac:dyDescent="0.25">
      <c r="A352">
        <v>60</v>
      </c>
    </row>
    <row r="353" spans="1:1" x14ac:dyDescent="0.25">
      <c r="A353">
        <v>214</v>
      </c>
    </row>
    <row r="354" spans="1:1" x14ac:dyDescent="0.25">
      <c r="A354">
        <v>31</v>
      </c>
    </row>
    <row r="355" spans="1:1" x14ac:dyDescent="0.25">
      <c r="A355">
        <v>127</v>
      </c>
    </row>
    <row r="356" spans="1:1" x14ac:dyDescent="0.25">
      <c r="A356">
        <v>100</v>
      </c>
    </row>
    <row r="357" spans="1:1" x14ac:dyDescent="0.25">
      <c r="A357">
        <v>251</v>
      </c>
    </row>
    <row r="358" spans="1:1" x14ac:dyDescent="0.25">
      <c r="A358">
        <v>64</v>
      </c>
    </row>
    <row r="359" spans="1:1" x14ac:dyDescent="0.25">
      <c r="A359">
        <v>128</v>
      </c>
    </row>
    <row r="360" spans="1:1" x14ac:dyDescent="0.25">
      <c r="A360">
        <v>100</v>
      </c>
    </row>
    <row r="361" spans="1:1" x14ac:dyDescent="0.25">
      <c r="A361">
        <v>41</v>
      </c>
    </row>
    <row r="362" spans="1:1" x14ac:dyDescent="0.25">
      <c r="A362">
        <v>60</v>
      </c>
    </row>
    <row r="363" spans="1:1" x14ac:dyDescent="0.25">
      <c r="A363">
        <v>174</v>
      </c>
    </row>
    <row r="364" spans="1:1" x14ac:dyDescent="0.25">
      <c r="A364">
        <v>136</v>
      </c>
    </row>
    <row r="365" spans="1:1" x14ac:dyDescent="0.25">
      <c r="A365">
        <v>38</v>
      </c>
    </row>
    <row r="366" spans="1:1" x14ac:dyDescent="0.25">
      <c r="A366">
        <v>181</v>
      </c>
    </row>
    <row r="367" spans="1:1" x14ac:dyDescent="0.25">
      <c r="A367">
        <v>109</v>
      </c>
    </row>
    <row r="368" spans="1:1" x14ac:dyDescent="0.25">
      <c r="A368">
        <v>148</v>
      </c>
    </row>
    <row r="369" spans="1:1" x14ac:dyDescent="0.25">
      <c r="A369">
        <v>113</v>
      </c>
    </row>
    <row r="370" spans="1:1" x14ac:dyDescent="0.25">
      <c r="A370">
        <v>32</v>
      </c>
    </row>
    <row r="371" spans="1:1" x14ac:dyDescent="0.25">
      <c r="A371">
        <v>41</v>
      </c>
    </row>
    <row r="372" spans="1:1" x14ac:dyDescent="0.25">
      <c r="A372">
        <v>105</v>
      </c>
    </row>
    <row r="373" spans="1:1" x14ac:dyDescent="0.25">
      <c r="A373">
        <v>70</v>
      </c>
    </row>
    <row r="374" spans="1:1" x14ac:dyDescent="0.25">
      <c r="A374">
        <v>110</v>
      </c>
    </row>
    <row r="375" spans="1:1" x14ac:dyDescent="0.25">
      <c r="A375">
        <v>37</v>
      </c>
    </row>
    <row r="376" spans="1:1" x14ac:dyDescent="0.25">
      <c r="A376">
        <v>60</v>
      </c>
    </row>
    <row r="377" spans="1:1" x14ac:dyDescent="0.25">
      <c r="A377">
        <v>39</v>
      </c>
    </row>
    <row r="378" spans="1:1" x14ac:dyDescent="0.25">
      <c r="A378">
        <v>138</v>
      </c>
    </row>
    <row r="379" spans="1:1" x14ac:dyDescent="0.25">
      <c r="A379">
        <v>124</v>
      </c>
    </row>
    <row r="380" spans="1:1" x14ac:dyDescent="0.25">
      <c r="A380">
        <v>89</v>
      </c>
    </row>
    <row r="381" spans="1:1" x14ac:dyDescent="0.25">
      <c r="A381">
        <v>133</v>
      </c>
    </row>
    <row r="382" spans="1:1" x14ac:dyDescent="0.25">
      <c r="A382">
        <v>181</v>
      </c>
    </row>
    <row r="383" spans="1:1" x14ac:dyDescent="0.25">
      <c r="A383">
        <v>63</v>
      </c>
    </row>
    <row r="384" spans="1:1" x14ac:dyDescent="0.25">
      <c r="A384">
        <v>72</v>
      </c>
    </row>
    <row r="385" spans="1:1" x14ac:dyDescent="0.25">
      <c r="A385">
        <v>31</v>
      </c>
    </row>
    <row r="386" spans="1:1" x14ac:dyDescent="0.25">
      <c r="A386">
        <v>70</v>
      </c>
    </row>
    <row r="387" spans="1:1" x14ac:dyDescent="0.25">
      <c r="A387">
        <v>36</v>
      </c>
    </row>
    <row r="388" spans="1:1" x14ac:dyDescent="0.25">
      <c r="A388">
        <v>223</v>
      </c>
    </row>
    <row r="389" spans="1:1" x14ac:dyDescent="0.25">
      <c r="A389">
        <v>211</v>
      </c>
    </row>
    <row r="390" spans="1:1" x14ac:dyDescent="0.25">
      <c r="A390">
        <v>40</v>
      </c>
    </row>
    <row r="391" spans="1:1" x14ac:dyDescent="0.25">
      <c r="A391">
        <v>219</v>
      </c>
    </row>
    <row r="392" spans="1:1" x14ac:dyDescent="0.25">
      <c r="A392">
        <v>74</v>
      </c>
    </row>
    <row r="393" spans="1:1" x14ac:dyDescent="0.25">
      <c r="A393">
        <v>96</v>
      </c>
    </row>
    <row r="394" spans="1:1" x14ac:dyDescent="0.25">
      <c r="A394">
        <v>56</v>
      </c>
    </row>
    <row r="395" spans="1:1" x14ac:dyDescent="0.25">
      <c r="A395">
        <v>53</v>
      </c>
    </row>
    <row r="396" spans="1:1" x14ac:dyDescent="0.25">
      <c r="A396">
        <v>31</v>
      </c>
    </row>
    <row r="397" spans="1:1" x14ac:dyDescent="0.25">
      <c r="A397">
        <v>33</v>
      </c>
    </row>
    <row r="398" spans="1:1" x14ac:dyDescent="0.25">
      <c r="A398">
        <v>77</v>
      </c>
    </row>
    <row r="399" spans="1:1" x14ac:dyDescent="0.25">
      <c r="A399">
        <v>192</v>
      </c>
    </row>
    <row r="400" spans="1:1" x14ac:dyDescent="0.25">
      <c r="A400">
        <v>57</v>
      </c>
    </row>
    <row r="401" spans="1:1" x14ac:dyDescent="0.25">
      <c r="A401">
        <v>131</v>
      </c>
    </row>
    <row r="402" spans="1:1" x14ac:dyDescent="0.25">
      <c r="A402">
        <v>109</v>
      </c>
    </row>
    <row r="403" spans="1:1" x14ac:dyDescent="0.25">
      <c r="A403">
        <v>65</v>
      </c>
    </row>
    <row r="404" spans="1:1" x14ac:dyDescent="0.25">
      <c r="A404">
        <v>231</v>
      </c>
    </row>
    <row r="405" spans="1:1" x14ac:dyDescent="0.25">
      <c r="A405">
        <v>125</v>
      </c>
    </row>
    <row r="406" spans="1:1" x14ac:dyDescent="0.25">
      <c r="A406">
        <v>65</v>
      </c>
    </row>
    <row r="407" spans="1:1" x14ac:dyDescent="0.25">
      <c r="A407">
        <v>80</v>
      </c>
    </row>
    <row r="408" spans="1:1" x14ac:dyDescent="0.25">
      <c r="A408">
        <v>128</v>
      </c>
    </row>
    <row r="409" spans="1:1" x14ac:dyDescent="0.25">
      <c r="A409">
        <v>60</v>
      </c>
    </row>
    <row r="410" spans="1:1" x14ac:dyDescent="0.25">
      <c r="A410">
        <v>34</v>
      </c>
    </row>
    <row r="411" spans="1:1" x14ac:dyDescent="0.25">
      <c r="A411">
        <v>127</v>
      </c>
    </row>
    <row r="412" spans="1:1" x14ac:dyDescent="0.25">
      <c r="A412">
        <v>85</v>
      </c>
    </row>
    <row r="413" spans="1:1" x14ac:dyDescent="0.25">
      <c r="A413">
        <v>127</v>
      </c>
    </row>
    <row r="414" spans="1:1" x14ac:dyDescent="0.25">
      <c r="A414">
        <v>54</v>
      </c>
    </row>
    <row r="415" spans="1:1" x14ac:dyDescent="0.25">
      <c r="A415">
        <v>76</v>
      </c>
    </row>
    <row r="416" spans="1:1" x14ac:dyDescent="0.25">
      <c r="A416">
        <v>34</v>
      </c>
    </row>
    <row r="417" spans="1:1" x14ac:dyDescent="0.25">
      <c r="A417">
        <v>142</v>
      </c>
    </row>
    <row r="418" spans="1:1" x14ac:dyDescent="0.25">
      <c r="A418">
        <v>134</v>
      </c>
    </row>
    <row r="419" spans="1:1" x14ac:dyDescent="0.25">
      <c r="A419">
        <v>148</v>
      </c>
    </row>
    <row r="420" spans="1:1" x14ac:dyDescent="0.25">
      <c r="A420">
        <v>63</v>
      </c>
    </row>
    <row r="421" spans="1:1" x14ac:dyDescent="0.25">
      <c r="A421">
        <v>39</v>
      </c>
    </row>
    <row r="422" spans="1:1" x14ac:dyDescent="0.25">
      <c r="A422">
        <v>85</v>
      </c>
    </row>
    <row r="423" spans="1:1" x14ac:dyDescent="0.25">
      <c r="A423">
        <v>106</v>
      </c>
    </row>
    <row r="424" spans="1:1" x14ac:dyDescent="0.25">
      <c r="A424">
        <v>45</v>
      </c>
    </row>
    <row r="425" spans="1:1" x14ac:dyDescent="0.25">
      <c r="A425">
        <v>83</v>
      </c>
    </row>
    <row r="426" spans="1:1" x14ac:dyDescent="0.25">
      <c r="A426">
        <v>64</v>
      </c>
    </row>
    <row r="427" spans="1:1" x14ac:dyDescent="0.25">
      <c r="A427">
        <v>54</v>
      </c>
    </row>
    <row r="428" spans="1:1" x14ac:dyDescent="0.25">
      <c r="A428">
        <v>130</v>
      </c>
    </row>
    <row r="429" spans="1:1" x14ac:dyDescent="0.25">
      <c r="A429">
        <v>56</v>
      </c>
    </row>
    <row r="430" spans="1:1" x14ac:dyDescent="0.25">
      <c r="A430">
        <v>32</v>
      </c>
    </row>
    <row r="431" spans="1:1" x14ac:dyDescent="0.25">
      <c r="A431">
        <v>38</v>
      </c>
    </row>
    <row r="432" spans="1:1" x14ac:dyDescent="0.25">
      <c r="A432">
        <v>94</v>
      </c>
    </row>
    <row r="433" spans="1:1" x14ac:dyDescent="0.25">
      <c r="A433">
        <v>32</v>
      </c>
    </row>
    <row r="434" spans="1:1" x14ac:dyDescent="0.25">
      <c r="A434">
        <v>197</v>
      </c>
    </row>
    <row r="435" spans="1:1" x14ac:dyDescent="0.25">
      <c r="A435">
        <v>132</v>
      </c>
    </row>
    <row r="436" spans="1:1" x14ac:dyDescent="0.25">
      <c r="A436">
        <v>190</v>
      </c>
    </row>
    <row r="437" spans="1:1" x14ac:dyDescent="0.25">
      <c r="A437">
        <v>138</v>
      </c>
    </row>
    <row r="438" spans="1:1" x14ac:dyDescent="0.25">
      <c r="A438">
        <v>169</v>
      </c>
    </row>
    <row r="439" spans="1:1" x14ac:dyDescent="0.25">
      <c r="A439">
        <v>42</v>
      </c>
    </row>
    <row r="440" spans="1:1" x14ac:dyDescent="0.25">
      <c r="A440">
        <v>100</v>
      </c>
    </row>
    <row r="441" spans="1:1" x14ac:dyDescent="0.25">
      <c r="A441">
        <v>48</v>
      </c>
    </row>
    <row r="442" spans="1:1" x14ac:dyDescent="0.25">
      <c r="A442">
        <v>156</v>
      </c>
    </row>
    <row r="443" spans="1:1" x14ac:dyDescent="0.25">
      <c r="A443">
        <v>60</v>
      </c>
    </row>
    <row r="444" spans="1:1" x14ac:dyDescent="0.25">
      <c r="A444">
        <v>43</v>
      </c>
    </row>
    <row r="445" spans="1:1" x14ac:dyDescent="0.25">
      <c r="A445">
        <v>145</v>
      </c>
    </row>
    <row r="446" spans="1:1" x14ac:dyDescent="0.25">
      <c r="A446">
        <v>130</v>
      </c>
    </row>
    <row r="447" spans="1:1" x14ac:dyDescent="0.25">
      <c r="A447">
        <v>43</v>
      </c>
    </row>
    <row r="448" spans="1:1" x14ac:dyDescent="0.25">
      <c r="A448">
        <v>190</v>
      </c>
    </row>
    <row r="449" spans="1:1" x14ac:dyDescent="0.25">
      <c r="A449">
        <v>47</v>
      </c>
    </row>
    <row r="450" spans="1:1" x14ac:dyDescent="0.25">
      <c r="A450">
        <v>34</v>
      </c>
    </row>
    <row r="451" spans="1:1" x14ac:dyDescent="0.25">
      <c r="A451">
        <v>164</v>
      </c>
    </row>
    <row r="452" spans="1:1" x14ac:dyDescent="0.25">
      <c r="A452">
        <v>60</v>
      </c>
    </row>
    <row r="453" spans="1:1" x14ac:dyDescent="0.25">
      <c r="A453">
        <v>56</v>
      </c>
    </row>
    <row r="454" spans="1:1" x14ac:dyDescent="0.25">
      <c r="A454">
        <v>75</v>
      </c>
    </row>
    <row r="455" spans="1:1" x14ac:dyDescent="0.25">
      <c r="A455">
        <v>173</v>
      </c>
    </row>
    <row r="456" spans="1:1" x14ac:dyDescent="0.25">
      <c r="A456">
        <v>84</v>
      </c>
    </row>
    <row r="457" spans="1:1" x14ac:dyDescent="0.25">
      <c r="A457">
        <v>86</v>
      </c>
    </row>
    <row r="458" spans="1:1" x14ac:dyDescent="0.25">
      <c r="A458">
        <v>32</v>
      </c>
    </row>
    <row r="459" spans="1:1" x14ac:dyDescent="0.25">
      <c r="A459">
        <v>41</v>
      </c>
    </row>
    <row r="460" spans="1:1" x14ac:dyDescent="0.25">
      <c r="A460">
        <v>153</v>
      </c>
    </row>
    <row r="461" spans="1:1" x14ac:dyDescent="0.25">
      <c r="A461">
        <v>216</v>
      </c>
    </row>
    <row r="462" spans="1:1" x14ac:dyDescent="0.25">
      <c r="A462">
        <v>38</v>
      </c>
    </row>
    <row r="463" spans="1:1" x14ac:dyDescent="0.25">
      <c r="A463">
        <v>34</v>
      </c>
    </row>
    <row r="464" spans="1:1" x14ac:dyDescent="0.25">
      <c r="A464">
        <v>49</v>
      </c>
    </row>
    <row r="465" spans="1:1" x14ac:dyDescent="0.25">
      <c r="A465">
        <v>40</v>
      </c>
    </row>
    <row r="466" spans="1:1" x14ac:dyDescent="0.25">
      <c r="A466">
        <v>33</v>
      </c>
    </row>
    <row r="467" spans="1:1" x14ac:dyDescent="0.25">
      <c r="A467">
        <v>120</v>
      </c>
    </row>
    <row r="468" spans="1:1" x14ac:dyDescent="0.25">
      <c r="A468">
        <v>114</v>
      </c>
    </row>
    <row r="469" spans="1:1" x14ac:dyDescent="0.25">
      <c r="A469">
        <v>134</v>
      </c>
    </row>
    <row r="470" spans="1:1" x14ac:dyDescent="0.25">
      <c r="A470">
        <v>59</v>
      </c>
    </row>
    <row r="471" spans="1:1" x14ac:dyDescent="0.25">
      <c r="A471">
        <v>138</v>
      </c>
    </row>
    <row r="472" spans="1:1" x14ac:dyDescent="0.25">
      <c r="A472">
        <v>63</v>
      </c>
    </row>
    <row r="473" spans="1:1" x14ac:dyDescent="0.25">
      <c r="A473">
        <v>116</v>
      </c>
    </row>
    <row r="474" spans="1:1" x14ac:dyDescent="0.25">
      <c r="A474">
        <v>82</v>
      </c>
    </row>
    <row r="475" spans="1:1" x14ac:dyDescent="0.25">
      <c r="A475">
        <v>111</v>
      </c>
    </row>
    <row r="476" spans="1:1" x14ac:dyDescent="0.25">
      <c r="A476">
        <v>153</v>
      </c>
    </row>
    <row r="477" spans="1:1" x14ac:dyDescent="0.25">
      <c r="A477">
        <v>40</v>
      </c>
    </row>
    <row r="478" spans="1:1" x14ac:dyDescent="0.25">
      <c r="A478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abSelected="1" workbookViewId="0">
      <selection activeCell="Q10" sqref="Q1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Dashboardlatency</vt:lpstr>
      <vt:lpstr>IoT-Hub</vt:lpstr>
      <vt:lpstr>schemarou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2020-05-11T16:35:03Z</dcterms:modified>
</cp:coreProperties>
</file>