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derik\Documents\Dropbox\Informatica\Modelleren en Simuleren\modsim\Opdracht 1\differentiation\"/>
    </mc:Choice>
  </mc:AlternateContent>
  <bookViews>
    <workbookView xWindow="0" yWindow="0" windowWidth="23040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<sst xmlns="http://schemas.openxmlformats.org/spreadsheetml/2006/main" count="13" uniqueCount="13">
  <si>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h</t>
  </si>
  <si>
    <t>pi/3 central</t>
  </si>
  <si>
    <t>pi/3 right hand</t>
  </si>
  <si>
    <t>pi/3 central error</t>
  </si>
  <si>
    <t>pi/3 right hand error</t>
  </si>
  <si>
    <t>pi/3 + 100pi central</t>
  </si>
  <si>
    <t>pi/3 + 100pi central error</t>
  </si>
  <si>
    <t>pi/3 + 100 pi right hand error</t>
  </si>
  <si>
    <t>pi/3 + 100 pi right hand</t>
  </si>
  <si>
    <t>pi/3 + (10^12)pi central</t>
  </si>
  <si>
    <t>pi/3 + (10^12)pi right hand</t>
  </si>
  <si>
    <t>pi/3 + (10^12)pi central error</t>
  </si>
  <si>
    <t>pi/3 + (10^12)pi right hand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</si>
</sst>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7" xfId="0" applyFont="1" applyBorder="1" applyAlignment="1">
      <alignment horizontal="right"/>
    </xf>
    <xf numFmtId="3" fontId="1" fillId="0" borderId="4" xfId="0" applyNumberFormat="1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2" xfId="0" applyFont="1" applyBorder="1"/>
    <xf numFmtId="11" fontId="2" fillId="0" borderId="5" xfId="0" applyNumberFormat="1" applyFont="1" applyBorder="1"/>
    <xf numFmtId="11" fontId="2" fillId="0" borderId="6" xfId="0" applyNumberFormat="1" applyFont="1" applyBorder="1"/>
    <xf numFmtId="11" fontId="2" fillId="0" borderId="10" xfId="0" applyNumberFormat="1" applyFont="1" applyBorder="1"/>
    <xf numFmtId="11" fontId="2" fillId="0" borderId="3" xfId="0" applyNumberFormat="1" applyFont="1" applyBorder="1"/>
    <xf numFmtId="11" fontId="2" fillId="0" borderId="1" xfId="0" applyNumberFormat="1" applyFont="1" applyBorder="1"/>
    <xf numFmtId="11" fontId="2" fillId="0" borderId="11" xfId="0" applyNumberFormat="1" applyFont="1" applyBorder="1"/>
    <xf numFmtId="11" fontId="2" fillId="0" borderId="8" xfId="0" applyNumberFormat="1" applyFont="1" applyBorder="1"/>
    <xf numFmtId="11" fontId="2" fillId="0" borderId="9" xfId="0" applyNumberFormat="1" applyFont="1" applyBorder="1"/>
    <xf numFmtId="11" fontId="2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Sheet1!$A$3</c:f>
              <c:strCache>
                <c:ptCount val="1"/>
                <c:pt idx="0">
                  <c:v>pi/3 central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Sheet1!$B$3:$H$3</c:f>
              <c:numCache>
                <c:formatCode>0.00E+00</c:formatCode>
                <c:ptCount val="7"/>
                <c:pt idx="0">
                  <c:v>7.9264507595999997E-2</c:v>
                </c:pt>
                <c:pt idx="1">
                  <c:v>8.3291676586000004E-4</c:v>
                </c:pt>
                <c:pt idx="2">
                  <c:v>8.3332916618000002E-6</c:v>
                </c:pt>
                <c:pt idx="3">
                  <c:v>8.3333395295000002E-8</c:v>
                </c:pt>
                <c:pt idx="4">
                  <c:v>8.3383255855999998E-10</c:v>
                </c:pt>
                <c:pt idx="5">
                  <c:v>7.8266837455000006E-12</c:v>
                </c:pt>
                <c:pt idx="6">
                  <c:v>4.1133374483999998E-11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pi/3 right hand 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Sheet1!$B$5:$H$5</c:f>
              <c:numCache>
                <c:formatCode>0.00E+00</c:formatCode>
                <c:ptCount val="7"/>
                <c:pt idx="0">
                  <c:v>0.47737438877999999</c:v>
                </c:pt>
                <c:pt idx="1">
                  <c:v>4.4098114589000002E-2</c:v>
                </c:pt>
                <c:pt idx="2">
                  <c:v>4.3384242263E-3</c:v>
                </c:pt>
                <c:pt idx="3">
                  <c:v>4.3309599923E-4</c:v>
                </c:pt>
                <c:pt idx="4">
                  <c:v>4.3302104180000001E-5</c:v>
                </c:pt>
                <c:pt idx="5">
                  <c:v>4.3301329739999998E-6</c:v>
                </c:pt>
                <c:pt idx="6">
                  <c:v>4.3302811298000001E-7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pi/3 + 100pi central error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Sheet1!$B$7:$H$7</c:f>
              <c:numCache>
                <c:formatCode>0.00E+00</c:formatCode>
                <c:ptCount val="7"/>
                <c:pt idx="0">
                  <c:v>7.9264507595999997E-2</c:v>
                </c:pt>
                <c:pt idx="1">
                  <c:v>8.3291676572999998E-4</c:v>
                </c:pt>
                <c:pt idx="2">
                  <c:v>8.3332921003999995E-6</c:v>
                </c:pt>
                <c:pt idx="3">
                  <c:v>8.3345108148000006E-8</c:v>
                </c:pt>
                <c:pt idx="4">
                  <c:v>9.5928776034000003E-10</c:v>
                </c:pt>
                <c:pt idx="5">
                  <c:v>1.2679298167E-9</c:v>
                </c:pt>
                <c:pt idx="6">
                  <c:v>1.2068675503E-9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pi/3 + 100 pi right hand error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Sheet1!$B$9:$H$9</c:f>
              <c:numCache>
                <c:formatCode>0.00E+00</c:formatCode>
                <c:ptCount val="7"/>
                <c:pt idx="0">
                  <c:v>0.47737438877999999</c:v>
                </c:pt>
                <c:pt idx="1">
                  <c:v>4.4098114589000002E-2</c:v>
                </c:pt>
                <c:pt idx="2">
                  <c:v>4.3384242267000004E-3</c:v>
                </c:pt>
                <c:pt idx="3">
                  <c:v>4.3309601089E-4</c:v>
                </c:pt>
                <c:pt idx="4">
                  <c:v>4.3302229635E-5</c:v>
                </c:pt>
                <c:pt idx="5">
                  <c:v>4.3313986282999998E-6</c:v>
                </c:pt>
                <c:pt idx="6">
                  <c:v>4.3424935830999999E-7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pi/3 + (10^12)pi central error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Sheet1!$B$11:$H$11</c:f>
              <c:numCache>
                <c:formatCode>0.00E+00</c:formatCode>
                <c:ptCount val="7"/>
                <c:pt idx="0">
                  <c:v>7.9188734092000002E-2</c:v>
                </c:pt>
                <c:pt idx="1">
                  <c:v>2.5709091588000001E-4</c:v>
                </c:pt>
                <c:pt idx="2">
                  <c:v>1.1638574041000001E-2</c:v>
                </c:pt>
                <c:pt idx="3">
                  <c:v>1.1630889283E-2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pi/3 + (10^12)pi right hand error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Sheet1!$B$13:$H$13</c:f>
              <c:numCache>
                <c:formatCode>0.00E+00</c:formatCode>
                <c:ptCount val="7"/>
                <c:pt idx="0">
                  <c:v>0.47727471284</c:v>
                </c:pt>
                <c:pt idx="1">
                  <c:v>4.3604159032000003E-2</c:v>
                </c:pt>
                <c:pt idx="2">
                  <c:v>1.5767824212999999E-2</c:v>
                </c:pt>
                <c:pt idx="3">
                  <c:v>1.2043817549E-2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77760"/>
        <c:axId val="446983248"/>
        <c:axId val="45215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pi/3 central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0.42073549240000002</c:v>
                      </c:pt>
                      <c:pt idx="1">
                        <c:v>0.49916708322999997</c:v>
                      </c:pt>
                      <c:pt idx="2">
                        <c:v>0.49999166671</c:v>
                      </c:pt>
                      <c:pt idx="3">
                        <c:v>0.49999991666999999</c:v>
                      </c:pt>
                      <c:pt idx="4">
                        <c:v>0.49999999916999999</c:v>
                      </c:pt>
                      <c:pt idx="5">
                        <c:v>0.49999999999</c:v>
                      </c:pt>
                      <c:pt idx="6">
                        <c:v>0.49999999996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pi/3 right hand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2.2625611225000002E-2</c:v>
                      </c:pt>
                      <c:pt idx="1">
                        <c:v>0.45590188540999999</c:v>
                      </c:pt>
                      <c:pt idx="2">
                        <c:v>0.49566157576999997</c:v>
                      </c:pt>
                      <c:pt idx="3">
                        <c:v>0.49956690399999998</c:v>
                      </c:pt>
                      <c:pt idx="4">
                        <c:v>0.49995669790000002</c:v>
                      </c:pt>
                      <c:pt idx="5">
                        <c:v>0.49999566986999999</c:v>
                      </c:pt>
                      <c:pt idx="6">
                        <c:v>0.49999956696999998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pi/3 + 100pi central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Sheet1!$B$6:$H$6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0.42073549240000002</c:v>
                      </c:pt>
                      <c:pt idx="1">
                        <c:v>0.49916708322999997</c:v>
                      </c:pt>
                      <c:pt idx="2">
                        <c:v>0.49999166671</c:v>
                      </c:pt>
                      <c:pt idx="3">
                        <c:v>0.49999991664999999</c:v>
                      </c:pt>
                      <c:pt idx="4">
                        <c:v>0.49999999903999998</c:v>
                      </c:pt>
                      <c:pt idx="5">
                        <c:v>0.49999999873000001</c:v>
                      </c:pt>
                      <c:pt idx="6">
                        <c:v>0.49999999879000001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pi/3 + 100 pi right hand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Sheet1!$B$8:$H$8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2.2625611225000002E-2</c:v>
                      </c:pt>
                      <c:pt idx="1">
                        <c:v>0.45590188540999999</c:v>
                      </c:pt>
                      <c:pt idx="2">
                        <c:v>0.49566157576999997</c:v>
                      </c:pt>
                      <c:pt idx="3">
                        <c:v>0.49956690398999998</c:v>
                      </c:pt>
                      <c:pt idx="4">
                        <c:v>0.49995669777000001</c:v>
                      </c:pt>
                      <c:pt idx="5">
                        <c:v>0.4999956686</c:v>
                      </c:pt>
                      <c:pt idx="6">
                        <c:v>0.49999956574999999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pi/3 + (10^12)pi central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Sheet1!$B$10:$H$10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0.42081126591000001</c:v>
                      </c:pt>
                      <c:pt idx="1">
                        <c:v>0.49974290908000002</c:v>
                      </c:pt>
                      <c:pt idx="2">
                        <c:v>0.48836142595999998</c:v>
                      </c:pt>
                      <c:pt idx="3">
                        <c:v>0.48836911072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pi/3 + (10^12)pi right hand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2.2725287159000001E-2</c:v>
                      </c:pt>
                      <c:pt idx="1">
                        <c:v>0.45639584097000002</c:v>
                      </c:pt>
                      <c:pt idx="2">
                        <c:v>0.48423217579</c:v>
                      </c:pt>
                      <c:pt idx="3">
                        <c:v>0.48795618245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3DChart>
      <c:catAx>
        <c:axId val="44697776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6983248"/>
        <c:crosses val="autoZero"/>
        <c:auto val="1"/>
        <c:lblAlgn val="ctr"/>
        <c:lblOffset val="100"/>
        <c:noMultiLvlLbl val="0"/>
      </c:catAx>
      <c:valAx>
        <c:axId val="4469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6977760"/>
        <c:crosses val="autoZero"/>
        <c:crossBetween val="between"/>
      </c:valAx>
      <c:serAx>
        <c:axId val="45215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6983248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104775</xdr:rowOff>
    </xdr:from>
    <xdr:to>
      <xdr:col>7</xdr:col>
      <xdr:colOff>466725</xdr:colOff>
      <xdr:row>36</xdr:row>
      <xdr:rowOff>9524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7" workbookViewId="0">
      <selection activeCell="I22" sqref="I22"/>
    </sheetView>
  </sheetViews>
  <sheetFormatPr defaultRowHeight="15" x14ac:dyDescent="0.25"/>
  <cols>
    <col min="1" max="1" width="24.140625" customWidth="1"/>
    <col min="2" max="7" width="7.140625" customWidth="1"/>
    <col min="8" max="8" width="7.28515625" customWidth="1"/>
    <col min="9" max="9" width="26.42578125" customWidth="1"/>
    <col min="10" max="10" width="21.5703125" customWidth="1"/>
    <col min="11" max="11" width="26.5703125" customWidth="1"/>
    <col min="12" max="12" width="24.42578125" customWidth="1"/>
    <col min="13" max="13" width="29.42578125" bestFit="1" customWidth="1"/>
    <col min="14" max="14" width="31.5703125" bestFit="1" customWidth="1"/>
    <col min="15" max="15" width="29.42578125" bestFit="1" customWidth="1"/>
  </cols>
  <sheetData>
    <row r="1" spans="1:8" ht="15.75" thickBot="1" x14ac:dyDescent="0.3">
      <c r="A1" s="1" t="s">
        <v>0</v>
      </c>
      <c r="B1" s="2">
        <v>1</v>
      </c>
      <c r="C1" s="3">
        <v>0.1</v>
      </c>
      <c r="D1" s="3">
        <v>0.01</v>
      </c>
      <c r="E1" s="3">
        <v>1E-3</v>
      </c>
      <c r="F1" s="3">
        <v>1E-4</v>
      </c>
      <c r="G1" s="3">
        <v>1.0000000000000001E-5</v>
      </c>
      <c r="H1" s="4">
        <v>9.9999999999999995E-7</v>
      </c>
    </row>
    <row r="2" spans="1:8" ht="15.75" thickTop="1" x14ac:dyDescent="0.25">
      <c r="A2" s="5" t="s">
        <v>1</v>
      </c>
      <c r="B2" s="6">
        <v>0.42073549240000002</v>
      </c>
      <c r="C2" s="7">
        <v>0.49916708322999997</v>
      </c>
      <c r="D2" s="7">
        <v>0.49999166671</v>
      </c>
      <c r="E2" s="7">
        <v>0.49999991666999999</v>
      </c>
      <c r="F2" s="7">
        <v>0.49999999916999999</v>
      </c>
      <c r="G2" s="7">
        <v>0.49999999999</v>
      </c>
      <c r="H2" s="8">
        <v>0.49999999996</v>
      </c>
    </row>
    <row r="3" spans="1:8" x14ac:dyDescent="0.25">
      <c r="A3" s="5" t="s">
        <v>3</v>
      </c>
      <c r="B3" s="9">
        <v>7.9264507595999997E-2</v>
      </c>
      <c r="C3" s="10">
        <v>8.3291676586000004E-4</v>
      </c>
      <c r="D3" s="10">
        <v>8.3332916618000002E-6</v>
      </c>
      <c r="E3" s="10">
        <v>8.3333395295000002E-8</v>
      </c>
      <c r="F3" s="10">
        <v>8.3383255855999998E-10</v>
      </c>
      <c r="G3" s="10">
        <v>7.8266837455000006E-12</v>
      </c>
      <c r="H3" s="11">
        <v>4.1133374483999998E-11</v>
      </c>
    </row>
    <row r="4" spans="1:8" x14ac:dyDescent="0.25">
      <c r="A4" s="5" t="s">
        <v>2</v>
      </c>
      <c r="B4" s="9">
        <v>2.2625611225000002E-2</v>
      </c>
      <c r="C4" s="10">
        <v>0.45590188540999999</v>
      </c>
      <c r="D4" s="10">
        <v>0.49566157576999997</v>
      </c>
      <c r="E4" s="10">
        <v>0.49956690399999998</v>
      </c>
      <c r="F4" s="10">
        <v>0.49995669790000002</v>
      </c>
      <c r="G4" s="10">
        <v>0.49999566986999999</v>
      </c>
      <c r="H4" s="11">
        <v>0.49999956696999998</v>
      </c>
    </row>
    <row r="5" spans="1:8" x14ac:dyDescent="0.25">
      <c r="A5" s="5" t="s">
        <v>4</v>
      </c>
      <c r="B5" s="9">
        <v>0.47737438877999999</v>
      </c>
      <c r="C5" s="10">
        <v>4.4098114589000002E-2</v>
      </c>
      <c r="D5" s="10">
        <v>4.3384242263E-3</v>
      </c>
      <c r="E5" s="10">
        <v>4.3309599923E-4</v>
      </c>
      <c r="F5" s="10">
        <v>4.3302104180000001E-5</v>
      </c>
      <c r="G5" s="10">
        <v>4.3301329739999998E-6</v>
      </c>
      <c r="H5" s="11">
        <v>4.3302811298000001E-7</v>
      </c>
    </row>
    <row r="6" spans="1:8" x14ac:dyDescent="0.25">
      <c r="A6" s="5" t="s">
        <v>5</v>
      </c>
      <c r="B6" s="9">
        <v>0.42073549240000002</v>
      </c>
      <c r="C6" s="10">
        <v>0.49916708322999997</v>
      </c>
      <c r="D6" s="10">
        <v>0.49999166671</v>
      </c>
      <c r="E6" s="10">
        <v>0.49999991664999999</v>
      </c>
      <c r="F6" s="10">
        <v>0.49999999903999998</v>
      </c>
      <c r="G6" s="10">
        <v>0.49999999873000001</v>
      </c>
      <c r="H6" s="11">
        <v>0.49999999879000001</v>
      </c>
    </row>
    <row r="7" spans="1:8" x14ac:dyDescent="0.25">
      <c r="A7" s="5" t="s">
        <v>6</v>
      </c>
      <c r="B7" s="9">
        <v>7.9264507595999997E-2</v>
      </c>
      <c r="C7" s="10">
        <v>8.3291676572999998E-4</v>
      </c>
      <c r="D7" s="10">
        <v>8.3332921003999995E-6</v>
      </c>
      <c r="E7" s="10">
        <v>8.3345108148000006E-8</v>
      </c>
      <c r="F7" s="10">
        <v>9.5928776034000003E-10</v>
      </c>
      <c r="G7" s="10">
        <v>1.2679298167E-9</v>
      </c>
      <c r="H7" s="11">
        <v>1.2068675503E-9</v>
      </c>
    </row>
    <row r="8" spans="1:8" x14ac:dyDescent="0.25">
      <c r="A8" s="5" t="s">
        <v>8</v>
      </c>
      <c r="B8" s="9">
        <v>2.2625611225000002E-2</v>
      </c>
      <c r="C8" s="10">
        <v>0.45590188540999999</v>
      </c>
      <c r="D8" s="10">
        <v>0.49566157576999997</v>
      </c>
      <c r="E8" s="10">
        <v>0.49956690398999998</v>
      </c>
      <c r="F8" s="10">
        <v>0.49995669777000001</v>
      </c>
      <c r="G8" s="10">
        <v>0.4999956686</v>
      </c>
      <c r="H8" s="11">
        <v>0.49999956574999999</v>
      </c>
    </row>
    <row r="9" spans="1:8" x14ac:dyDescent="0.25">
      <c r="A9" s="5" t="s">
        <v>7</v>
      </c>
      <c r="B9" s="9">
        <v>0.47737438877999999</v>
      </c>
      <c r="C9" s="10">
        <v>4.4098114589000002E-2</v>
      </c>
      <c r="D9" s="10">
        <v>4.3384242267000004E-3</v>
      </c>
      <c r="E9" s="10">
        <v>4.3309601089E-4</v>
      </c>
      <c r="F9" s="10">
        <v>4.3302229635E-5</v>
      </c>
      <c r="G9" s="10">
        <v>4.3313986282999998E-6</v>
      </c>
      <c r="H9" s="11">
        <v>4.3424935830999999E-7</v>
      </c>
    </row>
    <row r="10" spans="1:8" x14ac:dyDescent="0.25">
      <c r="A10" s="5" t="s">
        <v>9</v>
      </c>
      <c r="B10" s="9">
        <v>0.42081126591000001</v>
      </c>
      <c r="C10" s="10">
        <v>0.49974290908000002</v>
      </c>
      <c r="D10" s="10">
        <v>0.48836142595999998</v>
      </c>
      <c r="E10" s="10">
        <v>0.48836911072</v>
      </c>
      <c r="F10" s="10">
        <v>0</v>
      </c>
      <c r="G10" s="10">
        <v>0</v>
      </c>
      <c r="H10" s="11">
        <v>0</v>
      </c>
    </row>
    <row r="11" spans="1:8" x14ac:dyDescent="0.25">
      <c r="A11" s="5" t="s">
        <v>11</v>
      </c>
      <c r="B11" s="9">
        <v>7.9188734092000002E-2</v>
      </c>
      <c r="C11" s="10">
        <v>2.5709091588000001E-4</v>
      </c>
      <c r="D11" s="10">
        <v>1.1638574041000001E-2</v>
      </c>
      <c r="E11" s="10">
        <v>1.1630889283E-2</v>
      </c>
      <c r="F11" s="10">
        <v>0.5</v>
      </c>
      <c r="G11" s="10">
        <v>0.5</v>
      </c>
      <c r="H11" s="11">
        <v>0.5</v>
      </c>
    </row>
    <row r="12" spans="1:8" x14ac:dyDescent="0.25">
      <c r="A12" s="5" t="s">
        <v>10</v>
      </c>
      <c r="B12" s="9">
        <v>2.2725287159000001E-2</v>
      </c>
      <c r="C12" s="10">
        <v>0.45639584097000002</v>
      </c>
      <c r="D12" s="10">
        <v>0.48423217579</v>
      </c>
      <c r="E12" s="10">
        <v>0.48795618245</v>
      </c>
      <c r="F12" s="10">
        <v>0</v>
      </c>
      <c r="G12" s="10">
        <v>0</v>
      </c>
      <c r="H12" s="11">
        <v>0</v>
      </c>
    </row>
    <row r="13" spans="1:8" ht="15.75" thickBot="1" x14ac:dyDescent="0.3">
      <c r="A13" s="4" t="s">
        <v>12</v>
      </c>
      <c r="B13" s="12">
        <v>0.47727471284</v>
      </c>
      <c r="C13" s="13">
        <v>4.3604159032000003E-2</v>
      </c>
      <c r="D13" s="13">
        <v>1.5767824212999999E-2</v>
      </c>
      <c r="E13" s="13">
        <v>1.2043817549E-2</v>
      </c>
      <c r="F13" s="13">
        <v>0.5</v>
      </c>
      <c r="G13" s="13">
        <v>0.5</v>
      </c>
      <c r="H13" s="14">
        <v>0.5</v>
      </c>
    </row>
    <row r="14" spans="1:8" ht="15.75" thickTop="1" x14ac:dyDescent="0.25"/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Diederik Beker</dc:creator>
  <cp:lastModifiedBy>Diederik Beker</cp:lastModifiedBy>
  <cp:lastPrinted>2014-11-05T09:23:07Z</cp:lastPrinted>
  <dcterms:created xsi:type="dcterms:W3CDTF">2014-11-05T08:26:05Z</dcterms:created>
  <dcterms:modified xsi:type="dcterms:W3CDTF">2014-11-05T09:23:27Z</dcterms:modified>
</cp:coreProperties>
</file>