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وظفين الغائبين" state="visible" r:id="rId4"/>
  </sheets>
  <calcPr calcId="171027"/>
</workbook>
</file>

<file path=xl/sharedStrings.xml><?xml version="1.0" encoding="utf-8"?>
<sst xmlns="http://schemas.openxmlformats.org/spreadsheetml/2006/main" count="105" uniqueCount="48">
  <si>
    <t xml:space="preserve">المملكة العربية السعودية
وزارة التعليم
الإدارة العامة للتعليم بمنطقة جازان
مدرسة سلامة الدراج</t>
  </si>
  <si>
    <t>أسماء الموظفين الغائبين لمدة شهر من تاريخ 1448/03/19هـ حتى 1448/04/19هـ   الإدارة العامة للتعليم بمنطقة جازان</t>
  </si>
  <si>
    <t>م</t>
  </si>
  <si>
    <t>المنطقة/المحافظة</t>
  </si>
  <si>
    <t>النطاق / الحي</t>
  </si>
  <si>
    <t>القطاع</t>
  </si>
  <si>
    <t>المرحلة</t>
  </si>
  <si>
    <t>أسم المدرسة</t>
  </si>
  <si>
    <t>اسم الموظف</t>
  </si>
  <si>
    <t>الهوية الوطنية</t>
  </si>
  <si>
    <t>تاريخ الغياب</t>
  </si>
  <si>
    <t>الاجراء المتخذ</t>
  </si>
  <si>
    <t>الرفع في فارس</t>
  </si>
  <si>
    <t>أسباب عدم الرفع في نظام فارس</t>
  </si>
  <si>
    <t>مجموع دقائق التأخير</t>
  </si>
  <si>
    <r>
      <rPr>
        <b/>
        <color rgb="FFF2F2F2"/>
        <sz val="12"/>
        <rFont val="Sakkal Majalla"/>
      </rPr>
      <t xml:space="preserve">الرفع للموارد البشرية </t>
    </r>
    <r>
      <rPr>
        <b/>
        <color rgb="FFFF0000"/>
        <sz val="16"/>
        <rFont val="Sakkal Majalla"/>
      </rPr>
      <t>*</t>
    </r>
  </si>
  <si>
    <t>ملاحظات</t>
  </si>
  <si>
    <t>جازان</t>
  </si>
  <si>
    <t/>
  </si>
  <si>
    <t>صبيا</t>
  </si>
  <si>
    <t>ابتدائي ومتوسط</t>
  </si>
  <si>
    <t>سلامة الدراج</t>
  </si>
  <si>
    <t>أحمد علي</t>
  </si>
  <si>
    <t>1011111111</t>
  </si>
  <si>
    <t>1448/04/03</t>
  </si>
  <si>
    <t>حسم</t>
  </si>
  <si>
    <t>لا</t>
  </si>
  <si>
    <t>غياب بدون عذر</t>
  </si>
  <si>
    <t>1448/04/04</t>
  </si>
  <si>
    <t>سالم حسن</t>
  </si>
  <si>
    <t>1022222222</t>
  </si>
  <si>
    <t>1448/04/09</t>
  </si>
  <si>
    <t>مساءلة غياب</t>
  </si>
  <si>
    <t>نعم</t>
  </si>
  <si>
    <t>مراجعة مستشفى</t>
  </si>
  <si>
    <t>فهد ناصر</t>
  </si>
  <si>
    <t>1044444444</t>
  </si>
  <si>
    <t>1448/04/11</t>
  </si>
  <si>
    <t>انتداب</t>
  </si>
  <si>
    <t>1448/04/17</t>
  </si>
  <si>
    <t>سافر بدون إذن</t>
  </si>
  <si>
    <t>خالد عمر</t>
  </si>
  <si>
    <t>1033333333</t>
  </si>
  <si>
    <t>تأخر — يوم واحد حسم</t>
  </si>
  <si>
    <t>أن يكون الغياب متوافق مع تطبيق حضوري.</t>
  </si>
  <si>
    <t>أن ترسل الإحصائية على اليوم السابع من كل شهر ميلادي.</t>
  </si>
  <si>
    <t>يتم اتخاذ إجراءات الغياب بما نصت عليه اللائحة.</t>
  </si>
  <si>
    <t>*التأخير لمن بلغ 420 دقيقة أو مضاعفاتها خلال السنة المالية الواحدة وفق التعاميم والتعليمات المبلغة لكم.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</si>
</sst>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Sakkal Majalla"/>
    </font>
    <font>
      <b/>
      <sz val="18"/>
      <name val="Sakkal Majalla"/>
    </font>
    <font>
      <b/>
      <color rgb="FFF2F2F2"/>
      <sz val="12"/>
      <name val="Sakkal Majalla"/>
    </font>
    <font>
      <sz val="12"/>
      <name val="Sakkal Majalla"/>
    </font>
    <font>
      <b/>
      <sz val="12"/>
      <name val="Sakkal Majalla"/>
    </font>
    <font>
      <b/>
      <color rgb="FF0C0C0C"/>
      <sz val="14"/>
      <name val="Sakkal Majalla"/>
    </font>
  </fonts>
  <fills count="4">
    <fill>
      <patternFill patternType="none"/>
    </fill>
    <fill>
      <patternFill patternType="gray125"/>
    </fill>
    <fill>
      <patternFill patternType="solid">
        <fgColor rgb="FF1E4E79"/>
      </patternFill>
    </fill>
    <fill>
      <patternFill patternType="solid">
        <fgColor rgb="FFFFF2CB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49" fontId="4" fillId="0" borderId="1" xfId="0" applyNumberFormat="1" applyFont="1" applyBorder="1" applyAlignment="1">
      <alignment horizontal="center" vertical="center" wrapText="1" readingOrder="2"/>
    </xf>
    <xf numFmtId="0" fontId="6" fillId="3" borderId="0" xfId="0" applyFont="1" applyFill="1" applyAlignment="1">
      <alignment horizontal="center" vertical="center"/>
    </xf>
    <xf numFmtId="0" fontId="5" fillId="0" borderId="0" xfId="0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23999</xdr:colOff>
      <xdr:row>0</xdr:row>
      <xdr:rowOff>123750</xdr:rowOff>
    </xdr:from>
    <xdr:ext cx="1428750" cy="990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"/>
  <sheetViews>
    <sheetView workbookViewId="0" rightToLeft="1"/>
  </sheetViews>
  <sheetFormatPr defaultRowHeight="15" outlineLevelRow="0" outlineLevelCol="0" x14ac:dyDescent="55"/>
  <cols>
    <col min="1" max="1" width="4.4" customWidth="1"/>
    <col min="2" max="2" width="16" customWidth="1"/>
    <col min="3" max="3" width="15.9" customWidth="1"/>
    <col min="4" max="5" width="12" customWidth="1"/>
    <col min="6" max="6" width="20" customWidth="1"/>
    <col min="7" max="7" width="22.4" customWidth="1"/>
    <col min="8" max="8" width="15.3" customWidth="1"/>
    <col min="9" max="9" width="24" customWidth="1"/>
    <col min="10" max="10" width="20" customWidth="1"/>
    <col min="11" max="11" width="14" customWidth="1"/>
    <col min="12" max="12" width="26.7" customWidth="1"/>
    <col min="13" max="13" width="12" customWidth="1"/>
    <col min="14" max="15" width="18" customWidth="1"/>
  </cols>
  <sheetData>
    <row r="1" ht="82.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M1"/>
      <c r="N1"/>
      <c r="O1"/>
    </row>
    <row r="2" ht="5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0" customHeight="1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ht="24" customHeight="1" spans="1:15" x14ac:dyDescent="0.25">
      <c r="A4" s="4">
        <v>1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6" t="s">
        <v>22</v>
      </c>
      <c r="H4" s="7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18</v>
      </c>
      <c r="N4" s="5" t="s">
        <v>18</v>
      </c>
      <c r="O4" s="5" t="s">
        <v>18</v>
      </c>
    </row>
    <row r="5" ht="24" customHeight="1" spans="1:15" x14ac:dyDescent="0.25">
      <c r="A5" s="4">
        <v>2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6" t="s">
        <v>22</v>
      </c>
      <c r="H5" s="7" t="s">
        <v>23</v>
      </c>
      <c r="I5" s="5" t="s">
        <v>28</v>
      </c>
      <c r="J5" s="5" t="s">
        <v>25</v>
      </c>
      <c r="K5" s="5" t="s">
        <v>26</v>
      </c>
      <c r="L5" s="5" t="s">
        <v>27</v>
      </c>
      <c r="M5" s="5" t="s">
        <v>18</v>
      </c>
      <c r="N5" s="5" t="s">
        <v>18</v>
      </c>
      <c r="O5" s="5" t="s">
        <v>18</v>
      </c>
    </row>
    <row r="6" ht="24" customHeight="1" spans="1:15" x14ac:dyDescent="0.25">
      <c r="A6" s="4">
        <v>3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6" t="s">
        <v>29</v>
      </c>
      <c r="H6" s="7" t="s">
        <v>30</v>
      </c>
      <c r="I6" s="5" t="s">
        <v>31</v>
      </c>
      <c r="J6" s="5" t="s">
        <v>32</v>
      </c>
      <c r="K6" s="5" t="s">
        <v>33</v>
      </c>
      <c r="L6" s="5" t="s">
        <v>18</v>
      </c>
      <c r="M6" s="5" t="s">
        <v>18</v>
      </c>
      <c r="N6" s="5" t="s">
        <v>18</v>
      </c>
      <c r="O6" s="5" t="s">
        <v>34</v>
      </c>
    </row>
    <row r="7" ht="24" customHeight="1" spans="1:15" x14ac:dyDescent="0.25">
      <c r="A7" s="4">
        <v>4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6" t="s">
        <v>35</v>
      </c>
      <c r="H7" s="7" t="s">
        <v>36</v>
      </c>
      <c r="I7" s="5" t="s">
        <v>37</v>
      </c>
      <c r="J7" s="5" t="s">
        <v>32</v>
      </c>
      <c r="K7" s="5" t="s">
        <v>26</v>
      </c>
      <c r="L7" s="5" t="s">
        <v>38</v>
      </c>
      <c r="M7" s="5" t="s">
        <v>18</v>
      </c>
      <c r="N7" s="5" t="s">
        <v>18</v>
      </c>
      <c r="O7" s="5" t="s">
        <v>18</v>
      </c>
    </row>
    <row r="8" ht="24" customHeight="1" spans="1:15" x14ac:dyDescent="0.25">
      <c r="A8" s="4">
        <v>5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6" t="s">
        <v>29</v>
      </c>
      <c r="H8" s="7" t="s">
        <v>30</v>
      </c>
      <c r="I8" s="5" t="s">
        <v>39</v>
      </c>
      <c r="J8" s="5" t="s">
        <v>25</v>
      </c>
      <c r="K8" s="5" t="s">
        <v>26</v>
      </c>
      <c r="L8" s="5" t="s">
        <v>40</v>
      </c>
      <c r="M8" s="5" t="s">
        <v>18</v>
      </c>
      <c r="N8" s="5" t="s">
        <v>18</v>
      </c>
      <c r="O8" s="5" t="s">
        <v>18</v>
      </c>
    </row>
    <row r="9" ht="24" customHeight="1" spans="1:15" x14ac:dyDescent="0.25">
      <c r="A9" s="4">
        <v>6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6" t="s">
        <v>41</v>
      </c>
      <c r="H9" s="7" t="s">
        <v>42</v>
      </c>
      <c r="I9" s="5" t="s">
        <v>18</v>
      </c>
      <c r="J9" s="5" t="s">
        <v>18</v>
      </c>
      <c r="K9" s="5" t="s">
        <v>18</v>
      </c>
      <c r="L9" s="5" t="s">
        <v>18</v>
      </c>
      <c r="M9" s="5">
        <v>450</v>
      </c>
      <c r="N9" s="5" t="s">
        <v>26</v>
      </c>
      <c r="O9" s="5" t="s">
        <v>43</v>
      </c>
    </row>
    <row r="11" spans="1:2" x14ac:dyDescent="0.25">
      <c r="A11" s="8" t="s">
        <v>16</v>
      </c>
      <c r="B11" s="8"/>
    </row>
    <row r="12" spans="1:8" x14ac:dyDescent="0.25">
      <c r="A12" s="9" t="s">
        <v>44</v>
      </c>
      <c r="B12" s="9"/>
      <c r="C12" s="9"/>
      <c r="D12" s="9"/>
      <c r="E12" s="9"/>
      <c r="F12" s="9"/>
      <c r="G12" s="9"/>
      <c r="H12" s="9"/>
    </row>
    <row r="13" spans="1:8" x14ac:dyDescent="0.25">
      <c r="A13" s="9" t="s">
        <v>45</v>
      </c>
      <c r="B13" s="9"/>
      <c r="C13" s="9"/>
      <c r="D13" s="9"/>
      <c r="E13" s="9"/>
      <c r="F13" s="9"/>
      <c r="G13" s="9"/>
      <c r="H13" s="9"/>
    </row>
    <row r="14" spans="1:8" x14ac:dyDescent="0.25">
      <c r="A14" s="9" t="s">
        <v>46</v>
      </c>
      <c r="B14" s="9"/>
      <c r="C14" s="9"/>
      <c r="D14" s="9"/>
      <c r="E14" s="9"/>
      <c r="F14" s="9"/>
      <c r="G14" s="9"/>
      <c r="H14" s="9"/>
    </row>
    <row r="15" spans="1:8" x14ac:dyDescent="0.25">
      <c r="A15" s="9" t="s">
        <v>47</v>
      </c>
      <c r="B15" s="9"/>
      <c r="C15" s="9"/>
      <c r="D15" s="9"/>
      <c r="E15" s="9"/>
      <c r="F15" s="9"/>
      <c r="G15" s="9"/>
      <c r="H15" s="9"/>
    </row>
  </sheetData>
  <mergeCells count="8">
    <mergeCell ref="A1:K1"/>
    <mergeCell ref="L1:O1"/>
    <mergeCell ref="A2:O2"/>
    <mergeCell ref="A11:B11"/>
    <mergeCell ref="A12:H12"/>
    <mergeCell ref="A13:H13"/>
    <mergeCell ref="A14:H14"/>
    <mergeCell ref="A15:H15"/>
  </mergeCells>
  <dataValidations count="2">
    <dataValidation type="list" allowBlank="1" showErrorMessage="1" errorTitle="قيمة غير صحيحة" error="اختر نعم أو لا" sqref="K4:K9">
      <formula1>"نعم,لا"</formula1>
    </dataValidation>
    <dataValidation type="list" allowBlank="1" showErrorMessage="1" errorTitle="قيمة غير صحيحة" error="اختر نعم أو لا" sqref="N4:N9">
      <formula1>"نعم,لا"</formula1>
    </dataValidation>
  </dataValidations>
  <printOptions horizontalCentered="1"/>
  <pageMargins left="0.7" right="0.7" top="0.75" bottom="0.75" header="0.3" footer="0.3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الموظفين الغائبين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نماذج المساءلة والإجراءات</dc:creator>
  <dc:title/>
  <dc:subject/>
  <dc:description/>
  <cp:keywords/>
  <cp:category/>
  <cp:lastModifiedBy>Unknown</cp:lastModifiedBy>
  <dcterms:created xsi:type="dcterms:W3CDTF">2026-10-11T19:42:13Z</dcterms:created>
  <dcterms:modified xsi:type="dcterms:W3CDTF">2026-10-11T19:42:13Z</dcterms:modified>
</cp:coreProperties>
</file>