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<sst xmlns="http://schemas.openxmlformats.org/spreadsheetml/2006/main" count="7" uniqueCount="6">
  <si>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test1 results</t>
  </si>
  <si>
    <t>with n=10k, b=50</t>
  </si>
  <si>
    <t>w</t>
  </si>
  <si>
    <t>time(s)</t>
  </si>
  <si>
    <t>test 2 results with n=10k,w=80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</si>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</sst>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n=10k, b=50 fixed</a:t>
            </a:r>
            <a:r>
              <a:rPr lang="en-US" baseline="0"/>
              <a:t>: test w vs time(s)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22.35698</c:v>
                </c:pt>
                <c:pt idx="1">
                  <c:v>11.09</c:v>
                </c:pt>
                <c:pt idx="2">
                  <c:v>7.3737000000000004</c:v>
                </c:pt>
                <c:pt idx="3">
                  <c:v>5.5045339999999996</c:v>
                </c:pt>
                <c:pt idx="4">
                  <c:v>4.4034690000000003</c:v>
                </c:pt>
                <c:pt idx="5">
                  <c:v>3.7907030000000002</c:v>
                </c:pt>
                <c:pt idx="6">
                  <c:v>3.2313930000000002</c:v>
                </c:pt>
                <c:pt idx="7">
                  <c:v>2.7981020000000001</c:v>
                </c:pt>
                <c:pt idx="8">
                  <c:v>2.499317</c:v>
                </c:pt>
                <c:pt idx="9">
                  <c:v>2.278127</c:v>
                </c:pt>
                <c:pt idx="10">
                  <c:v>2.0926999999999998</c:v>
                </c:pt>
                <c:pt idx="11">
                  <c:v>1.9446950000000001</c:v>
                </c:pt>
                <c:pt idx="12">
                  <c:v>1.8579019999999999</c:v>
                </c:pt>
                <c:pt idx="13">
                  <c:v>1.6991579999999999</c:v>
                </c:pt>
                <c:pt idx="14">
                  <c:v>1.5974109999999999</c:v>
                </c:pt>
                <c:pt idx="15">
                  <c:v>1.5127790000000001</c:v>
                </c:pt>
                <c:pt idx="16">
                  <c:v>1.43268</c:v>
                </c:pt>
                <c:pt idx="17">
                  <c:v>1.3941209999999999</c:v>
                </c:pt>
                <c:pt idx="18">
                  <c:v>1.316433</c:v>
                </c:pt>
                <c:pt idx="19">
                  <c:v>1.283623</c:v>
                </c:pt>
                <c:pt idx="20">
                  <c:v>1.2102630000000001</c:v>
                </c:pt>
                <c:pt idx="21">
                  <c:v>1.1652910000000001</c:v>
                </c:pt>
                <c:pt idx="22">
                  <c:v>1.1233340000000001</c:v>
                </c:pt>
                <c:pt idx="23">
                  <c:v>1.1024499999999999</c:v>
                </c:pt>
                <c:pt idx="24">
                  <c:v>1.085334</c:v>
                </c:pt>
                <c:pt idx="25">
                  <c:v>1.067159</c:v>
                </c:pt>
                <c:pt idx="26">
                  <c:v>1.090014</c:v>
                </c:pt>
                <c:pt idx="27">
                  <c:v>1.0396369999999999</c:v>
                </c:pt>
                <c:pt idx="28">
                  <c:v>0.94739200000000001</c:v>
                </c:pt>
                <c:pt idx="29">
                  <c:v>0.93945900000000004</c:v>
                </c:pt>
                <c:pt idx="30">
                  <c:v>0.95324600000000004</c:v>
                </c:pt>
                <c:pt idx="31">
                  <c:v>0.90521300000000005</c:v>
                </c:pt>
                <c:pt idx="32">
                  <c:v>0.90992700000000004</c:v>
                </c:pt>
                <c:pt idx="33">
                  <c:v>0.88844999999999996</c:v>
                </c:pt>
                <c:pt idx="34">
                  <c:v>0.84383799999999998</c:v>
                </c:pt>
                <c:pt idx="35">
                  <c:v>0.82739799999999997</c:v>
                </c:pt>
                <c:pt idx="36">
                  <c:v>0.82506599999999997</c:v>
                </c:pt>
                <c:pt idx="37">
                  <c:v>0.79743900000000001</c:v>
                </c:pt>
                <c:pt idx="38">
                  <c:v>0.79112400000000005</c:v>
                </c:pt>
                <c:pt idx="39">
                  <c:v>0.76122199999999995</c:v>
                </c:pt>
                <c:pt idx="40">
                  <c:v>0.81447999999999998</c:v>
                </c:pt>
                <c:pt idx="41">
                  <c:v>0.78019400000000005</c:v>
                </c:pt>
                <c:pt idx="42">
                  <c:v>0.77604399999999996</c:v>
                </c:pt>
                <c:pt idx="43">
                  <c:v>0.77971999999999997</c:v>
                </c:pt>
                <c:pt idx="44">
                  <c:v>0.78875300000000004</c:v>
                </c:pt>
                <c:pt idx="45">
                  <c:v>0.68669899999999995</c:v>
                </c:pt>
                <c:pt idx="46">
                  <c:v>0.69843</c:v>
                </c:pt>
                <c:pt idx="47">
                  <c:v>0.70088499999999998</c:v>
                </c:pt>
                <c:pt idx="48">
                  <c:v>0.67796500000000004</c:v>
                </c:pt>
                <c:pt idx="49">
                  <c:v>0.67700800000000005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D-4834-B795-5764E444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4976"/>
        <c:axId val="493533152"/>
      </c:scatterChart>
      <c:valAx>
        <c:axId val="5865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(number of worker threads)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3152"/>
        <c:crosses val="autoZero"/>
        <c:crossBetween val="midCat"/>
      </c:valAx>
      <c:valAx>
        <c:axId val="4935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n=10k, w=80 fixed: test b vs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8096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1.505055</c:v>
                </c:pt>
                <c:pt idx="1">
                  <c:v>1.535218</c:v>
                </c:pt>
                <c:pt idx="2">
                  <c:v>1.517496</c:v>
                </c:pt>
                <c:pt idx="3">
                  <c:v>1.5298069999999999</c:v>
                </c:pt>
                <c:pt idx="4">
                  <c:v>1.5347519999999999</c:v>
                </c:pt>
                <c:pt idx="5">
                  <c:v>1.5082199999999999</c:v>
                </c:pt>
                <c:pt idx="6">
                  <c:v>1.522259</c:v>
                </c:pt>
                <c:pt idx="7">
                  <c:v>1.509482</c:v>
                </c:pt>
                <c:pt idx="8">
                  <c:v>1.5100309999999999</c:v>
                </c:pt>
                <c:pt idx="9">
                  <c:v>1.5273239999999999</c:v>
                </c:pt>
                <c:pt idx="10">
                  <c:v>1.5359290000000001</c:v>
                </c:pt>
                <c:pt idx="11">
                  <c:v>1.532826</c:v>
                </c:pt>
                <c:pt idx="12">
                  <c:v>1.5189109999999999</c:v>
                </c:pt>
                <c:pt idx="13">
                  <c:v>1.5517270000000001</c:v>
                </c:pt>
                <c:pt idx="14">
                  <c:v>1.558902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6-491D-B26D-E9E121A0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3184"/>
        <c:axId val="493532288"/>
      </c:scatterChart>
      <c:valAx>
        <c:axId val="5070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en-US" baseline="0"/>
                  <a:t> (bounded buffer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2288"/>
        <c:crosses val="autoZero"/>
        <c:crossBetween val="midCat"/>
      </c:valAx>
      <c:valAx>
        <c:axId val="493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17</xdr:row>
      <xdr:rowOff>152400</xdr:rowOff>
    </xdr:from>
    <xdr:to>
      <xdr:col>9</xdr:col>
      <xdr:colOff>495300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B0D85-FA00-4A12-B421-E9204854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2</xdr:row>
      <xdr:rowOff>30480</xdr:rowOff>
    </xdr:from>
    <xdr:to>
      <xdr:col>17</xdr:col>
      <xdr:colOff>449580</xdr:colOff>
      <xdr:row>17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31E0E-F699-4E01-A02D-1FD8D80A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I13" sqref="I13"/>
    </sheetView>
  </sheetViews>
  <sheetFormatPr defaultRowHeight="14.4" x14ac:dyDescent="0.3"/>
  <cols>
    <col min="1" max="1" width="10.88671875" bestFit="1" customWidth="1"/>
  </cols>
  <sheetData>
    <row r="1" spans="1:6" x14ac:dyDescent="0.3">
      <c r="A1" t="s">
        <v>0</v>
      </c>
      <c r="B1" t="s">
        <v>1</v>
      </c>
      <c r="E1" t="s">
        <v>4</v>
      </c>
    </row>
    <row r="2" spans="1:6" x14ac:dyDescent="0.3">
      <c r="A2" t="s">
        <v>2</v>
      </c>
      <c r="B2" t="s">
        <v>3</v>
      </c>
      <c r="E2" t="s">
        <v>5</v>
      </c>
      <c r="F2" t="s">
        <v>3</v>
      </c>
    </row>
    <row r="3" spans="1:6" x14ac:dyDescent="0.3">
      <c r="A3">
        <v>5</v>
      </c>
      <c r="B3">
        <v>22.35698</v>
      </c>
      <c r="E3">
        <v>1</v>
      </c>
      <c r="F3">
        <v>1.505055</v>
      </c>
    </row>
    <row r="4" spans="1:6" x14ac:dyDescent="0.3">
      <c r="A4">
        <v>10</v>
      </c>
      <c r="B4">
        <v>11.09</v>
      </c>
      <c r="E4">
        <v>2</v>
      </c>
      <c r="F4">
        <v>1.535218</v>
      </c>
    </row>
    <row r="5" spans="1:6" x14ac:dyDescent="0.3">
      <c r="A5">
        <v>15</v>
      </c>
      <c r="B5">
        <v>7.3737000000000004</v>
      </c>
      <c r="E5">
        <v>4</v>
      </c>
      <c r="F5">
        <v>1.517496</v>
      </c>
    </row>
    <row r="6" spans="1:6" x14ac:dyDescent="0.3">
      <c r="A6">
        <v>20</v>
      </c>
      <c r="B6">
        <v>5.5045339999999996</v>
      </c>
      <c r="E6">
        <v>8</v>
      </c>
      <c r="F6">
        <v>1.5298069999999999</v>
      </c>
    </row>
    <row r="7" spans="1:6" x14ac:dyDescent="0.3">
      <c r="A7">
        <v>25</v>
      </c>
      <c r="B7">
        <v>4.4034690000000003</v>
      </c>
      <c r="E7">
        <v>16</v>
      </c>
      <c r="F7">
        <v>1.5347519999999999</v>
      </c>
    </row>
    <row r="8" spans="1:6" x14ac:dyDescent="0.3">
      <c r="A8">
        <v>30</v>
      </c>
      <c r="B8">
        <v>3.7907030000000002</v>
      </c>
      <c r="E8">
        <v>32</v>
      </c>
      <c r="F8">
        <v>1.5082199999999999</v>
      </c>
    </row>
    <row r="9" spans="1:6" x14ac:dyDescent="0.3">
      <c r="A9">
        <v>35</v>
      </c>
      <c r="B9">
        <v>3.2313930000000002</v>
      </c>
      <c r="E9">
        <v>64</v>
      </c>
      <c r="F9">
        <v>1.522259</v>
      </c>
    </row>
    <row r="10" spans="1:6" x14ac:dyDescent="0.3">
      <c r="A10">
        <v>40</v>
      </c>
      <c r="B10">
        <v>2.7981020000000001</v>
      </c>
      <c r="E10">
        <v>128</v>
      </c>
      <c r="F10">
        <v>1.509482</v>
      </c>
    </row>
    <row r="11" spans="1:6" x14ac:dyDescent="0.3">
      <c r="A11">
        <v>45</v>
      </c>
      <c r="B11">
        <v>2.499317</v>
      </c>
      <c r="E11">
        <v>256</v>
      </c>
      <c r="F11">
        <v>1.5100309999999999</v>
      </c>
    </row>
    <row r="12" spans="1:6" x14ac:dyDescent="0.3">
      <c r="A12">
        <v>50</v>
      </c>
      <c r="B12">
        <v>2.278127</v>
      </c>
      <c r="E12">
        <v>512</v>
      </c>
      <c r="F12">
        <v>1.5273239999999999</v>
      </c>
    </row>
    <row r="13" spans="1:6" x14ac:dyDescent="0.3">
      <c r="A13">
        <v>55</v>
      </c>
      <c r="B13">
        <v>2.0926999999999998</v>
      </c>
      <c r="E13">
        <v>1024</v>
      </c>
      <c r="F13">
        <v>1.5359290000000001</v>
      </c>
    </row>
    <row r="14" spans="1:6" x14ac:dyDescent="0.3">
      <c r="A14">
        <v>60</v>
      </c>
      <c r="B14">
        <v>1.9446950000000001</v>
      </c>
      <c r="E14">
        <v>2048</v>
      </c>
      <c r="F14">
        <v>1.532826</v>
      </c>
    </row>
    <row r="15" spans="1:6" x14ac:dyDescent="0.3">
      <c r="A15">
        <v>65</v>
      </c>
      <c r="B15">
        <v>1.8579019999999999</v>
      </c>
      <c r="E15">
        <v>8096</v>
      </c>
      <c r="F15">
        <v>1.5189109999999999</v>
      </c>
    </row>
    <row r="16" spans="1:6" x14ac:dyDescent="0.3">
      <c r="A16">
        <v>70</v>
      </c>
      <c r="B16">
        <v>1.6991579999999999</v>
      </c>
      <c r="E16">
        <v>8192</v>
      </c>
      <c r="F16">
        <v>1.5517270000000001</v>
      </c>
    </row>
    <row r="17" spans="1:6" x14ac:dyDescent="0.3">
      <c r="A17">
        <v>75</v>
      </c>
      <c r="B17">
        <v>1.5974109999999999</v>
      </c>
      <c r="E17">
        <v>16384</v>
      </c>
      <c r="F17">
        <v>1.558902</v>
      </c>
    </row>
    <row r="18" spans="1:6" x14ac:dyDescent="0.3">
      <c r="A18">
        <v>80</v>
      </c>
      <c r="B18">
        <v>1.5127790000000001</v>
      </c>
    </row>
    <row r="19" spans="1:6" x14ac:dyDescent="0.3">
      <c r="A19">
        <v>85</v>
      </c>
      <c r="B19">
        <v>1.43268</v>
      </c>
    </row>
    <row r="20" spans="1:6" x14ac:dyDescent="0.3">
      <c r="A20">
        <v>90</v>
      </c>
      <c r="B20">
        <v>1.3941209999999999</v>
      </c>
    </row>
    <row r="21" spans="1:6" x14ac:dyDescent="0.3">
      <c r="A21">
        <v>95</v>
      </c>
      <c r="B21">
        <v>1.316433</v>
      </c>
    </row>
    <row r="22" spans="1:6" x14ac:dyDescent="0.3">
      <c r="A22">
        <v>100</v>
      </c>
      <c r="B22">
        <v>1.283623</v>
      </c>
    </row>
    <row r="23" spans="1:6" x14ac:dyDescent="0.3">
      <c r="A23">
        <v>105</v>
      </c>
      <c r="B23">
        <v>1.2102630000000001</v>
      </c>
    </row>
    <row r="24" spans="1:6" x14ac:dyDescent="0.3">
      <c r="A24">
        <v>110</v>
      </c>
      <c r="B24">
        <v>1.1652910000000001</v>
      </c>
    </row>
    <row r="25" spans="1:6" x14ac:dyDescent="0.3">
      <c r="A25">
        <v>115</v>
      </c>
      <c r="B25">
        <v>1.1233340000000001</v>
      </c>
    </row>
    <row r="26" spans="1:6" x14ac:dyDescent="0.3">
      <c r="A26">
        <v>120</v>
      </c>
      <c r="B26">
        <v>1.1024499999999999</v>
      </c>
    </row>
    <row r="27" spans="1:6" x14ac:dyDescent="0.3">
      <c r="A27">
        <v>125</v>
      </c>
      <c r="B27">
        <v>1.085334</v>
      </c>
    </row>
    <row r="28" spans="1:6" x14ac:dyDescent="0.3">
      <c r="A28">
        <v>130</v>
      </c>
      <c r="B28">
        <v>1.067159</v>
      </c>
    </row>
    <row r="29" spans="1:6" x14ac:dyDescent="0.3">
      <c r="A29">
        <v>135</v>
      </c>
      <c r="B29">
        <v>1.090014</v>
      </c>
    </row>
    <row r="30" spans="1:6" x14ac:dyDescent="0.3">
      <c r="A30">
        <v>140</v>
      </c>
      <c r="B30">
        <v>1.0396369999999999</v>
      </c>
    </row>
    <row r="31" spans="1:6" x14ac:dyDescent="0.3">
      <c r="A31">
        <v>145</v>
      </c>
      <c r="B31">
        <v>0.94739200000000001</v>
      </c>
    </row>
    <row r="32" spans="1:6" x14ac:dyDescent="0.3">
      <c r="A32">
        <v>150</v>
      </c>
      <c r="B32">
        <v>0.93945900000000004</v>
      </c>
    </row>
    <row r="33" spans="1:2" x14ac:dyDescent="0.3">
      <c r="A33">
        <v>155</v>
      </c>
      <c r="B33">
        <v>0.95324600000000004</v>
      </c>
    </row>
    <row r="34" spans="1:2" x14ac:dyDescent="0.3">
      <c r="A34">
        <v>160</v>
      </c>
      <c r="B34">
        <v>0.90521300000000005</v>
      </c>
    </row>
    <row r="35" spans="1:2" x14ac:dyDescent="0.3">
      <c r="A35">
        <v>165</v>
      </c>
      <c r="B35">
        <v>0.90992700000000004</v>
      </c>
    </row>
    <row r="36" spans="1:2" x14ac:dyDescent="0.3">
      <c r="A36">
        <v>170</v>
      </c>
      <c r="B36">
        <v>0.88844999999999996</v>
      </c>
    </row>
    <row r="37" spans="1:2" x14ac:dyDescent="0.3">
      <c r="A37">
        <v>175</v>
      </c>
      <c r="B37">
        <v>0.84383799999999998</v>
      </c>
    </row>
    <row r="38" spans="1:2" x14ac:dyDescent="0.3">
      <c r="A38">
        <v>180</v>
      </c>
      <c r="B38">
        <v>0.82739799999999997</v>
      </c>
    </row>
    <row r="39" spans="1:2" x14ac:dyDescent="0.3">
      <c r="A39">
        <v>185</v>
      </c>
      <c r="B39">
        <v>0.82506599999999997</v>
      </c>
    </row>
    <row r="40" spans="1:2" x14ac:dyDescent="0.3">
      <c r="A40">
        <v>190</v>
      </c>
      <c r="B40">
        <v>0.79743900000000001</v>
      </c>
    </row>
    <row r="41" spans="1:2" x14ac:dyDescent="0.3">
      <c r="A41">
        <v>195</v>
      </c>
      <c r="B41">
        <v>0.79112400000000005</v>
      </c>
    </row>
    <row r="42" spans="1:2" x14ac:dyDescent="0.3">
      <c r="A42">
        <v>200</v>
      </c>
      <c r="B42">
        <v>0.76122199999999995</v>
      </c>
    </row>
    <row r="43" spans="1:2" x14ac:dyDescent="0.3">
      <c r="A43">
        <v>205</v>
      </c>
      <c r="B43">
        <v>0.81447999999999998</v>
      </c>
    </row>
    <row r="44" spans="1:2" x14ac:dyDescent="0.3">
      <c r="A44">
        <v>210</v>
      </c>
      <c r="B44">
        <v>0.78019400000000005</v>
      </c>
    </row>
    <row r="45" spans="1:2" x14ac:dyDescent="0.3">
      <c r="A45">
        <v>215</v>
      </c>
      <c r="B45">
        <v>0.77604399999999996</v>
      </c>
    </row>
    <row r="46" spans="1:2" x14ac:dyDescent="0.3">
      <c r="A46">
        <v>220</v>
      </c>
      <c r="B46">
        <v>0.77971999999999997</v>
      </c>
    </row>
    <row r="47" spans="1:2" x14ac:dyDescent="0.3">
      <c r="A47">
        <v>225</v>
      </c>
      <c r="B47">
        <v>0.78875300000000004</v>
      </c>
    </row>
    <row r="48" spans="1:2" x14ac:dyDescent="0.3">
      <c r="A48">
        <v>230</v>
      </c>
      <c r="B48">
        <v>0.68669899999999995</v>
      </c>
    </row>
    <row r="49" spans="1:2" x14ac:dyDescent="0.3">
      <c r="A49">
        <v>235</v>
      </c>
      <c r="B49">
        <v>0.69843</v>
      </c>
    </row>
    <row r="50" spans="1:2" x14ac:dyDescent="0.3">
      <c r="A50">
        <v>240</v>
      </c>
      <c r="B50">
        <v>0.70088499999999998</v>
      </c>
    </row>
    <row r="51" spans="1:2" x14ac:dyDescent="0.3">
      <c r="A51">
        <v>245</v>
      </c>
      <c r="B51">
        <v>0.67796500000000004</v>
      </c>
    </row>
    <row r="52" spans="1:2" x14ac:dyDescent="0.3">
      <c r="A52">
        <v>250</v>
      </c>
      <c r="B52">
        <v>0.67700800000000005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2018-03-26T13:20:25Z</dcterms:modified>
</cp:coreProperties>
</file>