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<sst xmlns="http://schemas.openxmlformats.org/spreadsheetml/2006/main" count="12" uniqueCount="6">
  <si>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test1 results</t>
  </si>
  <si>
    <t>w</t>
  </si>
  <si>
    <t>time(s)</t>
  </si>
  <si>
    <t>with n=10k, b=50 for PIPE</t>
  </si>
  <si>
    <t>with n=10k, b=50 for MSQ</t>
  </si>
  <si>
    <t>with n=10k, b=50 for SHM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</si>
</sst>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IPC: PIPE</a:t>
            </a:r>
          </a:p>
          <a:p>
            <a:pPr>
              <a:defRPr/>
            </a:pPr>
            <a:r>
              <a:rPr lang="en-US"/>
              <a:t>n=10k, b=50 fixed</a:t>
            </a:r>
            <a:r>
              <a:rPr lang="en-US" baseline="0"/>
              <a:t>: test w vs time(s)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22.35698</c:v>
                </c:pt>
                <c:pt idx="1">
                  <c:v>11.09</c:v>
                </c:pt>
                <c:pt idx="2">
                  <c:v>7.3737000000000004</c:v>
                </c:pt>
                <c:pt idx="3">
                  <c:v>5.5045339999999996</c:v>
                </c:pt>
                <c:pt idx="4">
                  <c:v>4.4034690000000003</c:v>
                </c:pt>
                <c:pt idx="5">
                  <c:v>3.7907030000000002</c:v>
                </c:pt>
                <c:pt idx="6">
                  <c:v>3.2313930000000002</c:v>
                </c:pt>
                <c:pt idx="7">
                  <c:v>2.7981020000000001</c:v>
                </c:pt>
                <c:pt idx="8">
                  <c:v>2.499317</c:v>
                </c:pt>
                <c:pt idx="9">
                  <c:v>2.278127</c:v>
                </c:pt>
                <c:pt idx="10">
                  <c:v>2.0926999999999998</c:v>
                </c:pt>
                <c:pt idx="11">
                  <c:v>1.9446950000000001</c:v>
                </c:pt>
                <c:pt idx="12">
                  <c:v>1.8579019999999999</c:v>
                </c:pt>
                <c:pt idx="13">
                  <c:v>1.6991579999999999</c:v>
                </c:pt>
                <c:pt idx="14">
                  <c:v>1.5974109999999999</c:v>
                </c:pt>
                <c:pt idx="15">
                  <c:v>1.5127790000000001</c:v>
                </c:pt>
                <c:pt idx="16">
                  <c:v>1.43268</c:v>
                </c:pt>
                <c:pt idx="17">
                  <c:v>1.3941209999999999</c:v>
                </c:pt>
                <c:pt idx="18">
                  <c:v>1.316433</c:v>
                </c:pt>
                <c:pt idx="19">
                  <c:v>1.283623</c:v>
                </c:pt>
                <c:pt idx="20">
                  <c:v>1.2102630000000001</c:v>
                </c:pt>
                <c:pt idx="21">
                  <c:v>1.1652910000000001</c:v>
                </c:pt>
                <c:pt idx="22">
                  <c:v>1.1233340000000001</c:v>
                </c:pt>
                <c:pt idx="23">
                  <c:v>1.1024499999999999</c:v>
                </c:pt>
                <c:pt idx="24">
                  <c:v>1.085334</c:v>
                </c:pt>
                <c:pt idx="25">
                  <c:v>1.067159</c:v>
                </c:pt>
                <c:pt idx="26">
                  <c:v>1.090014</c:v>
                </c:pt>
                <c:pt idx="27">
                  <c:v>1.0396369999999999</c:v>
                </c:pt>
                <c:pt idx="28">
                  <c:v>0.94739200000000001</c:v>
                </c:pt>
                <c:pt idx="29">
                  <c:v>0.93945900000000004</c:v>
                </c:pt>
                <c:pt idx="30">
                  <c:v>0.95324600000000004</c:v>
                </c:pt>
                <c:pt idx="31">
                  <c:v>0.90521300000000005</c:v>
                </c:pt>
                <c:pt idx="32">
                  <c:v>0.90992700000000004</c:v>
                </c:pt>
                <c:pt idx="33">
                  <c:v>0.88844999999999996</c:v>
                </c:pt>
                <c:pt idx="34">
                  <c:v>0.84383799999999998</c:v>
                </c:pt>
                <c:pt idx="35">
                  <c:v>0.82739799999999997</c:v>
                </c:pt>
                <c:pt idx="36">
                  <c:v>0.82506599999999997</c:v>
                </c:pt>
                <c:pt idx="37">
                  <c:v>0.79743900000000001</c:v>
                </c:pt>
                <c:pt idx="38">
                  <c:v>0.79112400000000005</c:v>
                </c:pt>
                <c:pt idx="39">
                  <c:v>0.76122199999999995</c:v>
                </c:pt>
                <c:pt idx="40">
                  <c:v>0.81447999999999998</c:v>
                </c:pt>
                <c:pt idx="41">
                  <c:v>0.78019400000000005</c:v>
                </c:pt>
                <c:pt idx="42">
                  <c:v>0.77604399999999996</c:v>
                </c:pt>
                <c:pt idx="43">
                  <c:v>0.77971999999999997</c:v>
                </c:pt>
                <c:pt idx="44">
                  <c:v>0.78875300000000004</c:v>
                </c:pt>
                <c:pt idx="45">
                  <c:v>0.68669899999999995</c:v>
                </c:pt>
                <c:pt idx="46">
                  <c:v>0.69843</c:v>
                </c:pt>
                <c:pt idx="47">
                  <c:v>0.70088499999999998</c:v>
                </c:pt>
                <c:pt idx="48">
                  <c:v>0.67796500000000004</c:v>
                </c:pt>
                <c:pt idx="49">
                  <c:v>0.67700800000000005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D-4834-B795-5764E444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4976"/>
        <c:axId val="493533152"/>
      </c:scatterChart>
      <c:valAx>
        <c:axId val="5865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(number of worker threads)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3152"/>
        <c:crosses val="autoZero"/>
        <c:crossBetween val="midCat"/>
      </c:valAx>
      <c:valAx>
        <c:axId val="4935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IPC: Message Queue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n=10k, b=50 fixed: test w vs time(s)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Sheet1!$F$3:$F$52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22.50347</c:v>
                </c:pt>
                <c:pt idx="1">
                  <c:v>11.17808</c:v>
                </c:pt>
                <c:pt idx="2">
                  <c:v>7.3509640000000003</c:v>
                </c:pt>
                <c:pt idx="3">
                  <c:v>5.4775099999999997</c:v>
                </c:pt>
                <c:pt idx="4">
                  <c:v>4.3536539999999997</c:v>
                </c:pt>
                <c:pt idx="5">
                  <c:v>3.58806</c:v>
                </c:pt>
                <c:pt idx="6">
                  <c:v>3.1076589999999999</c:v>
                </c:pt>
                <c:pt idx="7">
                  <c:v>2.7178580000000001</c:v>
                </c:pt>
                <c:pt idx="8">
                  <c:v>2.428585</c:v>
                </c:pt>
                <c:pt idx="9">
                  <c:v>2.1771099999999999</c:v>
                </c:pt>
                <c:pt idx="10">
                  <c:v>1.983854</c:v>
                </c:pt>
                <c:pt idx="11">
                  <c:v>1.817577</c:v>
                </c:pt>
                <c:pt idx="12">
                  <c:v>1.6808639999999999</c:v>
                </c:pt>
                <c:pt idx="13">
                  <c:v>1.561315</c:v>
                </c:pt>
                <c:pt idx="14">
                  <c:v>1.459935</c:v>
                </c:pt>
                <c:pt idx="15">
                  <c:v>1.3706309999999999</c:v>
                </c:pt>
                <c:pt idx="16">
                  <c:v>1.2918639999999999</c:v>
                </c:pt>
                <c:pt idx="17">
                  <c:v>1.2250760000000001</c:v>
                </c:pt>
                <c:pt idx="18">
                  <c:v>1.1606959999999999</c:v>
                </c:pt>
                <c:pt idx="19">
                  <c:v>1.1067499999999999</c:v>
                </c:pt>
                <c:pt idx="20">
                  <c:v>1.05965</c:v>
                </c:pt>
                <c:pt idx="21">
                  <c:v>1.0227599999999999</c:v>
                </c:pt>
                <c:pt idx="22">
                  <c:v>0.98097599999999996</c:v>
                </c:pt>
                <c:pt idx="23">
                  <c:v>0.93217090000000002</c:v>
                </c:pt>
                <c:pt idx="24">
                  <c:v>0.91370899999999999</c:v>
                </c:pt>
                <c:pt idx="25">
                  <c:v>0.87458499999999995</c:v>
                </c:pt>
                <c:pt idx="26">
                  <c:v>0.86185800000000001</c:v>
                </c:pt>
                <c:pt idx="27">
                  <c:v>0.83886799999999995</c:v>
                </c:pt>
                <c:pt idx="28">
                  <c:v>0.79653799999999997</c:v>
                </c:pt>
                <c:pt idx="29">
                  <c:v>0.73250300000000002</c:v>
                </c:pt>
                <c:pt idx="30">
                  <c:v>0.81559199999999998</c:v>
                </c:pt>
                <c:pt idx="31">
                  <c:v>0.75007400000000002</c:v>
                </c:pt>
                <c:pt idx="32">
                  <c:v>0.74243700000000001</c:v>
                </c:pt>
                <c:pt idx="33">
                  <c:v>0.73068</c:v>
                </c:pt>
                <c:pt idx="34">
                  <c:v>0.69609600000000005</c:v>
                </c:pt>
                <c:pt idx="35">
                  <c:v>0.67966000000000004</c:v>
                </c:pt>
                <c:pt idx="36">
                  <c:v>0.69655500000000004</c:v>
                </c:pt>
                <c:pt idx="37">
                  <c:v>0.651976</c:v>
                </c:pt>
                <c:pt idx="38">
                  <c:v>0.62905599999999995</c:v>
                </c:pt>
                <c:pt idx="39">
                  <c:v>0.64315199999999995</c:v>
                </c:pt>
                <c:pt idx="40">
                  <c:v>0.54704900000000001</c:v>
                </c:pt>
                <c:pt idx="41">
                  <c:v>0.55994200000000005</c:v>
                </c:pt>
                <c:pt idx="42">
                  <c:v>0.54603400000000002</c:v>
                </c:pt>
                <c:pt idx="43">
                  <c:v>0.55166899999999996</c:v>
                </c:pt>
                <c:pt idx="44">
                  <c:v>0.49224200000000001</c:v>
                </c:pt>
                <c:pt idx="45">
                  <c:v>0.55216600000000005</c:v>
                </c:pt>
                <c:pt idx="46">
                  <c:v>0.49039700000000003</c:v>
                </c:pt>
                <c:pt idx="47">
                  <c:v>0.56671199999999999</c:v>
                </c:pt>
                <c:pt idx="48">
                  <c:v>0.482213</c:v>
                </c:pt>
                <c:pt idx="49">
                  <c:v>0.47101399999999999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4-44BE-B515-049072F9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399680"/>
        <c:axId val="1896660048"/>
      </c:scatterChart>
      <c:valAx>
        <c:axId val="1795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 (number of worker threads)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60048"/>
        <c:crosses val="autoZero"/>
        <c:crossBetween val="midCat"/>
      </c:valAx>
      <c:valAx>
        <c:axId val="18966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3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IPC: Shared Memory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n=10k, b=50 fixed: test w vs time(s)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Sheet1!$K$3:$K$52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Sheet1!$L$3:$L$52</c:f>
              <c:numCache>
                <c:formatCode>General</c:formatCode>
                <c:ptCount val="50"/>
                <c:pt idx="0">
                  <c:v>22.54214</c:v>
                </c:pt>
                <c:pt idx="1">
                  <c:v>11.175240000000001</c:v>
                </c:pt>
                <c:pt idx="2">
                  <c:v>7.3441340000000004</c:v>
                </c:pt>
                <c:pt idx="3">
                  <c:v>5.4934200000000004</c:v>
                </c:pt>
                <c:pt idx="4">
                  <c:v>4.3285830000000001</c:v>
                </c:pt>
                <c:pt idx="5">
                  <c:v>3.6613009999999999</c:v>
                </c:pt>
                <c:pt idx="6">
                  <c:v>3.1445620000000001</c:v>
                </c:pt>
                <c:pt idx="7">
                  <c:v>2.7537189999999998</c:v>
                </c:pt>
                <c:pt idx="8">
                  <c:v>2.4730810000000001</c:v>
                </c:pt>
                <c:pt idx="9">
                  <c:v>2.2226810000000001</c:v>
                </c:pt>
                <c:pt idx="10">
                  <c:v>2.0441009999999999</c:v>
                </c:pt>
                <c:pt idx="11">
                  <c:v>1.8159959999999999</c:v>
                </c:pt>
                <c:pt idx="12">
                  <c:v>1.65865</c:v>
                </c:pt>
                <c:pt idx="13">
                  <c:v>1.571671</c:v>
                </c:pt>
                <c:pt idx="14">
                  <c:v>1.4806999999999999</c:v>
                </c:pt>
                <c:pt idx="15">
                  <c:v>1.3864650000000001</c:v>
                </c:pt>
                <c:pt idx="16">
                  <c:v>1.2999902999999999</c:v>
                </c:pt>
                <c:pt idx="17">
                  <c:v>1.2517560000000001</c:v>
                </c:pt>
                <c:pt idx="18">
                  <c:v>1.174423</c:v>
                </c:pt>
                <c:pt idx="19">
                  <c:v>1.1193109999999999</c:v>
                </c:pt>
                <c:pt idx="20">
                  <c:v>1.082883</c:v>
                </c:pt>
                <c:pt idx="21">
                  <c:v>1.0288360000000001</c:v>
                </c:pt>
                <c:pt idx="22">
                  <c:v>0.99252700000000005</c:v>
                </c:pt>
                <c:pt idx="23">
                  <c:v>0.93181499999999995</c:v>
                </c:pt>
                <c:pt idx="24">
                  <c:v>0.91375300000000004</c:v>
                </c:pt>
                <c:pt idx="25">
                  <c:v>0.88353300000000001</c:v>
                </c:pt>
                <c:pt idx="26">
                  <c:v>0.84823999999999999</c:v>
                </c:pt>
                <c:pt idx="27">
                  <c:v>0.81932000000000005</c:v>
                </c:pt>
                <c:pt idx="28">
                  <c:v>0.80596699999999999</c:v>
                </c:pt>
                <c:pt idx="29">
                  <c:v>0.78297499999999998</c:v>
                </c:pt>
                <c:pt idx="30">
                  <c:v>0.75334900000000005</c:v>
                </c:pt>
                <c:pt idx="31">
                  <c:v>0.74806700000000004</c:v>
                </c:pt>
                <c:pt idx="32">
                  <c:v>0.72720700000000005</c:v>
                </c:pt>
                <c:pt idx="33">
                  <c:v>0.69255100000000003</c:v>
                </c:pt>
                <c:pt idx="34">
                  <c:v>0.68031699999999995</c:v>
                </c:pt>
                <c:pt idx="35">
                  <c:v>0.66464400000000001</c:v>
                </c:pt>
                <c:pt idx="36">
                  <c:v>0.65846199999999999</c:v>
                </c:pt>
                <c:pt idx="37">
                  <c:v>0.63783199999999995</c:v>
                </c:pt>
                <c:pt idx="38">
                  <c:v>0.63124800000000003</c:v>
                </c:pt>
                <c:pt idx="39">
                  <c:v>0.61995299999999998</c:v>
                </c:pt>
                <c:pt idx="40">
                  <c:v>0.60685</c:v>
                </c:pt>
                <c:pt idx="41">
                  <c:v>0.60764899999999999</c:v>
                </c:pt>
                <c:pt idx="42">
                  <c:v>0.60061200000000003</c:v>
                </c:pt>
                <c:pt idx="43">
                  <c:v>0.59281700000000004</c:v>
                </c:pt>
                <c:pt idx="44">
                  <c:v>0.58631</c:v>
                </c:pt>
                <c:pt idx="45">
                  <c:v>0.56349199999999999</c:v>
                </c:pt>
                <c:pt idx="46">
                  <c:v>0.57345999999999997</c:v>
                </c:pt>
                <c:pt idx="47">
                  <c:v>0.57345999999999997</c:v>
                </c:pt>
                <c:pt idx="48">
                  <c:v>0.55260399999999998</c:v>
                </c:pt>
                <c:pt idx="49">
                  <c:v>0.54396900000000004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7-4526-88D2-CB2010FA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48671"/>
        <c:axId val="889572319"/>
      </c:scatterChart>
      <c:valAx>
        <c:axId val="8970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 (number of worker threads)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72319"/>
        <c:crosses val="autoZero"/>
        <c:crossBetween val="midCat"/>
      </c:valAx>
      <c:valAx>
        <c:axId val="8895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4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0</xdr:row>
      <xdr:rowOff>106680</xdr:rowOff>
    </xdr:from>
    <xdr:to>
      <xdr:col>21</xdr:col>
      <xdr:colOff>464820</xdr:colOff>
      <xdr:row>15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B0D85-FA00-4A12-B421-E9204854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30480</xdr:rowOff>
    </xdr:from>
    <xdr:to>
      <xdr:col>21</xdr:col>
      <xdr:colOff>457200</xdr:colOff>
      <xdr:row>31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F77CA-EF37-4186-94B4-F0AAA69E4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167640</xdr:colOff>
      <xdr:row>31</xdr:row>
      <xdr:rowOff>167640</xdr:rowOff>
    </xdr:from>
    <xdr:to>
      <xdr:col>21</xdr:col>
      <xdr:colOff>472440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44B8C-AFB9-41A1-A2CA-A28EEB0D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I28" workbookViewId="0">
      <selection activeCell="K1" sqref="K1:L52"/>
    </sheetView>
  </sheetViews>
  <sheetFormatPr defaultRowHeight="14.4" x14ac:dyDescent="0.3"/>
  <cols>
    <col min="1" max="1" width="10.88671875" bestFit="1" customWidth="1"/>
  </cols>
  <sheetData>
    <row r="1" spans="1:12" x14ac:dyDescent="0.3">
      <c r="A1" t="s">
        <v>0</v>
      </c>
      <c r="B1" t="s">
        <v>3</v>
      </c>
      <c r="F1" t="s">
        <v>0</v>
      </c>
      <c r="G1" t="s">
        <v>4</v>
      </c>
      <c r="K1" t="s">
        <v>0</v>
      </c>
      <c r="L1" t="s">
        <v>5</v>
      </c>
    </row>
    <row r="2" spans="1:12" x14ac:dyDescent="0.3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2</v>
      </c>
    </row>
    <row r="3" spans="1:12" x14ac:dyDescent="0.3">
      <c r="A3">
        <v>5</v>
      </c>
      <c r="B3">
        <v>22.35698</v>
      </c>
      <c r="F3">
        <v>5</v>
      </c>
      <c r="G3">
        <v>22.50347</v>
      </c>
      <c r="K3">
        <v>5</v>
      </c>
      <c r="L3">
        <v>22.54214</v>
      </c>
    </row>
    <row r="4" spans="1:12" x14ac:dyDescent="0.3">
      <c r="A4">
        <v>10</v>
      </c>
      <c r="B4">
        <v>11.09</v>
      </c>
      <c r="F4">
        <v>10</v>
      </c>
      <c r="G4">
        <v>11.17808</v>
      </c>
      <c r="K4">
        <v>10</v>
      </c>
      <c r="L4">
        <v>11.175240000000001</v>
      </c>
    </row>
    <row r="5" spans="1:12" x14ac:dyDescent="0.3">
      <c r="A5">
        <v>15</v>
      </c>
      <c r="B5">
        <v>7.3737000000000004</v>
      </c>
      <c r="F5">
        <v>15</v>
      </c>
      <c r="G5">
        <v>7.3509640000000003</v>
      </c>
      <c r="K5">
        <v>15</v>
      </c>
      <c r="L5">
        <v>7.3441340000000004</v>
      </c>
    </row>
    <row r="6" spans="1:12" x14ac:dyDescent="0.3">
      <c r="A6">
        <v>20</v>
      </c>
      <c r="B6">
        <v>5.5045339999999996</v>
      </c>
      <c r="F6">
        <v>20</v>
      </c>
      <c r="G6">
        <v>5.4775099999999997</v>
      </c>
      <c r="K6">
        <v>20</v>
      </c>
      <c r="L6">
        <v>5.4934200000000004</v>
      </c>
    </row>
    <row r="7" spans="1:12" x14ac:dyDescent="0.3">
      <c r="A7">
        <v>25</v>
      </c>
      <c r="B7">
        <v>4.4034690000000003</v>
      </c>
      <c r="F7">
        <v>25</v>
      </c>
      <c r="G7">
        <v>4.3536539999999997</v>
      </c>
      <c r="K7">
        <v>25</v>
      </c>
      <c r="L7">
        <v>4.3285830000000001</v>
      </c>
    </row>
    <row r="8" spans="1:12" x14ac:dyDescent="0.3">
      <c r="A8">
        <v>30</v>
      </c>
      <c r="B8">
        <v>3.7907030000000002</v>
      </c>
      <c r="F8">
        <v>30</v>
      </c>
      <c r="G8">
        <v>3.58806</v>
      </c>
      <c r="K8">
        <v>30</v>
      </c>
      <c r="L8">
        <v>3.6613009999999999</v>
      </c>
    </row>
    <row r="9" spans="1:12" x14ac:dyDescent="0.3">
      <c r="A9">
        <v>35</v>
      </c>
      <c r="B9">
        <v>3.2313930000000002</v>
      </c>
      <c r="F9">
        <v>35</v>
      </c>
      <c r="G9">
        <v>3.1076589999999999</v>
      </c>
      <c r="K9">
        <v>35</v>
      </c>
      <c r="L9">
        <v>3.1445620000000001</v>
      </c>
    </row>
    <row r="10" spans="1:12" x14ac:dyDescent="0.3">
      <c r="A10">
        <v>40</v>
      </c>
      <c r="B10">
        <v>2.7981020000000001</v>
      </c>
      <c r="F10">
        <v>40</v>
      </c>
      <c r="G10">
        <v>2.7178580000000001</v>
      </c>
      <c r="K10">
        <v>40</v>
      </c>
      <c r="L10">
        <v>2.7537189999999998</v>
      </c>
    </row>
    <row r="11" spans="1:12" x14ac:dyDescent="0.3">
      <c r="A11">
        <v>45</v>
      </c>
      <c r="B11">
        <v>2.499317</v>
      </c>
      <c r="F11">
        <v>45</v>
      </c>
      <c r="G11">
        <v>2.428585</v>
      </c>
      <c r="K11">
        <v>45</v>
      </c>
      <c r="L11">
        <v>2.4730810000000001</v>
      </c>
    </row>
    <row r="12" spans="1:12" x14ac:dyDescent="0.3">
      <c r="A12">
        <v>50</v>
      </c>
      <c r="B12">
        <v>2.278127</v>
      </c>
      <c r="F12">
        <v>50</v>
      </c>
      <c r="G12">
        <v>2.1771099999999999</v>
      </c>
      <c r="K12">
        <v>50</v>
      </c>
      <c r="L12">
        <v>2.2226810000000001</v>
      </c>
    </row>
    <row r="13" spans="1:12" x14ac:dyDescent="0.3">
      <c r="A13">
        <v>55</v>
      </c>
      <c r="B13">
        <v>2.0926999999999998</v>
      </c>
      <c r="F13">
        <v>55</v>
      </c>
      <c r="G13">
        <v>1.983854</v>
      </c>
      <c r="K13">
        <v>55</v>
      </c>
      <c r="L13">
        <v>2.0441009999999999</v>
      </c>
    </row>
    <row r="14" spans="1:12" x14ac:dyDescent="0.3">
      <c r="A14">
        <v>60</v>
      </c>
      <c r="B14">
        <v>1.9446950000000001</v>
      </c>
      <c r="F14">
        <v>60</v>
      </c>
      <c r="G14">
        <v>1.817577</v>
      </c>
      <c r="K14">
        <v>60</v>
      </c>
      <c r="L14">
        <v>1.8159959999999999</v>
      </c>
    </row>
    <row r="15" spans="1:12" x14ac:dyDescent="0.3">
      <c r="A15">
        <v>65</v>
      </c>
      <c r="B15">
        <v>1.8579019999999999</v>
      </c>
      <c r="F15">
        <v>65</v>
      </c>
      <c r="G15">
        <v>1.6808639999999999</v>
      </c>
      <c r="K15">
        <v>65</v>
      </c>
      <c r="L15">
        <v>1.65865</v>
      </c>
    </row>
    <row r="16" spans="1:12" x14ac:dyDescent="0.3">
      <c r="A16">
        <v>70</v>
      </c>
      <c r="B16">
        <v>1.6991579999999999</v>
      </c>
      <c r="F16">
        <v>70</v>
      </c>
      <c r="G16">
        <v>1.561315</v>
      </c>
      <c r="K16">
        <v>70</v>
      </c>
      <c r="L16">
        <v>1.571671</v>
      </c>
    </row>
    <row r="17" spans="1:12" x14ac:dyDescent="0.3">
      <c r="A17">
        <v>75</v>
      </c>
      <c r="B17">
        <v>1.5974109999999999</v>
      </c>
      <c r="F17">
        <v>75</v>
      </c>
      <c r="G17">
        <v>1.459935</v>
      </c>
      <c r="K17">
        <v>75</v>
      </c>
      <c r="L17">
        <v>1.4806999999999999</v>
      </c>
    </row>
    <row r="18" spans="1:12" x14ac:dyDescent="0.3">
      <c r="A18">
        <v>80</v>
      </c>
      <c r="B18">
        <v>1.5127790000000001</v>
      </c>
      <c r="F18">
        <v>80</v>
      </c>
      <c r="G18">
        <v>1.3706309999999999</v>
      </c>
      <c r="K18">
        <v>80</v>
      </c>
      <c r="L18">
        <v>1.3864650000000001</v>
      </c>
    </row>
    <row r="19" spans="1:12" x14ac:dyDescent="0.3">
      <c r="A19">
        <v>85</v>
      </c>
      <c r="B19">
        <v>1.43268</v>
      </c>
      <c r="F19">
        <v>85</v>
      </c>
      <c r="G19">
        <v>1.2918639999999999</v>
      </c>
      <c r="K19">
        <v>85</v>
      </c>
      <c r="L19">
        <v>1.2999902999999999</v>
      </c>
    </row>
    <row r="20" spans="1:12" x14ac:dyDescent="0.3">
      <c r="A20">
        <v>90</v>
      </c>
      <c r="B20">
        <v>1.3941209999999999</v>
      </c>
      <c r="F20">
        <v>90</v>
      </c>
      <c r="G20">
        <v>1.2250760000000001</v>
      </c>
      <c r="K20">
        <v>90</v>
      </c>
      <c r="L20">
        <v>1.2517560000000001</v>
      </c>
    </row>
    <row r="21" spans="1:12" x14ac:dyDescent="0.3">
      <c r="A21">
        <v>95</v>
      </c>
      <c r="B21">
        <v>1.316433</v>
      </c>
      <c r="F21">
        <v>95</v>
      </c>
      <c r="G21">
        <v>1.1606959999999999</v>
      </c>
      <c r="K21">
        <v>95</v>
      </c>
      <c r="L21">
        <v>1.174423</v>
      </c>
    </row>
    <row r="22" spans="1:12" x14ac:dyDescent="0.3">
      <c r="A22">
        <v>100</v>
      </c>
      <c r="B22">
        <v>1.283623</v>
      </c>
      <c r="F22">
        <v>100</v>
      </c>
      <c r="G22">
        <v>1.1067499999999999</v>
      </c>
      <c r="K22">
        <v>100</v>
      </c>
      <c r="L22">
        <v>1.1193109999999999</v>
      </c>
    </row>
    <row r="23" spans="1:12" x14ac:dyDescent="0.3">
      <c r="A23">
        <v>105</v>
      </c>
      <c r="B23">
        <v>1.2102630000000001</v>
      </c>
      <c r="F23">
        <v>105</v>
      </c>
      <c r="G23">
        <v>1.05965</v>
      </c>
      <c r="K23">
        <v>105</v>
      </c>
      <c r="L23">
        <v>1.082883</v>
      </c>
    </row>
    <row r="24" spans="1:12" x14ac:dyDescent="0.3">
      <c r="A24">
        <v>110</v>
      </c>
      <c r="B24">
        <v>1.1652910000000001</v>
      </c>
      <c r="F24">
        <v>110</v>
      </c>
      <c r="G24">
        <v>1.0227599999999999</v>
      </c>
      <c r="K24">
        <v>110</v>
      </c>
      <c r="L24">
        <v>1.0288360000000001</v>
      </c>
    </row>
    <row r="25" spans="1:12" x14ac:dyDescent="0.3">
      <c r="A25">
        <v>115</v>
      </c>
      <c r="B25">
        <v>1.1233340000000001</v>
      </c>
      <c r="F25">
        <v>115</v>
      </c>
      <c r="G25">
        <v>0.98097599999999996</v>
      </c>
      <c r="K25">
        <v>115</v>
      </c>
      <c r="L25">
        <v>0.99252700000000005</v>
      </c>
    </row>
    <row r="26" spans="1:12" x14ac:dyDescent="0.3">
      <c r="A26">
        <v>120</v>
      </c>
      <c r="B26">
        <v>1.1024499999999999</v>
      </c>
      <c r="F26">
        <v>120</v>
      </c>
      <c r="G26">
        <v>0.93217090000000002</v>
      </c>
      <c r="K26">
        <v>120</v>
      </c>
      <c r="L26">
        <v>0.93181499999999995</v>
      </c>
    </row>
    <row r="27" spans="1:12" x14ac:dyDescent="0.3">
      <c r="A27">
        <v>125</v>
      </c>
      <c r="B27">
        <v>1.085334</v>
      </c>
      <c r="F27">
        <v>125</v>
      </c>
      <c r="G27">
        <v>0.91370899999999999</v>
      </c>
      <c r="K27">
        <v>125</v>
      </c>
      <c r="L27">
        <v>0.91375300000000004</v>
      </c>
    </row>
    <row r="28" spans="1:12" x14ac:dyDescent="0.3">
      <c r="A28">
        <v>130</v>
      </c>
      <c r="B28">
        <v>1.067159</v>
      </c>
      <c r="F28">
        <v>130</v>
      </c>
      <c r="G28">
        <v>0.87458499999999995</v>
      </c>
      <c r="K28">
        <v>130</v>
      </c>
      <c r="L28">
        <v>0.88353300000000001</v>
      </c>
    </row>
    <row r="29" spans="1:12" x14ac:dyDescent="0.3">
      <c r="A29">
        <v>135</v>
      </c>
      <c r="B29">
        <v>1.090014</v>
      </c>
      <c r="F29">
        <v>135</v>
      </c>
      <c r="G29">
        <v>0.86185800000000001</v>
      </c>
      <c r="K29">
        <v>135</v>
      </c>
      <c r="L29">
        <v>0.84823999999999999</v>
      </c>
    </row>
    <row r="30" spans="1:12" x14ac:dyDescent="0.3">
      <c r="A30">
        <v>140</v>
      </c>
      <c r="B30">
        <v>1.0396369999999999</v>
      </c>
      <c r="F30">
        <v>140</v>
      </c>
      <c r="G30">
        <v>0.83886799999999995</v>
      </c>
      <c r="K30">
        <v>140</v>
      </c>
      <c r="L30">
        <v>0.81932000000000005</v>
      </c>
    </row>
    <row r="31" spans="1:12" x14ac:dyDescent="0.3">
      <c r="A31">
        <v>145</v>
      </c>
      <c r="B31">
        <v>0.94739200000000001</v>
      </c>
      <c r="F31">
        <v>145</v>
      </c>
      <c r="G31">
        <v>0.79653799999999997</v>
      </c>
      <c r="K31">
        <v>145</v>
      </c>
      <c r="L31">
        <v>0.80596699999999999</v>
      </c>
    </row>
    <row r="32" spans="1:12" x14ac:dyDescent="0.3">
      <c r="A32">
        <v>150</v>
      </c>
      <c r="B32">
        <v>0.93945900000000004</v>
      </c>
      <c r="F32">
        <v>150</v>
      </c>
      <c r="G32">
        <v>0.73250300000000002</v>
      </c>
      <c r="K32">
        <v>150</v>
      </c>
      <c r="L32">
        <v>0.78297499999999998</v>
      </c>
    </row>
    <row r="33" spans="1:12" x14ac:dyDescent="0.3">
      <c r="A33">
        <v>155</v>
      </c>
      <c r="B33">
        <v>0.95324600000000004</v>
      </c>
      <c r="F33">
        <v>155</v>
      </c>
      <c r="G33">
        <v>0.81559199999999998</v>
      </c>
      <c r="K33">
        <v>155</v>
      </c>
      <c r="L33">
        <v>0.75334900000000005</v>
      </c>
    </row>
    <row r="34" spans="1:12" x14ac:dyDescent="0.3">
      <c r="A34">
        <v>160</v>
      </c>
      <c r="B34">
        <v>0.90521300000000005</v>
      </c>
      <c r="F34">
        <v>160</v>
      </c>
      <c r="G34">
        <v>0.75007400000000002</v>
      </c>
      <c r="K34">
        <v>160</v>
      </c>
      <c r="L34">
        <v>0.74806700000000004</v>
      </c>
    </row>
    <row r="35" spans="1:12" x14ac:dyDescent="0.3">
      <c r="A35">
        <v>165</v>
      </c>
      <c r="B35">
        <v>0.90992700000000004</v>
      </c>
      <c r="F35">
        <v>165</v>
      </c>
      <c r="G35">
        <v>0.74243700000000001</v>
      </c>
      <c r="K35">
        <v>165</v>
      </c>
      <c r="L35">
        <v>0.72720700000000005</v>
      </c>
    </row>
    <row r="36" spans="1:12" x14ac:dyDescent="0.3">
      <c r="A36">
        <v>170</v>
      </c>
      <c r="B36">
        <v>0.88844999999999996</v>
      </c>
      <c r="F36">
        <v>170</v>
      </c>
      <c r="G36">
        <v>0.73068</v>
      </c>
      <c r="K36">
        <v>170</v>
      </c>
      <c r="L36">
        <v>0.69255100000000003</v>
      </c>
    </row>
    <row r="37" spans="1:12" x14ac:dyDescent="0.3">
      <c r="A37">
        <v>175</v>
      </c>
      <c r="B37">
        <v>0.84383799999999998</v>
      </c>
      <c r="F37">
        <v>175</v>
      </c>
      <c r="G37">
        <v>0.69609600000000005</v>
      </c>
      <c r="K37">
        <v>175</v>
      </c>
      <c r="L37">
        <v>0.68031699999999995</v>
      </c>
    </row>
    <row r="38" spans="1:12" x14ac:dyDescent="0.3">
      <c r="A38">
        <v>180</v>
      </c>
      <c r="B38">
        <v>0.82739799999999997</v>
      </c>
      <c r="F38">
        <v>180</v>
      </c>
      <c r="G38">
        <v>0.67966000000000004</v>
      </c>
      <c r="K38">
        <v>180</v>
      </c>
      <c r="L38">
        <v>0.66464400000000001</v>
      </c>
    </row>
    <row r="39" spans="1:12" x14ac:dyDescent="0.3">
      <c r="A39">
        <v>185</v>
      </c>
      <c r="B39">
        <v>0.82506599999999997</v>
      </c>
      <c r="F39">
        <v>185</v>
      </c>
      <c r="G39">
        <v>0.69655500000000004</v>
      </c>
      <c r="K39">
        <v>185</v>
      </c>
      <c r="L39">
        <v>0.65846199999999999</v>
      </c>
    </row>
    <row r="40" spans="1:12" x14ac:dyDescent="0.3">
      <c r="A40">
        <v>190</v>
      </c>
      <c r="B40">
        <v>0.79743900000000001</v>
      </c>
      <c r="F40">
        <v>190</v>
      </c>
      <c r="G40">
        <v>0.651976</v>
      </c>
      <c r="K40">
        <v>190</v>
      </c>
      <c r="L40">
        <v>0.63783199999999995</v>
      </c>
    </row>
    <row r="41" spans="1:12" x14ac:dyDescent="0.3">
      <c r="A41">
        <v>195</v>
      </c>
      <c r="B41">
        <v>0.79112400000000005</v>
      </c>
      <c r="F41">
        <v>195</v>
      </c>
      <c r="G41">
        <v>0.62905599999999995</v>
      </c>
      <c r="K41">
        <v>195</v>
      </c>
      <c r="L41">
        <v>0.63124800000000003</v>
      </c>
    </row>
    <row r="42" spans="1:12" x14ac:dyDescent="0.3">
      <c r="A42">
        <v>200</v>
      </c>
      <c r="B42">
        <v>0.76122199999999995</v>
      </c>
      <c r="F42">
        <v>200</v>
      </c>
      <c r="G42">
        <v>0.64315199999999995</v>
      </c>
      <c r="K42">
        <v>200</v>
      </c>
      <c r="L42">
        <v>0.61995299999999998</v>
      </c>
    </row>
    <row r="43" spans="1:12" x14ac:dyDescent="0.3">
      <c r="A43">
        <v>205</v>
      </c>
      <c r="B43">
        <v>0.81447999999999998</v>
      </c>
      <c r="F43">
        <v>205</v>
      </c>
      <c r="G43">
        <v>0.54704900000000001</v>
      </c>
      <c r="K43">
        <v>205</v>
      </c>
      <c r="L43">
        <v>0.60685</v>
      </c>
    </row>
    <row r="44" spans="1:12" x14ac:dyDescent="0.3">
      <c r="A44">
        <v>210</v>
      </c>
      <c r="B44">
        <v>0.78019400000000005</v>
      </c>
      <c r="F44">
        <v>210</v>
      </c>
      <c r="G44">
        <v>0.55994200000000005</v>
      </c>
      <c r="K44">
        <v>210</v>
      </c>
      <c r="L44">
        <v>0.60764899999999999</v>
      </c>
    </row>
    <row r="45" spans="1:12" x14ac:dyDescent="0.3">
      <c r="A45">
        <v>215</v>
      </c>
      <c r="B45">
        <v>0.77604399999999996</v>
      </c>
      <c r="F45">
        <v>215</v>
      </c>
      <c r="G45">
        <v>0.54603400000000002</v>
      </c>
      <c r="K45">
        <v>215</v>
      </c>
      <c r="L45">
        <v>0.60061200000000003</v>
      </c>
    </row>
    <row r="46" spans="1:12" x14ac:dyDescent="0.3">
      <c r="A46">
        <v>220</v>
      </c>
      <c r="B46">
        <v>0.77971999999999997</v>
      </c>
      <c r="F46">
        <v>220</v>
      </c>
      <c r="G46">
        <v>0.55166899999999996</v>
      </c>
      <c r="K46">
        <v>220</v>
      </c>
      <c r="L46">
        <v>0.59281700000000004</v>
      </c>
    </row>
    <row r="47" spans="1:12" x14ac:dyDescent="0.3">
      <c r="A47">
        <v>225</v>
      </c>
      <c r="B47">
        <v>0.78875300000000004</v>
      </c>
      <c r="F47">
        <v>225</v>
      </c>
      <c r="G47">
        <v>0.49224200000000001</v>
      </c>
      <c r="K47">
        <v>225</v>
      </c>
      <c r="L47">
        <v>0.58631</v>
      </c>
    </row>
    <row r="48" spans="1:12" x14ac:dyDescent="0.3">
      <c r="A48">
        <v>230</v>
      </c>
      <c r="B48">
        <v>0.68669899999999995</v>
      </c>
      <c r="F48">
        <v>230</v>
      </c>
      <c r="G48">
        <v>0.55216600000000005</v>
      </c>
      <c r="K48">
        <v>230</v>
      </c>
      <c r="L48">
        <v>0.56349199999999999</v>
      </c>
    </row>
    <row r="49" spans="1:12" x14ac:dyDescent="0.3">
      <c r="A49">
        <v>235</v>
      </c>
      <c r="B49">
        <v>0.69843</v>
      </c>
      <c r="F49">
        <v>235</v>
      </c>
      <c r="G49">
        <v>0.49039700000000003</v>
      </c>
      <c r="K49">
        <v>235</v>
      </c>
      <c r="L49">
        <v>0.57345999999999997</v>
      </c>
    </row>
    <row r="50" spans="1:12" x14ac:dyDescent="0.3">
      <c r="A50">
        <v>240</v>
      </c>
      <c r="B50">
        <v>0.70088499999999998</v>
      </c>
      <c r="F50">
        <v>240</v>
      </c>
      <c r="G50">
        <v>0.56671199999999999</v>
      </c>
      <c r="K50">
        <v>240</v>
      </c>
      <c r="L50">
        <v>0.57345999999999997</v>
      </c>
    </row>
    <row r="51" spans="1:12" x14ac:dyDescent="0.3">
      <c r="A51">
        <v>245</v>
      </c>
      <c r="B51">
        <v>0.67796500000000004</v>
      </c>
      <c r="F51">
        <v>245</v>
      </c>
      <c r="G51">
        <v>0.482213</v>
      </c>
      <c r="K51">
        <v>245</v>
      </c>
      <c r="L51">
        <v>0.55260399999999998</v>
      </c>
    </row>
    <row r="52" spans="1:12" x14ac:dyDescent="0.3">
      <c r="A52">
        <v>250</v>
      </c>
      <c r="B52">
        <v>0.67700800000000005</v>
      </c>
      <c r="F52">
        <v>250</v>
      </c>
      <c r="G52">
        <v>0.47101399999999999</v>
      </c>
      <c r="K52">
        <v>250</v>
      </c>
      <c r="L52">
        <v>0.54396900000000004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2018-04-18T10:10:57Z</dcterms:modified>
</cp:coreProperties>
</file>