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<sst xmlns="http://schemas.openxmlformats.org/spreadsheetml/2006/main" count="7" uniqueCount="6">
  <si>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test1 results</t>
  </si>
  <si>
    <t>with n=10k, b=50</t>
  </si>
  <si>
    <t>w</t>
  </si>
  <si>
    <t>time(s)</t>
  </si>
  <si>
    <t>test 2 results with n=10k,w=80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</si>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</sst>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n=10k, b=50 fixed</a:t>
            </a:r>
            <a:r>
              <a:rPr lang="en-US" baseline="0"/>
              <a:t>: test w vs time(s)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Sheet1!$A$3:$A$35</c:f>
              <c:numCache>
                <c:formatCode>General</c:formatCode>
                <c:ptCount val="3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</c:numCache>
            </c:numRef>
          </c:xVal>
          <c:yVal>
            <c:numRef>
              <c:f>Sheet1!$B$3:$B$35</c:f>
              <c:numCache>
                <c:formatCode>General</c:formatCode>
                <c:ptCount val="33"/>
                <c:pt idx="0">
                  <c:v>22.756450000000001</c:v>
                </c:pt>
                <c:pt idx="1">
                  <c:v>11.320040000000001</c:v>
                </c:pt>
                <c:pt idx="2">
                  <c:v>7.4140870000000003</c:v>
                </c:pt>
                <c:pt idx="3">
                  <c:v>5.544416</c:v>
                </c:pt>
                <c:pt idx="4">
                  <c:v>4.4346690000000004</c:v>
                </c:pt>
                <c:pt idx="5">
                  <c:v>3.6901630000000001</c:v>
                </c:pt>
                <c:pt idx="6">
                  <c:v>3.1703410000000001</c:v>
                </c:pt>
                <c:pt idx="7">
                  <c:v>2.76145</c:v>
                </c:pt>
                <c:pt idx="8">
                  <c:v>2.4797889999999998</c:v>
                </c:pt>
                <c:pt idx="9">
                  <c:v>2.2362570000000002</c:v>
                </c:pt>
                <c:pt idx="10">
                  <c:v>2.0471409999999999</c:v>
                </c:pt>
                <c:pt idx="11">
                  <c:v>1.8527899999999999</c:v>
                </c:pt>
                <c:pt idx="12">
                  <c:v>1.754723</c:v>
                </c:pt>
                <c:pt idx="13">
                  <c:v>1.6011740000000001</c:v>
                </c:pt>
                <c:pt idx="14">
                  <c:v>1.489657</c:v>
                </c:pt>
                <c:pt idx="15">
                  <c:v>1.3895230000000001</c:v>
                </c:pt>
                <c:pt idx="16">
                  <c:v>1.335108</c:v>
                </c:pt>
                <c:pt idx="17">
                  <c:v>1.2435750000000001</c:v>
                </c:pt>
                <c:pt idx="18">
                  <c:v>1.181427</c:v>
                </c:pt>
                <c:pt idx="19">
                  <c:v>1.104438</c:v>
                </c:pt>
                <c:pt idx="20">
                  <c:v>1.097207</c:v>
                </c:pt>
                <c:pt idx="21">
                  <c:v>1.0245500000000001</c:v>
                </c:pt>
                <c:pt idx="22">
                  <c:v>0.99123399999999995</c:v>
                </c:pt>
                <c:pt idx="23">
                  <c:v>0.94374599999999997</c:v>
                </c:pt>
                <c:pt idx="24">
                  <c:v>0.94383899999999998</c:v>
                </c:pt>
                <c:pt idx="25">
                  <c:v>0.92114600000000002</c:v>
                </c:pt>
                <c:pt idx="26">
                  <c:v>0.85428599999999999</c:v>
                </c:pt>
                <c:pt idx="27">
                  <c:v>0.824986</c:v>
                </c:pt>
                <c:pt idx="28">
                  <c:v>0.90049400000000002</c:v>
                </c:pt>
                <c:pt idx="29">
                  <c:v>0.87477800000000006</c:v>
                </c:pt>
                <c:pt idx="30">
                  <c:v>0.85928400000000005</c:v>
                </c:pt>
                <c:pt idx="31">
                  <c:v>0.82097900000000001</c:v>
                </c:pt>
                <c:pt idx="32">
                  <c:v>0.87138099999999996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D-4834-B795-5764E444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94976"/>
        <c:axId val="493533152"/>
      </c:scatterChart>
      <c:valAx>
        <c:axId val="58659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baseline="0"/>
                  <a:t> (number of worker threads)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33152"/>
        <c:crosses val="autoZero"/>
        <c:crossBetween val="midCat"/>
      </c:valAx>
      <c:valAx>
        <c:axId val="4935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9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n=10k, w=50 fixed: test b vs time(s)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Sheet1!$E$3:$E$17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2.1895820000000001</c:v>
                </c:pt>
                <c:pt idx="1">
                  <c:v>2.191611</c:v>
                </c:pt>
                <c:pt idx="2">
                  <c:v>2.1868289999999999</c:v>
                </c:pt>
                <c:pt idx="3">
                  <c:v>2.177327</c:v>
                </c:pt>
                <c:pt idx="4">
                  <c:v>2.1762290000000002</c:v>
                </c:pt>
                <c:pt idx="5">
                  <c:v>2.1856710000000001</c:v>
                </c:pt>
                <c:pt idx="6">
                  <c:v>2.1995800000000001</c:v>
                </c:pt>
                <c:pt idx="7">
                  <c:v>2.195265</c:v>
                </c:pt>
                <c:pt idx="8">
                  <c:v>2.1740499999999998</c:v>
                </c:pt>
                <c:pt idx="9">
                  <c:v>2.18127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6-491D-B26D-E9E121A0B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23184"/>
        <c:axId val="493532288"/>
      </c:scatterChart>
      <c:valAx>
        <c:axId val="50702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  <a:r>
                  <a:rPr lang="en-US" baseline="0"/>
                  <a:t> (bounded buffer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32288"/>
        <c:crosses val="autoZero"/>
        <c:crossBetween val="midCat"/>
      </c:valAx>
      <c:valAx>
        <c:axId val="4935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2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17</xdr:row>
      <xdr:rowOff>152400</xdr:rowOff>
    </xdr:from>
    <xdr:to>
      <xdr:col>9</xdr:col>
      <xdr:colOff>495300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B0D85-FA00-4A12-B421-E9204854D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2</xdr:row>
      <xdr:rowOff>30480</xdr:rowOff>
    </xdr:from>
    <xdr:to>
      <xdr:col>17</xdr:col>
      <xdr:colOff>449580</xdr:colOff>
      <xdr:row>17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31E0E-F699-4E01-A02D-1FD8D80A5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U11" sqref="U11"/>
    </sheetView>
  </sheetViews>
  <sheetFormatPr defaultRowHeight="14.4" x14ac:dyDescent="0.3"/>
  <cols>
    <col min="1" max="1" width="10.88671875" bestFit="1" customWidth="1"/>
  </cols>
  <sheetData>
    <row r="1" spans="1:6" x14ac:dyDescent="0.3">
      <c r="A1" t="s">
        <v>0</v>
      </c>
      <c r="B1" t="s">
        <v>1</v>
      </c>
      <c r="E1" t="s">
        <v>4</v>
      </c>
    </row>
    <row r="2" spans="1:6" x14ac:dyDescent="0.3">
      <c r="A2" t="s">
        <v>2</v>
      </c>
      <c r="B2" t="s">
        <v>3</v>
      </c>
      <c r="E2" t="s">
        <v>5</v>
      </c>
      <c r="F2" t="s">
        <v>3</v>
      </c>
    </row>
    <row r="3" spans="1:6" x14ac:dyDescent="0.3">
      <c r="A3">
        <v>5</v>
      </c>
      <c r="B3">
        <v>22.756450000000001</v>
      </c>
      <c r="E3">
        <v>50</v>
      </c>
      <c r="F3">
        <v>2.1895820000000001</v>
      </c>
    </row>
    <row r="4" spans="1:6" x14ac:dyDescent="0.3">
      <c r="A4">
        <v>10</v>
      </c>
      <c r="B4">
        <v>11.320040000000001</v>
      </c>
      <c r="E4">
        <v>100</v>
      </c>
      <c r="F4">
        <v>2.191611</v>
      </c>
    </row>
    <row r="5" spans="1:6" x14ac:dyDescent="0.3">
      <c r="A5">
        <v>15</v>
      </c>
      <c r="B5">
        <v>7.4140870000000003</v>
      </c>
      <c r="E5">
        <v>150</v>
      </c>
      <c r="F5">
        <v>2.1868289999999999</v>
      </c>
    </row>
    <row r="6" spans="1:6" x14ac:dyDescent="0.3">
      <c r="A6">
        <v>20</v>
      </c>
      <c r="B6">
        <v>5.544416</v>
      </c>
      <c r="E6">
        <v>200</v>
      </c>
      <c r="F6">
        <v>2.177327</v>
      </c>
    </row>
    <row r="7" spans="1:6" x14ac:dyDescent="0.3">
      <c r="A7">
        <v>25</v>
      </c>
      <c r="B7">
        <v>4.4346690000000004</v>
      </c>
      <c r="E7">
        <v>250</v>
      </c>
      <c r="F7">
        <v>2.1762290000000002</v>
      </c>
    </row>
    <row r="8" spans="1:6" x14ac:dyDescent="0.3">
      <c r="A8">
        <v>30</v>
      </c>
      <c r="B8">
        <v>3.6901630000000001</v>
      </c>
      <c r="E8">
        <v>300</v>
      </c>
      <c r="F8">
        <v>2.1856710000000001</v>
      </c>
    </row>
    <row r="9" spans="1:6" x14ac:dyDescent="0.3">
      <c r="A9">
        <v>35</v>
      </c>
      <c r="B9">
        <v>3.1703410000000001</v>
      </c>
      <c r="E9">
        <v>350</v>
      </c>
      <c r="F9">
        <v>2.1995800000000001</v>
      </c>
    </row>
    <row r="10" spans="1:6" x14ac:dyDescent="0.3">
      <c r="A10">
        <v>40</v>
      </c>
      <c r="B10">
        <v>2.76145</v>
      </c>
      <c r="E10">
        <v>400</v>
      </c>
      <c r="F10">
        <v>2.195265</v>
      </c>
    </row>
    <row r="11" spans="1:6" x14ac:dyDescent="0.3">
      <c r="A11">
        <v>45</v>
      </c>
      <c r="B11">
        <v>2.4797889999999998</v>
      </c>
      <c r="E11">
        <v>450</v>
      </c>
      <c r="F11">
        <v>2.1740499999999998</v>
      </c>
    </row>
    <row r="12" spans="1:6" x14ac:dyDescent="0.3">
      <c r="A12">
        <v>50</v>
      </c>
      <c r="B12">
        <v>2.2362570000000002</v>
      </c>
      <c r="E12">
        <v>500</v>
      </c>
      <c r="F12">
        <v>2.18127</v>
      </c>
    </row>
    <row r="13" spans="1:6" x14ac:dyDescent="0.3">
      <c r="A13">
        <v>55</v>
      </c>
      <c r="B13">
        <v>2.0471409999999999</v>
      </c>
    </row>
    <row r="14" spans="1:6" x14ac:dyDescent="0.3">
      <c r="A14">
        <v>60</v>
      </c>
      <c r="B14">
        <v>1.8527899999999999</v>
      </c>
    </row>
    <row r="15" spans="1:6" x14ac:dyDescent="0.3">
      <c r="A15">
        <v>65</v>
      </c>
      <c r="B15">
        <v>1.754723</v>
      </c>
    </row>
    <row r="16" spans="1:6" x14ac:dyDescent="0.3">
      <c r="A16">
        <v>70</v>
      </c>
      <c r="B16">
        <v>1.6011740000000001</v>
      </c>
    </row>
    <row r="17" spans="1:2" x14ac:dyDescent="0.3">
      <c r="A17">
        <v>75</v>
      </c>
      <c r="B17">
        <v>1.489657</v>
      </c>
    </row>
    <row r="18" spans="1:2" x14ac:dyDescent="0.3">
      <c r="A18">
        <v>80</v>
      </c>
      <c r="B18">
        <v>1.3895230000000001</v>
      </c>
    </row>
    <row r="19" spans="1:2" x14ac:dyDescent="0.3">
      <c r="A19">
        <v>85</v>
      </c>
      <c r="B19">
        <v>1.335108</v>
      </c>
    </row>
    <row r="20" spans="1:2" x14ac:dyDescent="0.3">
      <c r="A20">
        <v>90</v>
      </c>
      <c r="B20">
        <v>1.2435750000000001</v>
      </c>
    </row>
    <row r="21" spans="1:2" x14ac:dyDescent="0.3">
      <c r="A21">
        <v>95</v>
      </c>
      <c r="B21">
        <v>1.181427</v>
      </c>
    </row>
    <row r="22" spans="1:2" x14ac:dyDescent="0.3">
      <c r="A22">
        <v>100</v>
      </c>
      <c r="B22">
        <v>1.104438</v>
      </c>
    </row>
    <row r="23" spans="1:2" x14ac:dyDescent="0.3">
      <c r="A23">
        <v>105</v>
      </c>
      <c r="B23">
        <v>1.097207</v>
      </c>
    </row>
    <row r="24" spans="1:2" x14ac:dyDescent="0.3">
      <c r="A24">
        <v>110</v>
      </c>
      <c r="B24">
        <v>1.0245500000000001</v>
      </c>
    </row>
    <row r="25" spans="1:2" x14ac:dyDescent="0.3">
      <c r="A25">
        <v>115</v>
      </c>
      <c r="B25">
        <v>0.99123399999999995</v>
      </c>
    </row>
    <row r="26" spans="1:2" x14ac:dyDescent="0.3">
      <c r="A26">
        <v>120</v>
      </c>
      <c r="B26">
        <v>0.94374599999999997</v>
      </c>
    </row>
    <row r="27" spans="1:2" x14ac:dyDescent="0.3">
      <c r="A27">
        <v>125</v>
      </c>
      <c r="B27">
        <v>0.94383899999999998</v>
      </c>
    </row>
    <row r="28" spans="1:2" x14ac:dyDescent="0.3">
      <c r="A28">
        <v>130</v>
      </c>
      <c r="B28">
        <v>0.92114600000000002</v>
      </c>
    </row>
    <row r="29" spans="1:2" x14ac:dyDescent="0.3">
      <c r="A29">
        <v>135</v>
      </c>
      <c r="B29">
        <v>0.85428599999999999</v>
      </c>
    </row>
    <row r="30" spans="1:2" x14ac:dyDescent="0.3">
      <c r="A30">
        <v>140</v>
      </c>
      <c r="B30">
        <v>0.824986</v>
      </c>
    </row>
    <row r="31" spans="1:2" x14ac:dyDescent="0.3">
      <c r="A31">
        <v>145</v>
      </c>
      <c r="B31">
        <v>0.90049400000000002</v>
      </c>
    </row>
    <row r="32" spans="1:2" x14ac:dyDescent="0.3">
      <c r="A32">
        <v>150</v>
      </c>
      <c r="B32">
        <v>0.87477800000000006</v>
      </c>
    </row>
    <row r="33" spans="1:2" x14ac:dyDescent="0.3">
      <c r="A33">
        <v>155</v>
      </c>
      <c r="B33">
        <v>0.85928400000000005</v>
      </c>
    </row>
    <row r="34" spans="1:2" x14ac:dyDescent="0.3">
      <c r="A34">
        <v>160</v>
      </c>
      <c r="B34">
        <v>0.82097900000000001</v>
      </c>
    </row>
    <row r="35" spans="1:2" x14ac:dyDescent="0.3">
      <c r="A35">
        <v>165</v>
      </c>
      <c r="B35">
        <v>0.87138099999999996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2018-04-30T12:04:53Z</dcterms:modified>
</cp:coreProperties>
</file>