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Product_Analysis" sheetId="3" state="visible" r:id="rId3"/>
    <sheet xmlns:r="http://schemas.openxmlformats.org/officeDocument/2006/relationships" name="Region_Analysis" sheetId="4" state="visible" r:id="rId4"/>
    <sheet xmlns:r="http://schemas.openxmlformats.org/officeDocument/2006/relationships" name="Category_Analysis" sheetId="5" state="visible" r:id="rId5"/>
    <sheet xmlns:r="http://schemas.openxmlformats.org/officeDocument/2006/relationships" name="Monthly_Analysis" sheetId="6" state="visible" r:id="rId6"/>
    <sheet xmlns:r="http://schemas.openxmlformats.org/officeDocument/2006/relationships" name="Cleaning_Log" sheetId="7" state="visible" r:id="rId7"/>
    <sheet xmlns:r="http://schemas.openxmlformats.org/officeDocument/2006/relationships" name="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d-mmm-yyyy"/>
    <numFmt numFmtId="166" formatCode="₹#,##0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8"/>
    </font>
    <font>
      <b val="1"/>
      <sz val="13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D9D9"/>
      </bottom>
    </border>
    <border>
      <left/>
      <right/>
      <top/>
      <bottom style="thin">
        <color rgb="00D9D9D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5" fontId="0" fillId="0" borderId="2" applyAlignment="1" pivotButton="0" quotePrefix="0" xfId="0">
      <alignment vertical="center"/>
    </xf>
    <xf numFmtId="166" fontId="0" fillId="0" borderId="2" applyAlignment="1" pivotButton="0" quotePrefix="0" xfId="0">
      <alignment vertical="center"/>
    </xf>
    <xf numFmtId="0" fontId="3" fillId="2" borderId="2" applyAlignment="1" pivotButton="0" quotePrefix="0" xfId="0">
      <alignment horizontal="center"/>
    </xf>
    <xf numFmtId="0" fontId="0" fillId="0" borderId="3" pivotButton="0" quotePrefix="0" xfId="0"/>
    <xf numFmtId="0" fontId="1" fillId="3" borderId="2" applyAlignment="1" pivotButton="0" quotePrefix="0" xfId="0">
      <alignment vertical="center"/>
    </xf>
    <xf numFmtId="166" fontId="4" fillId="0" borderId="2" applyAlignment="1" pivotButton="0" quotePrefix="0" xfId="0">
      <alignment vertical="center"/>
    </xf>
    <xf numFmtId="166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'Dashboard'!$G$2:$G$5</f>
            </numRef>
          </cat>
          <val>
            <numRef>
              <f>'Dashboard'!$H$2:$H$5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pieChart>
        <varyColors val="1"/>
        <ser>
          <idx val="0"/>
          <order val="0"/>
          <tx>
            <strRef>
              <f>'Dashboard'!Q1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'Dashboard'!$P$2:$P$4</f>
            </numRef>
          </cat>
          <val>
            <numRef>
              <f>'Dashboard'!$Q$2:$Q$4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'Dashboard'!$M$2:$M$4</f>
            </numRef>
          </cat>
          <val>
            <numRef>
              <f>'Dashboard'!$N$2:$N$4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7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23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RawData" displayName="TblRawData" ref="A1:H32" headerRowCount="1">
  <autoFilter ref="A1:H32"/>
  <tableColumns count="8">
    <tableColumn id="1" name="Order_ID"/>
    <tableColumn id="2" name="Order_Date"/>
    <tableColumn id="3" name="Region"/>
    <tableColumn id="4" name="Product"/>
    <tableColumn id="5" name="Category"/>
    <tableColumn id="6" name="Quantity"/>
    <tableColumn id="7" name="Unit_Price"/>
    <tableColumn id="8" name="Salespers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CleanedData" displayName="TblCleanedData" ref="A1:J31" headerRowCount="1">
  <autoFilter ref="A1:J31"/>
  <tableColumns count="10">
    <tableColumn id="1" name="Order_ID"/>
    <tableColumn id="2" name="Order_Date"/>
    <tableColumn id="3" name="Region"/>
    <tableColumn id="4" name="Product"/>
    <tableColumn id="5" name="Category"/>
    <tableColumn id="6" name="Quantity"/>
    <tableColumn id="7" name="Unit_Price"/>
    <tableColumn id="8" name="Salesperson"/>
    <tableColumn id="9" name="Sales"/>
    <tableColumn id="10" name="Mont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ProductAnalysis" displayName="TblProductAnalysis" ref="A1:D11" headerRowCount="1">
  <autoFilter ref="A1:D11"/>
  <tableColumns count="4">
    <tableColumn id="1" name="Product"/>
    <tableColumn id="2" name="Total_Sales"/>
    <tableColumn id="3" name="Units_Sold"/>
    <tableColumn id="4" name="Order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RegionAnalysis" displayName="TblRegionAnalysis" ref="A1:D5" headerRowCount="1">
  <autoFilter ref="A1:D5"/>
  <tableColumns count="4">
    <tableColumn id="1" name="Region"/>
    <tableColumn id="2" name="Total_Sales"/>
    <tableColumn id="3" name="Units_Sold"/>
    <tableColumn id="4" name="Order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CategoryAnalysis" displayName="TblCategoryAnalysis" ref="A1:D4" headerRowCount="1">
  <autoFilter ref="A1:D4"/>
  <tableColumns count="4">
    <tableColumn id="1" name="Category"/>
    <tableColumn id="2" name="Total_Sales"/>
    <tableColumn id="3" name="Units_Sold"/>
    <tableColumn id="4" name="Order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MonthlyAnalysis" displayName="TblMonthlyAnalysis" ref="A1:D4" headerRowCount="1">
  <autoFilter ref="A1:D4"/>
  <tableColumns count="4">
    <tableColumn id="1" name="Month"/>
    <tableColumn id="2" name="Total_Sales"/>
    <tableColumn id="3" name="Units_Sold"/>
    <tableColumn id="4" name="Order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CleaningLog" displayName="TblCleaningLog" ref="A1:D7" headerRowCount="1">
  <autoFilter ref="A1:D7"/>
  <tableColumns count="4">
    <tableColumn id="1" name="Step"/>
    <tableColumn id="2" name="Cleaning_Action"/>
    <tableColumn id="3" name="What_Was_Done"/>
    <tableColumn id="4" name="Column(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3" customWidth="1" min="5" max="5"/>
    <col width="12" customWidth="1" min="6" max="6"/>
    <col width="12" customWidth="1" min="7" max="7"/>
    <col width="13" customWidth="1" min="8" max="8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Region</t>
        </is>
      </c>
      <c r="D1" s="3" t="inlineStr">
        <is>
          <t>Product</t>
        </is>
      </c>
      <c r="E1" s="3" t="inlineStr">
        <is>
          <t>Category</t>
        </is>
      </c>
      <c r="F1" s="3" t="inlineStr">
        <is>
          <t>Quantity</t>
        </is>
      </c>
      <c r="G1" s="3" t="inlineStr">
        <is>
          <t>Unit_Price</t>
        </is>
      </c>
      <c r="H1" s="3" t="inlineStr">
        <is>
          <t>Salesperson</t>
        </is>
      </c>
    </row>
    <row r="2">
      <c r="A2" s="4" t="n">
        <v>1001</v>
      </c>
      <c r="B2" s="5" t="inlineStr">
        <is>
          <t>2026-01-03</t>
        </is>
      </c>
      <c r="C2" s="4" t="inlineStr">
        <is>
          <t>North</t>
        </is>
      </c>
      <c r="D2" s="4" t="inlineStr">
        <is>
          <t>Laptop</t>
        </is>
      </c>
      <c r="E2" s="4" t="inlineStr">
        <is>
          <t>Electronics</t>
        </is>
      </c>
      <c r="F2" s="4" t="n">
        <v>2</v>
      </c>
      <c r="G2" s="6" t="inlineStr">
        <is>
          <t>45,000</t>
        </is>
      </c>
      <c r="H2" s="4" t="inlineStr">
        <is>
          <t>Amit</t>
        </is>
      </c>
    </row>
    <row r="3">
      <c r="A3" s="4" t="n">
        <v>1002</v>
      </c>
      <c r="B3" s="5" t="inlineStr">
        <is>
          <t>2026-01-05</t>
        </is>
      </c>
      <c r="C3" s="4" t="inlineStr">
        <is>
          <t>South</t>
        </is>
      </c>
      <c r="D3" s="4" t="inlineStr">
        <is>
          <t>Smartphone</t>
        </is>
      </c>
      <c r="E3" s="4" t="inlineStr">
        <is>
          <t>Electronics</t>
        </is>
      </c>
      <c r="F3" s="4" t="n">
        <v>3</v>
      </c>
      <c r="G3" s="6" t="inlineStr">
        <is>
          <t>25,000</t>
        </is>
      </c>
      <c r="H3" s="4" t="inlineStr">
        <is>
          <t>Neha</t>
        </is>
      </c>
    </row>
    <row r="4">
      <c r="A4" s="4" t="n">
        <v>1003</v>
      </c>
      <c r="B4" s="5" t="inlineStr">
        <is>
          <t>2026-01-07</t>
        </is>
      </c>
      <c r="C4" s="4" t="inlineStr">
        <is>
          <t>East</t>
        </is>
      </c>
      <c r="D4" s="4" t="inlineStr">
        <is>
          <t>Office Chair</t>
        </is>
      </c>
      <c r="E4" s="4" t="inlineStr">
        <is>
          <t>Furniture</t>
        </is>
      </c>
      <c r="F4" s="4" t="n">
        <v>5</v>
      </c>
      <c r="G4" s="6" t="inlineStr">
        <is>
          <t>7,500</t>
        </is>
      </c>
      <c r="H4" s="4" t="inlineStr">
        <is>
          <t>Rahul</t>
        </is>
      </c>
    </row>
    <row r="5">
      <c r="A5" s="4" t="n">
        <v>1004</v>
      </c>
      <c r="B5" s="5" t="inlineStr">
        <is>
          <t>2026-01-09</t>
        </is>
      </c>
      <c r="C5" s="4" t="inlineStr">
        <is>
          <t>West</t>
        </is>
      </c>
      <c r="D5" s="4" t="inlineStr">
        <is>
          <t>Monitor</t>
        </is>
      </c>
      <c r="E5" s="4" t="inlineStr">
        <is>
          <t>Electronics</t>
        </is>
      </c>
      <c r="F5" s="4" t="n">
        <v>4</v>
      </c>
      <c r="G5" s="6" t="inlineStr">
        <is>
          <t>15,000</t>
        </is>
      </c>
      <c r="H5" s="4" t="inlineStr">
        <is>
          <t>Priya</t>
        </is>
      </c>
    </row>
    <row r="6">
      <c r="A6" s="4" t="n">
        <v>1005</v>
      </c>
      <c r="B6" s="5" t="inlineStr">
        <is>
          <t>2026-01-12</t>
        </is>
      </c>
      <c r="C6" s="4" t="inlineStr">
        <is>
          <t>North</t>
        </is>
      </c>
      <c r="D6" s="4" t="inlineStr">
        <is>
          <t>Desk</t>
        </is>
      </c>
      <c r="E6" s="4" t="inlineStr">
        <is>
          <t>Furniture</t>
        </is>
      </c>
      <c r="F6" s="4" t="n">
        <v>3</v>
      </c>
      <c r="G6" s="6" t="inlineStr">
        <is>
          <t>12,000</t>
        </is>
      </c>
      <c r="H6" s="4" t="inlineStr">
        <is>
          <t>Amit</t>
        </is>
      </c>
    </row>
    <row r="7">
      <c r="A7" s="4" t="n">
        <v>1006</v>
      </c>
      <c r="B7" s="5" t="inlineStr">
        <is>
          <t>2026-01-15</t>
        </is>
      </c>
      <c r="C7" s="4" t="inlineStr">
        <is>
          <t>South</t>
        </is>
      </c>
      <c r="D7" s="4" t="inlineStr">
        <is>
          <t>Keyboard</t>
        </is>
      </c>
      <c r="E7" s="4" t="inlineStr">
        <is>
          <t>Accessories</t>
        </is>
      </c>
      <c r="F7" s="4" t="n">
        <v>10</v>
      </c>
      <c r="G7" s="6" t="inlineStr">
        <is>
          <t>2,000</t>
        </is>
      </c>
      <c r="H7" s="4" t="inlineStr">
        <is>
          <t>Neha</t>
        </is>
      </c>
    </row>
    <row r="8">
      <c r="A8" s="4" t="n">
        <v>1007</v>
      </c>
      <c r="B8" s="5" t="inlineStr">
        <is>
          <t>2026-01-18</t>
        </is>
      </c>
      <c r="C8" s="4" t="inlineStr">
        <is>
          <t>East</t>
        </is>
      </c>
      <c r="D8" s="4" t="inlineStr">
        <is>
          <t>Mouse</t>
        </is>
      </c>
      <c r="E8" s="4" t="inlineStr">
        <is>
          <t>Accessories</t>
        </is>
      </c>
      <c r="F8" s="4" t="n">
        <v>12</v>
      </c>
      <c r="G8" s="6" t="inlineStr">
        <is>
          <t>1,200</t>
        </is>
      </c>
      <c r="H8" s="4" t="inlineStr">
        <is>
          <t>Rahul</t>
        </is>
      </c>
    </row>
    <row r="9">
      <c r="A9" s="4" t="n">
        <v>1008</v>
      </c>
      <c r="B9" s="5" t="inlineStr">
        <is>
          <t>2026-01-20</t>
        </is>
      </c>
      <c r="C9" s="4" t="inlineStr">
        <is>
          <t>West</t>
        </is>
      </c>
      <c r="D9" s="4" t="inlineStr">
        <is>
          <t>Tablet</t>
        </is>
      </c>
      <c r="E9" s="4" t="inlineStr">
        <is>
          <t>Electronics</t>
        </is>
      </c>
      <c r="F9" s="4" t="n">
        <v>4</v>
      </c>
      <c r="G9" s="6" t="inlineStr">
        <is>
          <t>18,000</t>
        </is>
      </c>
      <c r="H9" s="4" t="inlineStr">
        <is>
          <t>Priya</t>
        </is>
      </c>
    </row>
    <row r="10">
      <c r="A10" s="4" t="n">
        <v>1009</v>
      </c>
      <c r="B10" s="5" t="inlineStr">
        <is>
          <t>2026-01-22</t>
        </is>
      </c>
      <c r="C10" s="4" t="inlineStr">
        <is>
          <t>North</t>
        </is>
      </c>
      <c r="D10" s="4" t="inlineStr">
        <is>
          <t>Headphones</t>
        </is>
      </c>
      <c r="E10" s="4" t="inlineStr">
        <is>
          <t>Accessories</t>
        </is>
      </c>
      <c r="F10" s="4" t="n">
        <v>8</v>
      </c>
      <c r="G10" s="6" t="inlineStr">
        <is>
          <t>3,500</t>
        </is>
      </c>
      <c r="H10" s="4" t="inlineStr">
        <is>
          <t>Amit</t>
        </is>
      </c>
    </row>
    <row r="11">
      <c r="A11" s="4" t="n">
        <v>1010</v>
      </c>
      <c r="B11" s="5" t="inlineStr">
        <is>
          <t>2026-01-24</t>
        </is>
      </c>
      <c r="C11" s="4" t="inlineStr">
        <is>
          <t>South</t>
        </is>
      </c>
      <c r="D11" s="4" t="inlineStr">
        <is>
          <t>Printer</t>
        </is>
      </c>
      <c r="E11" s="4" t="inlineStr">
        <is>
          <t>Electronics</t>
        </is>
      </c>
      <c r="F11" s="4" t="n">
        <v>2</v>
      </c>
      <c r="G11" s="6" t="inlineStr">
        <is>
          <t>22,000</t>
        </is>
      </c>
      <c r="H11" s="4" t="inlineStr">
        <is>
          <t>Neha</t>
        </is>
      </c>
    </row>
    <row r="12">
      <c r="A12" s="4" t="n">
        <v>1011</v>
      </c>
      <c r="B12" s="5" t="inlineStr">
        <is>
          <t>2026-01-27</t>
        </is>
      </c>
      <c r="C12" s="4" t="inlineStr">
        <is>
          <t>East</t>
        </is>
      </c>
      <c r="D12" s="4" t="inlineStr">
        <is>
          <t>Laptop</t>
        </is>
      </c>
      <c r="E12" s="4" t="inlineStr">
        <is>
          <t>Electronics</t>
        </is>
      </c>
      <c r="F12" s="4" t="n">
        <v>3</v>
      </c>
      <c r="G12" s="6" t="inlineStr">
        <is>
          <t>45,000</t>
        </is>
      </c>
      <c r="H12" s="4" t="inlineStr">
        <is>
          <t>Rahul</t>
        </is>
      </c>
    </row>
    <row r="13">
      <c r="A13" s="4" t="n">
        <v>1012</v>
      </c>
      <c r="B13" s="5" t="inlineStr">
        <is>
          <t>2026-01-29</t>
        </is>
      </c>
      <c r="C13" s="4" t="inlineStr">
        <is>
          <t>West</t>
        </is>
      </c>
      <c r="D13" s="4" t="inlineStr">
        <is>
          <t>Desk</t>
        </is>
      </c>
      <c r="E13" s="4" t="inlineStr">
        <is>
          <t>Furniture</t>
        </is>
      </c>
      <c r="F13" s="4" t="n">
        <v>4</v>
      </c>
      <c r="G13" s="6" t="inlineStr">
        <is>
          <t>12,000</t>
        </is>
      </c>
      <c r="H13" s="4" t="inlineStr">
        <is>
          <t>Priya</t>
        </is>
      </c>
    </row>
    <row r="14">
      <c r="A14" s="4" t="n">
        <v>1013</v>
      </c>
      <c r="B14" s="5" t="inlineStr">
        <is>
          <t>2026-02-02</t>
        </is>
      </c>
      <c r="C14" s="4" t="inlineStr">
        <is>
          <t>North</t>
        </is>
      </c>
      <c r="D14" s="4" t="inlineStr">
        <is>
          <t>Smartphone</t>
        </is>
      </c>
      <c r="E14" s="4" t="inlineStr">
        <is>
          <t>Electronics</t>
        </is>
      </c>
      <c r="F14" s="4" t="n">
        <v>5</v>
      </c>
      <c r="G14" s="6" t="inlineStr">
        <is>
          <t>25000</t>
        </is>
      </c>
      <c r="H14" s="4" t="inlineStr">
        <is>
          <t>Amit</t>
        </is>
      </c>
    </row>
    <row r="15">
      <c r="A15" s="4" t="n">
        <v>1014</v>
      </c>
      <c r="B15" s="5" t="inlineStr">
        <is>
          <t>2026-02-04</t>
        </is>
      </c>
      <c r="C15" s="4" t="inlineStr">
        <is>
          <t>South</t>
        </is>
      </c>
      <c r="D15" s="4" t="inlineStr">
        <is>
          <t>Office Chair</t>
        </is>
      </c>
      <c r="E15" s="4" t="inlineStr">
        <is>
          <t>Furniture</t>
        </is>
      </c>
      <c r="F15" s="4" t="n">
        <v>6</v>
      </c>
      <c r="G15" s="6" t="inlineStr">
        <is>
          <t>7,500</t>
        </is>
      </c>
      <c r="H15" s="4" t="inlineStr">
        <is>
          <t>Neha</t>
        </is>
      </c>
    </row>
    <row r="16">
      <c r="A16" s="4" t="n">
        <v>1015</v>
      </c>
      <c r="B16" s="5" t="inlineStr">
        <is>
          <t>2026-02-06</t>
        </is>
      </c>
      <c r="C16" s="4" t="inlineStr">
        <is>
          <t>East</t>
        </is>
      </c>
      <c r="D16" s="4" t="inlineStr">
        <is>
          <t>Monitor</t>
        </is>
      </c>
      <c r="E16" s="4" t="inlineStr">
        <is>
          <t>Electronics</t>
        </is>
      </c>
      <c r="F16" s="4" t="n">
        <v>5</v>
      </c>
      <c r="G16" s="6" t="inlineStr">
        <is>
          <t>15,000</t>
        </is>
      </c>
      <c r="H16" s="4" t="inlineStr">
        <is>
          <t>Rahul</t>
        </is>
      </c>
    </row>
    <row r="17">
      <c r="A17" s="4" t="n">
        <v>1016</v>
      </c>
      <c r="B17" s="5" t="inlineStr">
        <is>
          <t>2026-02-09</t>
        </is>
      </c>
      <c r="C17" s="4" t="inlineStr">
        <is>
          <t>West</t>
        </is>
      </c>
      <c r="D17" s="4" t="inlineStr">
        <is>
          <t>Keyboard</t>
        </is>
      </c>
      <c r="E17" s="4" t="inlineStr">
        <is>
          <t>Accessories</t>
        </is>
      </c>
      <c r="F17" s="4" t="n">
        <v>15</v>
      </c>
      <c r="G17" s="6" t="inlineStr">
        <is>
          <t>2,000</t>
        </is>
      </c>
      <c r="H17" s="4" t="inlineStr">
        <is>
          <t>Priya</t>
        </is>
      </c>
    </row>
    <row r="18">
      <c r="A18" s="4" t="n">
        <v>1017</v>
      </c>
      <c r="B18" s="5" t="inlineStr">
        <is>
          <t>2026-02-11</t>
        </is>
      </c>
      <c r="C18" s="4" t="inlineStr">
        <is>
          <t>North</t>
        </is>
      </c>
      <c r="D18" s="4" t="inlineStr">
        <is>
          <t>Mouse</t>
        </is>
      </c>
      <c r="E18" s="4" t="inlineStr">
        <is>
          <t>Accessories</t>
        </is>
      </c>
      <c r="F18" s="4" t="n">
        <v>20</v>
      </c>
      <c r="G18" s="6" t="inlineStr">
        <is>
          <t>1,200</t>
        </is>
      </c>
      <c r="H18" s="4" t="inlineStr">
        <is>
          <t>Amit</t>
        </is>
      </c>
    </row>
    <row r="19">
      <c r="A19" s="4" t="n">
        <v>1018</v>
      </c>
      <c r="B19" s="5" t="inlineStr">
        <is>
          <t>2026-02-14</t>
        </is>
      </c>
      <c r="C19" s="4" t="inlineStr">
        <is>
          <t>South</t>
        </is>
      </c>
      <c r="D19" s="4" t="inlineStr">
        <is>
          <t>Tablet</t>
        </is>
      </c>
      <c r="E19" s="4" t="inlineStr">
        <is>
          <t>Electronics</t>
        </is>
      </c>
      <c r="F19" s="4" t="n">
        <v>6</v>
      </c>
      <c r="G19" s="6" t="inlineStr">
        <is>
          <t>18,000</t>
        </is>
      </c>
      <c r="H19" s="4" t="inlineStr">
        <is>
          <t>Neha</t>
        </is>
      </c>
    </row>
    <row r="20">
      <c r="A20" s="4" t="n">
        <v>1019</v>
      </c>
      <c r="B20" s="5" t="inlineStr">
        <is>
          <t>2026-02-16</t>
        </is>
      </c>
      <c r="C20" s="4" t="inlineStr">
        <is>
          <t>East</t>
        </is>
      </c>
      <c r="D20" s="4" t="inlineStr">
        <is>
          <t>Headphones</t>
        </is>
      </c>
      <c r="E20" s="4" t="inlineStr">
        <is>
          <t>Accessories</t>
        </is>
      </c>
      <c r="F20" s="4" t="n">
        <v>10</v>
      </c>
      <c r="G20" s="6" t="inlineStr">
        <is>
          <t>3,500</t>
        </is>
      </c>
      <c r="H20" s="4" t="inlineStr">
        <is>
          <t>Rahul</t>
        </is>
      </c>
    </row>
    <row r="21">
      <c r="A21" s="4" t="n">
        <v>1020</v>
      </c>
      <c r="B21" s="5" t="inlineStr">
        <is>
          <t>2026-02-18</t>
        </is>
      </c>
      <c r="C21" s="4" t="inlineStr">
        <is>
          <t>West</t>
        </is>
      </c>
      <c r="D21" s="4" t="inlineStr">
        <is>
          <t>Printer</t>
        </is>
      </c>
      <c r="E21" s="4" t="inlineStr">
        <is>
          <t>Electronics</t>
        </is>
      </c>
      <c r="F21" s="4" t="n">
        <v>3</v>
      </c>
      <c r="G21" s="6" t="inlineStr">
        <is>
          <t>22,000</t>
        </is>
      </c>
      <c r="H21" s="4" t="inlineStr">
        <is>
          <t>Priya</t>
        </is>
      </c>
    </row>
    <row r="22">
      <c r="A22" s="4" t="n">
        <v>1021</v>
      </c>
      <c r="B22" s="5" t="inlineStr">
        <is>
          <t>2026-02-21</t>
        </is>
      </c>
      <c r="C22" s="4" t="inlineStr">
        <is>
          <t>North</t>
        </is>
      </c>
      <c r="D22" s="4" t="inlineStr">
        <is>
          <t>Laptop</t>
        </is>
      </c>
      <c r="E22" s="4" t="inlineStr">
        <is>
          <t>Electronics</t>
        </is>
      </c>
      <c r="F22" s="4" t="n">
        <v>2</v>
      </c>
      <c r="G22" s="6" t="inlineStr">
        <is>
          <t>45000</t>
        </is>
      </c>
      <c r="H22" s="4" t="inlineStr">
        <is>
          <t>Amit</t>
        </is>
      </c>
    </row>
    <row r="23">
      <c r="A23" s="4" t="n">
        <v>1022</v>
      </c>
      <c r="B23" s="5" t="inlineStr">
        <is>
          <t>2026-02-23</t>
        </is>
      </c>
      <c r="C23" s="4" t="inlineStr">
        <is>
          <t>South</t>
        </is>
      </c>
      <c r="D23" s="4" t="inlineStr">
        <is>
          <t>Desk</t>
        </is>
      </c>
      <c r="E23" s="4" t="inlineStr">
        <is>
          <t>Furniture</t>
        </is>
      </c>
      <c r="F23" s="4" t="n">
        <v>5</v>
      </c>
      <c r="G23" s="6" t="inlineStr">
        <is>
          <t>12,000</t>
        </is>
      </c>
      <c r="H23" s="4" t="inlineStr">
        <is>
          <t>Neha</t>
        </is>
      </c>
    </row>
    <row r="24">
      <c r="A24" s="4" t="n">
        <v>1023</v>
      </c>
      <c r="B24" s="5" t="inlineStr">
        <is>
          <t>2026-02-25</t>
        </is>
      </c>
      <c r="C24" s="4" t="inlineStr">
        <is>
          <t>East</t>
        </is>
      </c>
      <c r="D24" s="4" t="inlineStr">
        <is>
          <t>Smartphone</t>
        </is>
      </c>
      <c r="E24" s="4" t="inlineStr">
        <is>
          <t>Electronics</t>
        </is>
      </c>
      <c r="F24" s="4" t="n">
        <v>4</v>
      </c>
      <c r="G24" s="6" t="inlineStr">
        <is>
          <t>25,000</t>
        </is>
      </c>
      <c r="H24" s="4" t="inlineStr">
        <is>
          <t>Rahul</t>
        </is>
      </c>
    </row>
    <row r="25">
      <c r="A25" s="4" t="n">
        <v>1024</v>
      </c>
      <c r="B25" s="5" t="inlineStr">
        <is>
          <t>2026-02-27</t>
        </is>
      </c>
      <c r="C25" s="4" t="inlineStr">
        <is>
          <t>West</t>
        </is>
      </c>
      <c r="D25" s="4" t="inlineStr">
        <is>
          <t>Office Chair</t>
        </is>
      </c>
      <c r="E25" s="4" t="inlineStr">
        <is>
          <t>Furniture</t>
        </is>
      </c>
      <c r="F25" s="4" t="n">
        <v>7</v>
      </c>
      <c r="G25" s="6" t="inlineStr">
        <is>
          <t>7500</t>
        </is>
      </c>
      <c r="H25" s="4" t="inlineStr">
        <is>
          <t>Priya</t>
        </is>
      </c>
    </row>
    <row r="26">
      <c r="A26" s="4" t="n">
        <v>1024</v>
      </c>
      <c r="B26" s="5" t="inlineStr">
        <is>
          <t>2026-02-27</t>
        </is>
      </c>
      <c r="C26" s="4" t="inlineStr">
        <is>
          <t>West</t>
        </is>
      </c>
      <c r="D26" s="4" t="inlineStr">
        <is>
          <t>Office Chair</t>
        </is>
      </c>
      <c r="E26" s="4" t="inlineStr">
        <is>
          <t>Furniture</t>
        </is>
      </c>
      <c r="F26" s="4" t="n">
        <v>7</v>
      </c>
      <c r="G26" s="6" t="inlineStr">
        <is>
          <t>7500</t>
        </is>
      </c>
      <c r="H26" s="4" t="inlineStr">
        <is>
          <t>Priya</t>
        </is>
      </c>
    </row>
    <row r="27">
      <c r="A27" s="4" t="n">
        <v>1025</v>
      </c>
      <c r="B27" s="5" t="inlineStr">
        <is>
          <t>2026-02-28</t>
        </is>
      </c>
      <c r="C27" s="4" t="inlineStr">
        <is>
          <t>North</t>
        </is>
      </c>
      <c r="D27" s="4" t="inlineStr">
        <is>
          <t>Monitor</t>
        </is>
      </c>
      <c r="E27" s="4" t="inlineStr">
        <is>
          <t>Electronics</t>
        </is>
      </c>
      <c r="F27" s="4" t="n">
        <v>6</v>
      </c>
      <c r="G27" s="6" t="inlineStr">
        <is>
          <t>15,000</t>
        </is>
      </c>
      <c r="H27" s="4" t="inlineStr"/>
    </row>
    <row r="28">
      <c r="A28" s="4" t="n">
        <v>1026</v>
      </c>
      <c r="B28" s="5" t="inlineStr">
        <is>
          <t>2026-03-02</t>
        </is>
      </c>
      <c r="C28" s="4" t="inlineStr">
        <is>
          <t>South</t>
        </is>
      </c>
      <c r="D28" s="4" t="inlineStr">
        <is>
          <t>Keyboard</t>
        </is>
      </c>
      <c r="E28" s="4" t="inlineStr">
        <is>
          <t>Accessories</t>
        </is>
      </c>
      <c r="F28" s="4" t="n">
        <v>18</v>
      </c>
      <c r="G28" s="6" t="inlineStr">
        <is>
          <t>2,000</t>
        </is>
      </c>
      <c r="H28" s="4" t="inlineStr">
        <is>
          <t>Neha</t>
        </is>
      </c>
    </row>
    <row r="29">
      <c r="A29" s="4" t="n">
        <v>1027</v>
      </c>
      <c r="B29" s="5" t="inlineStr">
        <is>
          <t>2026-03-04</t>
        </is>
      </c>
      <c r="C29" s="4" t="inlineStr">
        <is>
          <t>East</t>
        </is>
      </c>
      <c r="D29" s="4" t="inlineStr">
        <is>
          <t>Mouse</t>
        </is>
      </c>
      <c r="E29" s="4" t="inlineStr">
        <is>
          <t>Accessories</t>
        </is>
      </c>
      <c r="F29" s="4" t="n">
        <v>25</v>
      </c>
      <c r="G29" s="6" t="inlineStr">
        <is>
          <t>1,200</t>
        </is>
      </c>
      <c r="H29" s="4" t="inlineStr">
        <is>
          <t>Rahul</t>
        </is>
      </c>
    </row>
    <row r="30">
      <c r="A30" s="4" t="n">
        <v>1028</v>
      </c>
      <c r="B30" s="5" t="inlineStr">
        <is>
          <t>2026-03-06</t>
        </is>
      </c>
      <c r="C30" s="4" t="inlineStr">
        <is>
          <t>West</t>
        </is>
      </c>
      <c r="D30" s="4" t="inlineStr">
        <is>
          <t>Tablet</t>
        </is>
      </c>
      <c r="E30" s="4" t="inlineStr">
        <is>
          <t>Electronics</t>
        </is>
      </c>
      <c r="F30" s="4" t="n">
        <v>5</v>
      </c>
      <c r="G30" s="6" t="inlineStr">
        <is>
          <t>18,000</t>
        </is>
      </c>
      <c r="H30" s="4" t="inlineStr">
        <is>
          <t>Priya</t>
        </is>
      </c>
    </row>
    <row r="31">
      <c r="A31" s="4" t="n">
        <v>1029</v>
      </c>
      <c r="B31" s="5" t="inlineStr">
        <is>
          <t>2026-03-08</t>
        </is>
      </c>
      <c r="C31" s="4" t="inlineStr">
        <is>
          <t>North</t>
        </is>
      </c>
      <c r="D31" s="4" t="inlineStr">
        <is>
          <t>Headphones</t>
        </is>
      </c>
      <c r="E31" s="4" t="inlineStr">
        <is>
          <t>Accessories</t>
        </is>
      </c>
      <c r="F31" s="4" t="n">
        <v>14</v>
      </c>
      <c r="G31" s="6" t="inlineStr">
        <is>
          <t>3,500</t>
        </is>
      </c>
      <c r="H31" s="4" t="inlineStr">
        <is>
          <t>Amit</t>
        </is>
      </c>
    </row>
    <row r="32">
      <c r="A32" s="4" t="n">
        <v>1030</v>
      </c>
      <c r="B32" s="5" t="inlineStr">
        <is>
          <t>2026-03-10</t>
        </is>
      </c>
      <c r="C32" s="4" t="inlineStr">
        <is>
          <t>South</t>
        </is>
      </c>
      <c r="D32" s="4" t="inlineStr">
        <is>
          <t>Printer</t>
        </is>
      </c>
      <c r="E32" s="4" t="inlineStr">
        <is>
          <t>Electronics</t>
        </is>
      </c>
      <c r="F32" s="4" t="n">
        <v>4</v>
      </c>
      <c r="G32" s="6" t="inlineStr">
        <is>
          <t>22,000</t>
        </is>
      </c>
      <c r="H32" s="4" t="inlineStr">
        <is>
          <t>Neha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4" customWidth="1" min="4" max="4"/>
    <col width="13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Region</t>
        </is>
      </c>
      <c r="D1" s="3" t="inlineStr">
        <is>
          <t>Product</t>
        </is>
      </c>
      <c r="E1" s="3" t="inlineStr">
        <is>
          <t>Category</t>
        </is>
      </c>
      <c r="F1" s="3" t="inlineStr">
        <is>
          <t>Quantity</t>
        </is>
      </c>
      <c r="G1" s="3" t="inlineStr">
        <is>
          <t>Unit_Price</t>
        </is>
      </c>
      <c r="H1" s="3" t="inlineStr">
        <is>
          <t>Salesperson</t>
        </is>
      </c>
      <c r="I1" s="3" t="inlineStr">
        <is>
          <t>Sales</t>
        </is>
      </c>
      <c r="J1" s="3" t="inlineStr">
        <is>
          <t>Month</t>
        </is>
      </c>
    </row>
    <row r="2">
      <c r="A2" s="4" t="n">
        <v>1001</v>
      </c>
      <c r="B2" s="5" t="n">
        <v>46025</v>
      </c>
      <c r="C2" s="4" t="inlineStr">
        <is>
          <t>North</t>
        </is>
      </c>
      <c r="D2" s="4" t="inlineStr">
        <is>
          <t>Laptop</t>
        </is>
      </c>
      <c r="E2" s="4" t="inlineStr">
        <is>
          <t>Electronics</t>
        </is>
      </c>
      <c r="F2" s="4" t="n">
        <v>2</v>
      </c>
      <c r="G2" s="6" t="n">
        <v>45000</v>
      </c>
      <c r="H2" s="4" t="inlineStr">
        <is>
          <t>Amit</t>
        </is>
      </c>
      <c r="I2" s="6" t="n">
        <v>90000</v>
      </c>
      <c r="J2" s="4" t="inlineStr">
        <is>
          <t>Jan-2026</t>
        </is>
      </c>
    </row>
    <row r="3">
      <c r="A3" s="4" t="n">
        <v>1002</v>
      </c>
      <c r="B3" s="5" t="n">
        <v>46027</v>
      </c>
      <c r="C3" s="4" t="inlineStr">
        <is>
          <t>South</t>
        </is>
      </c>
      <c r="D3" s="4" t="inlineStr">
        <is>
          <t>Smartphone</t>
        </is>
      </c>
      <c r="E3" s="4" t="inlineStr">
        <is>
          <t>Electronics</t>
        </is>
      </c>
      <c r="F3" s="4" t="n">
        <v>3</v>
      </c>
      <c r="G3" s="6" t="n">
        <v>25000</v>
      </c>
      <c r="H3" s="4" t="inlineStr">
        <is>
          <t>Neha</t>
        </is>
      </c>
      <c r="I3" s="6" t="n">
        <v>75000</v>
      </c>
      <c r="J3" s="4" t="inlineStr">
        <is>
          <t>Jan-2026</t>
        </is>
      </c>
    </row>
    <row r="4">
      <c r="A4" s="4" t="n">
        <v>1003</v>
      </c>
      <c r="B4" s="5" t="n">
        <v>46029</v>
      </c>
      <c r="C4" s="4" t="inlineStr">
        <is>
          <t>East</t>
        </is>
      </c>
      <c r="D4" s="4" t="inlineStr">
        <is>
          <t>Office Chair</t>
        </is>
      </c>
      <c r="E4" s="4" t="inlineStr">
        <is>
          <t>Furniture</t>
        </is>
      </c>
      <c r="F4" s="4" t="n">
        <v>5</v>
      </c>
      <c r="G4" s="6" t="n">
        <v>7500</v>
      </c>
      <c r="H4" s="4" t="inlineStr">
        <is>
          <t>Rahul</t>
        </is>
      </c>
      <c r="I4" s="6" t="n">
        <v>37500</v>
      </c>
      <c r="J4" s="4" t="inlineStr">
        <is>
          <t>Jan-2026</t>
        </is>
      </c>
    </row>
    <row r="5">
      <c r="A5" s="4" t="n">
        <v>1004</v>
      </c>
      <c r="B5" s="5" t="n">
        <v>46031</v>
      </c>
      <c r="C5" s="4" t="inlineStr">
        <is>
          <t>West</t>
        </is>
      </c>
      <c r="D5" s="4" t="inlineStr">
        <is>
          <t>Monitor</t>
        </is>
      </c>
      <c r="E5" s="4" t="inlineStr">
        <is>
          <t>Electronics</t>
        </is>
      </c>
      <c r="F5" s="4" t="n">
        <v>4</v>
      </c>
      <c r="G5" s="6" t="n">
        <v>15000</v>
      </c>
      <c r="H5" s="4" t="inlineStr">
        <is>
          <t>Priya</t>
        </is>
      </c>
      <c r="I5" s="6" t="n">
        <v>60000</v>
      </c>
      <c r="J5" s="4" t="inlineStr">
        <is>
          <t>Jan-2026</t>
        </is>
      </c>
    </row>
    <row r="6">
      <c r="A6" s="4" t="n">
        <v>1005</v>
      </c>
      <c r="B6" s="5" t="n">
        <v>46034</v>
      </c>
      <c r="C6" s="4" t="inlineStr">
        <is>
          <t>North</t>
        </is>
      </c>
      <c r="D6" s="4" t="inlineStr">
        <is>
          <t>Desk</t>
        </is>
      </c>
      <c r="E6" s="4" t="inlineStr">
        <is>
          <t>Furniture</t>
        </is>
      </c>
      <c r="F6" s="4" t="n">
        <v>3</v>
      </c>
      <c r="G6" s="6" t="n">
        <v>12000</v>
      </c>
      <c r="H6" s="4" t="inlineStr">
        <is>
          <t>Amit</t>
        </is>
      </c>
      <c r="I6" s="6" t="n">
        <v>36000</v>
      </c>
      <c r="J6" s="4" t="inlineStr">
        <is>
          <t>Jan-2026</t>
        </is>
      </c>
    </row>
    <row r="7">
      <c r="A7" s="4" t="n">
        <v>1006</v>
      </c>
      <c r="B7" s="5" t="n">
        <v>46037</v>
      </c>
      <c r="C7" s="4" t="inlineStr">
        <is>
          <t>South</t>
        </is>
      </c>
      <c r="D7" s="4" t="inlineStr">
        <is>
          <t>Keyboard</t>
        </is>
      </c>
      <c r="E7" s="4" t="inlineStr">
        <is>
          <t>Accessories</t>
        </is>
      </c>
      <c r="F7" s="4" t="n">
        <v>10</v>
      </c>
      <c r="G7" s="6" t="n">
        <v>2000</v>
      </c>
      <c r="H7" s="4" t="inlineStr">
        <is>
          <t>Neha</t>
        </is>
      </c>
      <c r="I7" s="6" t="n">
        <v>20000</v>
      </c>
      <c r="J7" s="4" t="inlineStr">
        <is>
          <t>Jan-2026</t>
        </is>
      </c>
    </row>
    <row r="8">
      <c r="A8" s="4" t="n">
        <v>1007</v>
      </c>
      <c r="B8" s="5" t="n">
        <v>46040</v>
      </c>
      <c r="C8" s="4" t="inlineStr">
        <is>
          <t>East</t>
        </is>
      </c>
      <c r="D8" s="4" t="inlineStr">
        <is>
          <t>Mouse</t>
        </is>
      </c>
      <c r="E8" s="4" t="inlineStr">
        <is>
          <t>Accessories</t>
        </is>
      </c>
      <c r="F8" s="4" t="n">
        <v>12</v>
      </c>
      <c r="G8" s="6" t="n">
        <v>1200</v>
      </c>
      <c r="H8" s="4" t="inlineStr">
        <is>
          <t>Rahul</t>
        </is>
      </c>
      <c r="I8" s="6" t="n">
        <v>14400</v>
      </c>
      <c r="J8" s="4" t="inlineStr">
        <is>
          <t>Jan-2026</t>
        </is>
      </c>
    </row>
    <row r="9">
      <c r="A9" s="4" t="n">
        <v>1008</v>
      </c>
      <c r="B9" s="5" t="n">
        <v>46042</v>
      </c>
      <c r="C9" s="4" t="inlineStr">
        <is>
          <t>West</t>
        </is>
      </c>
      <c r="D9" s="4" t="inlineStr">
        <is>
          <t>Tablet</t>
        </is>
      </c>
      <c r="E9" s="4" t="inlineStr">
        <is>
          <t>Electronics</t>
        </is>
      </c>
      <c r="F9" s="4" t="n">
        <v>4</v>
      </c>
      <c r="G9" s="6" t="n">
        <v>18000</v>
      </c>
      <c r="H9" s="4" t="inlineStr">
        <is>
          <t>Priya</t>
        </is>
      </c>
      <c r="I9" s="6" t="n">
        <v>72000</v>
      </c>
      <c r="J9" s="4" t="inlineStr">
        <is>
          <t>Jan-2026</t>
        </is>
      </c>
    </row>
    <row r="10">
      <c r="A10" s="4" t="n">
        <v>1009</v>
      </c>
      <c r="B10" s="5" t="n">
        <v>46044</v>
      </c>
      <c r="C10" s="4" t="inlineStr">
        <is>
          <t>North</t>
        </is>
      </c>
      <c r="D10" s="4" t="inlineStr">
        <is>
          <t>Headphones</t>
        </is>
      </c>
      <c r="E10" s="4" t="inlineStr">
        <is>
          <t>Accessories</t>
        </is>
      </c>
      <c r="F10" s="4" t="n">
        <v>8</v>
      </c>
      <c r="G10" s="6" t="n">
        <v>3500</v>
      </c>
      <c r="H10" s="4" t="inlineStr">
        <is>
          <t>Amit</t>
        </is>
      </c>
      <c r="I10" s="6" t="n">
        <v>28000</v>
      </c>
      <c r="J10" s="4" t="inlineStr">
        <is>
          <t>Jan-2026</t>
        </is>
      </c>
    </row>
    <row r="11">
      <c r="A11" s="4" t="n">
        <v>1010</v>
      </c>
      <c r="B11" s="5" t="n">
        <v>46046</v>
      </c>
      <c r="C11" s="4" t="inlineStr">
        <is>
          <t>South</t>
        </is>
      </c>
      <c r="D11" s="4" t="inlineStr">
        <is>
          <t>Printer</t>
        </is>
      </c>
      <c r="E11" s="4" t="inlineStr">
        <is>
          <t>Electronics</t>
        </is>
      </c>
      <c r="F11" s="4" t="n">
        <v>2</v>
      </c>
      <c r="G11" s="6" t="n">
        <v>22000</v>
      </c>
      <c r="H11" s="4" t="inlineStr">
        <is>
          <t>Neha</t>
        </is>
      </c>
      <c r="I11" s="6" t="n">
        <v>44000</v>
      </c>
      <c r="J11" s="4" t="inlineStr">
        <is>
          <t>Jan-2026</t>
        </is>
      </c>
    </row>
    <row r="12">
      <c r="A12" s="4" t="n">
        <v>1011</v>
      </c>
      <c r="B12" s="5" t="n">
        <v>46049</v>
      </c>
      <c r="C12" s="4" t="inlineStr">
        <is>
          <t>East</t>
        </is>
      </c>
      <c r="D12" s="4" t="inlineStr">
        <is>
          <t>Laptop</t>
        </is>
      </c>
      <c r="E12" s="4" t="inlineStr">
        <is>
          <t>Electronics</t>
        </is>
      </c>
      <c r="F12" s="4" t="n">
        <v>3</v>
      </c>
      <c r="G12" s="6" t="n">
        <v>45000</v>
      </c>
      <c r="H12" s="4" t="inlineStr">
        <is>
          <t>Rahul</t>
        </is>
      </c>
      <c r="I12" s="6" t="n">
        <v>135000</v>
      </c>
      <c r="J12" s="4" t="inlineStr">
        <is>
          <t>Jan-2026</t>
        </is>
      </c>
    </row>
    <row r="13">
      <c r="A13" s="4" t="n">
        <v>1012</v>
      </c>
      <c r="B13" s="5" t="n">
        <v>46051</v>
      </c>
      <c r="C13" s="4" t="inlineStr">
        <is>
          <t>West</t>
        </is>
      </c>
      <c r="D13" s="4" t="inlineStr">
        <is>
          <t>Desk</t>
        </is>
      </c>
      <c r="E13" s="4" t="inlineStr">
        <is>
          <t>Furniture</t>
        </is>
      </c>
      <c r="F13" s="4" t="n">
        <v>4</v>
      </c>
      <c r="G13" s="6" t="n">
        <v>12000</v>
      </c>
      <c r="H13" s="4" t="inlineStr">
        <is>
          <t>Priya</t>
        </is>
      </c>
      <c r="I13" s="6" t="n">
        <v>48000</v>
      </c>
      <c r="J13" s="4" t="inlineStr">
        <is>
          <t>Jan-2026</t>
        </is>
      </c>
    </row>
    <row r="14">
      <c r="A14" s="4" t="n">
        <v>1013</v>
      </c>
      <c r="B14" s="5" t="n">
        <v>46055</v>
      </c>
      <c r="C14" s="4" t="inlineStr">
        <is>
          <t>North</t>
        </is>
      </c>
      <c r="D14" s="4" t="inlineStr">
        <is>
          <t>Smartphone</t>
        </is>
      </c>
      <c r="E14" s="4" t="inlineStr">
        <is>
          <t>Electronics</t>
        </is>
      </c>
      <c r="F14" s="4" t="n">
        <v>5</v>
      </c>
      <c r="G14" s="6" t="n">
        <v>25000</v>
      </c>
      <c r="H14" s="4" t="inlineStr">
        <is>
          <t>Amit</t>
        </is>
      </c>
      <c r="I14" s="6" t="n">
        <v>125000</v>
      </c>
      <c r="J14" s="4" t="inlineStr">
        <is>
          <t>Feb-2026</t>
        </is>
      </c>
    </row>
    <row r="15">
      <c r="A15" s="4" t="n">
        <v>1014</v>
      </c>
      <c r="B15" s="5" t="n">
        <v>46057</v>
      </c>
      <c r="C15" s="4" t="inlineStr">
        <is>
          <t>South</t>
        </is>
      </c>
      <c r="D15" s="4" t="inlineStr">
        <is>
          <t>Office Chair</t>
        </is>
      </c>
      <c r="E15" s="4" t="inlineStr">
        <is>
          <t>Furniture</t>
        </is>
      </c>
      <c r="F15" s="4" t="n">
        <v>6</v>
      </c>
      <c r="G15" s="6" t="n">
        <v>7500</v>
      </c>
      <c r="H15" s="4" t="inlineStr">
        <is>
          <t>Neha</t>
        </is>
      </c>
      <c r="I15" s="6" t="n">
        <v>45000</v>
      </c>
      <c r="J15" s="4" t="inlineStr">
        <is>
          <t>Feb-2026</t>
        </is>
      </c>
    </row>
    <row r="16">
      <c r="A16" s="4" t="n">
        <v>1015</v>
      </c>
      <c r="B16" s="5" t="n">
        <v>46059</v>
      </c>
      <c r="C16" s="4" t="inlineStr">
        <is>
          <t>East</t>
        </is>
      </c>
      <c r="D16" s="4" t="inlineStr">
        <is>
          <t>Monitor</t>
        </is>
      </c>
      <c r="E16" s="4" t="inlineStr">
        <is>
          <t>Electronics</t>
        </is>
      </c>
      <c r="F16" s="4" t="n">
        <v>5</v>
      </c>
      <c r="G16" s="6" t="n">
        <v>15000</v>
      </c>
      <c r="H16" s="4" t="inlineStr">
        <is>
          <t>Rahul</t>
        </is>
      </c>
      <c r="I16" s="6" t="n">
        <v>75000</v>
      </c>
      <c r="J16" s="4" t="inlineStr">
        <is>
          <t>Feb-2026</t>
        </is>
      </c>
    </row>
    <row r="17">
      <c r="A17" s="4" t="n">
        <v>1016</v>
      </c>
      <c r="B17" s="5" t="n">
        <v>46062</v>
      </c>
      <c r="C17" s="4" t="inlineStr">
        <is>
          <t>West</t>
        </is>
      </c>
      <c r="D17" s="4" t="inlineStr">
        <is>
          <t>Keyboard</t>
        </is>
      </c>
      <c r="E17" s="4" t="inlineStr">
        <is>
          <t>Accessories</t>
        </is>
      </c>
      <c r="F17" s="4" t="n">
        <v>15</v>
      </c>
      <c r="G17" s="6" t="n">
        <v>2000</v>
      </c>
      <c r="H17" s="4" t="inlineStr">
        <is>
          <t>Priya</t>
        </is>
      </c>
      <c r="I17" s="6" t="n">
        <v>30000</v>
      </c>
      <c r="J17" s="4" t="inlineStr">
        <is>
          <t>Feb-2026</t>
        </is>
      </c>
    </row>
    <row r="18">
      <c r="A18" s="4" t="n">
        <v>1017</v>
      </c>
      <c r="B18" s="5" t="n">
        <v>46064</v>
      </c>
      <c r="C18" s="4" t="inlineStr">
        <is>
          <t>North</t>
        </is>
      </c>
      <c r="D18" s="4" t="inlineStr">
        <is>
          <t>Mouse</t>
        </is>
      </c>
      <c r="E18" s="4" t="inlineStr">
        <is>
          <t>Accessories</t>
        </is>
      </c>
      <c r="F18" s="4" t="n">
        <v>20</v>
      </c>
      <c r="G18" s="6" t="n">
        <v>1200</v>
      </c>
      <c r="H18" s="4" t="inlineStr">
        <is>
          <t>Amit</t>
        </is>
      </c>
      <c r="I18" s="6" t="n">
        <v>24000</v>
      </c>
      <c r="J18" s="4" t="inlineStr">
        <is>
          <t>Feb-2026</t>
        </is>
      </c>
    </row>
    <row r="19">
      <c r="A19" s="4" t="n">
        <v>1018</v>
      </c>
      <c r="B19" s="5" t="n">
        <v>46067</v>
      </c>
      <c r="C19" s="4" t="inlineStr">
        <is>
          <t>South</t>
        </is>
      </c>
      <c r="D19" s="4" t="inlineStr">
        <is>
          <t>Tablet</t>
        </is>
      </c>
      <c r="E19" s="4" t="inlineStr">
        <is>
          <t>Electronics</t>
        </is>
      </c>
      <c r="F19" s="4" t="n">
        <v>6</v>
      </c>
      <c r="G19" s="6" t="n">
        <v>18000</v>
      </c>
      <c r="H19" s="4" t="inlineStr">
        <is>
          <t>Neha</t>
        </is>
      </c>
      <c r="I19" s="6" t="n">
        <v>108000</v>
      </c>
      <c r="J19" s="4" t="inlineStr">
        <is>
          <t>Feb-2026</t>
        </is>
      </c>
    </row>
    <row r="20">
      <c r="A20" s="4" t="n">
        <v>1019</v>
      </c>
      <c r="B20" s="5" t="n">
        <v>46069</v>
      </c>
      <c r="C20" s="4" t="inlineStr">
        <is>
          <t>East</t>
        </is>
      </c>
      <c r="D20" s="4" t="inlineStr">
        <is>
          <t>Headphones</t>
        </is>
      </c>
      <c r="E20" s="4" t="inlineStr">
        <is>
          <t>Accessories</t>
        </is>
      </c>
      <c r="F20" s="4" t="n">
        <v>10</v>
      </c>
      <c r="G20" s="6" t="n">
        <v>3500</v>
      </c>
      <c r="H20" s="4" t="inlineStr">
        <is>
          <t>Rahul</t>
        </is>
      </c>
      <c r="I20" s="6" t="n">
        <v>35000</v>
      </c>
      <c r="J20" s="4" t="inlineStr">
        <is>
          <t>Feb-2026</t>
        </is>
      </c>
    </row>
    <row r="21">
      <c r="A21" s="4" t="n">
        <v>1020</v>
      </c>
      <c r="B21" s="5" t="n">
        <v>46071</v>
      </c>
      <c r="C21" s="4" t="inlineStr">
        <is>
          <t>West</t>
        </is>
      </c>
      <c r="D21" s="4" t="inlineStr">
        <is>
          <t>Printer</t>
        </is>
      </c>
      <c r="E21" s="4" t="inlineStr">
        <is>
          <t>Electronics</t>
        </is>
      </c>
      <c r="F21" s="4" t="n">
        <v>3</v>
      </c>
      <c r="G21" s="6" t="n">
        <v>22000</v>
      </c>
      <c r="H21" s="4" t="inlineStr">
        <is>
          <t>Priya</t>
        </is>
      </c>
      <c r="I21" s="6" t="n">
        <v>66000</v>
      </c>
      <c r="J21" s="4" t="inlineStr">
        <is>
          <t>Feb-2026</t>
        </is>
      </c>
    </row>
    <row r="22">
      <c r="A22" s="4" t="n">
        <v>1021</v>
      </c>
      <c r="B22" s="5" t="n">
        <v>46074</v>
      </c>
      <c r="C22" s="4" t="inlineStr">
        <is>
          <t>North</t>
        </is>
      </c>
      <c r="D22" s="4" t="inlineStr">
        <is>
          <t>Laptop</t>
        </is>
      </c>
      <c r="E22" s="4" t="inlineStr">
        <is>
          <t>Electronics</t>
        </is>
      </c>
      <c r="F22" s="4" t="n">
        <v>2</v>
      </c>
      <c r="G22" s="6" t="n">
        <v>45000</v>
      </c>
      <c r="H22" s="4" t="inlineStr">
        <is>
          <t>Amit</t>
        </is>
      </c>
      <c r="I22" s="6" t="n">
        <v>90000</v>
      </c>
      <c r="J22" s="4" t="inlineStr">
        <is>
          <t>Feb-2026</t>
        </is>
      </c>
    </row>
    <row r="23">
      <c r="A23" s="4" t="n">
        <v>1022</v>
      </c>
      <c r="B23" s="5" t="n">
        <v>46076</v>
      </c>
      <c r="C23" s="4" t="inlineStr">
        <is>
          <t>South</t>
        </is>
      </c>
      <c r="D23" s="4" t="inlineStr">
        <is>
          <t>Desk</t>
        </is>
      </c>
      <c r="E23" s="4" t="inlineStr">
        <is>
          <t>Furniture</t>
        </is>
      </c>
      <c r="F23" s="4" t="n">
        <v>5</v>
      </c>
      <c r="G23" s="6" t="n">
        <v>12000</v>
      </c>
      <c r="H23" s="4" t="inlineStr">
        <is>
          <t>Neha</t>
        </is>
      </c>
      <c r="I23" s="6" t="n">
        <v>60000</v>
      </c>
      <c r="J23" s="4" t="inlineStr">
        <is>
          <t>Feb-2026</t>
        </is>
      </c>
    </row>
    <row r="24">
      <c r="A24" s="4" t="n">
        <v>1023</v>
      </c>
      <c r="B24" s="5" t="n">
        <v>46078</v>
      </c>
      <c r="C24" s="4" t="inlineStr">
        <is>
          <t>East</t>
        </is>
      </c>
      <c r="D24" s="4" t="inlineStr">
        <is>
          <t>Smartphone</t>
        </is>
      </c>
      <c r="E24" s="4" t="inlineStr">
        <is>
          <t>Electronics</t>
        </is>
      </c>
      <c r="F24" s="4" t="n">
        <v>4</v>
      </c>
      <c r="G24" s="6" t="n">
        <v>25000</v>
      </c>
      <c r="H24" s="4" t="inlineStr">
        <is>
          <t>Rahul</t>
        </is>
      </c>
      <c r="I24" s="6" t="n">
        <v>100000</v>
      </c>
      <c r="J24" s="4" t="inlineStr">
        <is>
          <t>Feb-2026</t>
        </is>
      </c>
    </row>
    <row r="25">
      <c r="A25" s="4" t="n">
        <v>1024</v>
      </c>
      <c r="B25" s="5" t="n">
        <v>46080</v>
      </c>
      <c r="C25" s="4" t="inlineStr">
        <is>
          <t>West</t>
        </is>
      </c>
      <c r="D25" s="4" t="inlineStr">
        <is>
          <t>Office Chair</t>
        </is>
      </c>
      <c r="E25" s="4" t="inlineStr">
        <is>
          <t>Furniture</t>
        </is>
      </c>
      <c r="F25" s="4" t="n">
        <v>7</v>
      </c>
      <c r="G25" s="6" t="n">
        <v>7500</v>
      </c>
      <c r="H25" s="4" t="inlineStr">
        <is>
          <t>Priya</t>
        </is>
      </c>
      <c r="I25" s="6" t="n">
        <v>52500</v>
      </c>
      <c r="J25" s="4" t="inlineStr">
        <is>
          <t>Feb-2026</t>
        </is>
      </c>
    </row>
    <row r="26">
      <c r="A26" s="4" t="n">
        <v>1025</v>
      </c>
      <c r="B26" s="5" t="n">
        <v>46081</v>
      </c>
      <c r="C26" s="4" t="inlineStr">
        <is>
          <t>North</t>
        </is>
      </c>
      <c r="D26" s="4" t="inlineStr">
        <is>
          <t>Monitor</t>
        </is>
      </c>
      <c r="E26" s="4" t="inlineStr">
        <is>
          <t>Electronics</t>
        </is>
      </c>
      <c r="F26" s="4" t="n">
        <v>6</v>
      </c>
      <c r="G26" s="6" t="n">
        <v>15000</v>
      </c>
      <c r="H26" s="4" t="inlineStr">
        <is>
          <t>Unassigned</t>
        </is>
      </c>
      <c r="I26" s="6" t="n">
        <v>90000</v>
      </c>
      <c r="J26" s="4" t="inlineStr">
        <is>
          <t>Feb-2026</t>
        </is>
      </c>
    </row>
    <row r="27">
      <c r="A27" s="4" t="n">
        <v>1026</v>
      </c>
      <c r="B27" s="5" t="n">
        <v>46083</v>
      </c>
      <c r="C27" s="4" t="inlineStr">
        <is>
          <t>South</t>
        </is>
      </c>
      <c r="D27" s="4" t="inlineStr">
        <is>
          <t>Keyboard</t>
        </is>
      </c>
      <c r="E27" s="4" t="inlineStr">
        <is>
          <t>Accessories</t>
        </is>
      </c>
      <c r="F27" s="4" t="n">
        <v>18</v>
      </c>
      <c r="G27" s="6" t="n">
        <v>2000</v>
      </c>
      <c r="H27" s="4" t="inlineStr">
        <is>
          <t>Neha</t>
        </is>
      </c>
      <c r="I27" s="6" t="n">
        <v>36000</v>
      </c>
      <c r="J27" s="4" t="inlineStr">
        <is>
          <t>Mar-2026</t>
        </is>
      </c>
    </row>
    <row r="28">
      <c r="A28" s="4" t="n">
        <v>1027</v>
      </c>
      <c r="B28" s="5" t="n">
        <v>46085</v>
      </c>
      <c r="C28" s="4" t="inlineStr">
        <is>
          <t>East</t>
        </is>
      </c>
      <c r="D28" s="4" t="inlineStr">
        <is>
          <t>Mouse</t>
        </is>
      </c>
      <c r="E28" s="4" t="inlineStr">
        <is>
          <t>Accessories</t>
        </is>
      </c>
      <c r="F28" s="4" t="n">
        <v>25</v>
      </c>
      <c r="G28" s="6" t="n">
        <v>1200</v>
      </c>
      <c r="H28" s="4" t="inlineStr">
        <is>
          <t>Rahul</t>
        </is>
      </c>
      <c r="I28" s="6" t="n">
        <v>30000</v>
      </c>
      <c r="J28" s="4" t="inlineStr">
        <is>
          <t>Mar-2026</t>
        </is>
      </c>
    </row>
    <row r="29">
      <c r="A29" s="4" t="n">
        <v>1028</v>
      </c>
      <c r="B29" s="5" t="n">
        <v>46087</v>
      </c>
      <c r="C29" s="4" t="inlineStr">
        <is>
          <t>West</t>
        </is>
      </c>
      <c r="D29" s="4" t="inlineStr">
        <is>
          <t>Tablet</t>
        </is>
      </c>
      <c r="E29" s="4" t="inlineStr">
        <is>
          <t>Electronics</t>
        </is>
      </c>
      <c r="F29" s="4" t="n">
        <v>5</v>
      </c>
      <c r="G29" s="6" t="n">
        <v>18000</v>
      </c>
      <c r="H29" s="4" t="inlineStr">
        <is>
          <t>Priya</t>
        </is>
      </c>
      <c r="I29" s="6" t="n">
        <v>90000</v>
      </c>
      <c r="J29" s="4" t="inlineStr">
        <is>
          <t>Mar-2026</t>
        </is>
      </c>
    </row>
    <row r="30">
      <c r="A30" s="4" t="n">
        <v>1029</v>
      </c>
      <c r="B30" s="5" t="n">
        <v>46089</v>
      </c>
      <c r="C30" s="4" t="inlineStr">
        <is>
          <t>North</t>
        </is>
      </c>
      <c r="D30" s="4" t="inlineStr">
        <is>
          <t>Headphones</t>
        </is>
      </c>
      <c r="E30" s="4" t="inlineStr">
        <is>
          <t>Accessories</t>
        </is>
      </c>
      <c r="F30" s="4" t="n">
        <v>14</v>
      </c>
      <c r="G30" s="6" t="n">
        <v>3500</v>
      </c>
      <c r="H30" s="4" t="inlineStr">
        <is>
          <t>Amit</t>
        </is>
      </c>
      <c r="I30" s="6" t="n">
        <v>49000</v>
      </c>
      <c r="J30" s="4" t="inlineStr">
        <is>
          <t>Mar-2026</t>
        </is>
      </c>
    </row>
    <row r="31">
      <c r="A31" s="4" t="n">
        <v>1030</v>
      </c>
      <c r="B31" s="5" t="n">
        <v>46091</v>
      </c>
      <c r="C31" s="4" t="inlineStr">
        <is>
          <t>South</t>
        </is>
      </c>
      <c r="D31" s="4" t="inlineStr">
        <is>
          <t>Printer</t>
        </is>
      </c>
      <c r="E31" s="4" t="inlineStr">
        <is>
          <t>Electronics</t>
        </is>
      </c>
      <c r="F31" s="4" t="n">
        <v>4</v>
      </c>
      <c r="G31" s="6" t="n">
        <v>22000</v>
      </c>
      <c r="H31" s="4" t="inlineStr">
        <is>
          <t>Neha</t>
        </is>
      </c>
      <c r="I31" s="6" t="n">
        <v>88000</v>
      </c>
      <c r="J31" s="4" t="inlineStr">
        <is>
          <t>Mar-2026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</cols>
  <sheetData>
    <row r="1">
      <c r="A1" s="3" t="inlineStr">
        <is>
          <t>Product</t>
        </is>
      </c>
      <c r="B1" s="3" t="inlineStr">
        <is>
          <t>Total_Sales</t>
        </is>
      </c>
      <c r="C1" s="3" t="inlineStr">
        <is>
          <t>Units_Sold</t>
        </is>
      </c>
      <c r="D1" s="3" t="inlineStr">
        <is>
          <t>Orders</t>
        </is>
      </c>
    </row>
    <row r="2">
      <c r="A2" s="4" t="inlineStr">
        <is>
          <t>Laptop</t>
        </is>
      </c>
      <c r="B2" s="6" t="n">
        <v>315000</v>
      </c>
      <c r="C2" s="4" t="n">
        <v>7</v>
      </c>
      <c r="D2" s="4" t="n">
        <v>3</v>
      </c>
    </row>
    <row r="3">
      <c r="A3" s="4" t="inlineStr">
        <is>
          <t>Smartphone</t>
        </is>
      </c>
      <c r="B3" s="6" t="n">
        <v>300000</v>
      </c>
      <c r="C3" s="4" t="n">
        <v>12</v>
      </c>
      <c r="D3" s="4" t="n">
        <v>3</v>
      </c>
    </row>
    <row r="4">
      <c r="A4" s="4" t="inlineStr">
        <is>
          <t>Tablet</t>
        </is>
      </c>
      <c r="B4" s="6" t="n">
        <v>270000</v>
      </c>
      <c r="C4" s="4" t="n">
        <v>15</v>
      </c>
      <c r="D4" s="4" t="n">
        <v>3</v>
      </c>
    </row>
    <row r="5">
      <c r="A5" s="4" t="inlineStr">
        <is>
          <t>Monitor</t>
        </is>
      </c>
      <c r="B5" s="6" t="n">
        <v>225000</v>
      </c>
      <c r="C5" s="4" t="n">
        <v>15</v>
      </c>
      <c r="D5" s="4" t="n">
        <v>3</v>
      </c>
    </row>
    <row r="6">
      <c r="A6" s="4" t="inlineStr">
        <is>
          <t>Printer</t>
        </is>
      </c>
      <c r="B6" s="6" t="n">
        <v>198000</v>
      </c>
      <c r="C6" s="4" t="n">
        <v>9</v>
      </c>
      <c r="D6" s="4" t="n">
        <v>3</v>
      </c>
    </row>
    <row r="7">
      <c r="A7" s="4" t="inlineStr">
        <is>
          <t>Desk</t>
        </is>
      </c>
      <c r="B7" s="6" t="n">
        <v>144000</v>
      </c>
      <c r="C7" s="4" t="n">
        <v>12</v>
      </c>
      <c r="D7" s="4" t="n">
        <v>3</v>
      </c>
    </row>
    <row r="8">
      <c r="A8" s="4" t="inlineStr">
        <is>
          <t>Office Chair</t>
        </is>
      </c>
      <c r="B8" s="6" t="n">
        <v>135000</v>
      </c>
      <c r="C8" s="4" t="n">
        <v>18</v>
      </c>
      <c r="D8" s="4" t="n">
        <v>3</v>
      </c>
    </row>
    <row r="9">
      <c r="A9" s="4" t="inlineStr">
        <is>
          <t>Headphones</t>
        </is>
      </c>
      <c r="B9" s="6" t="n">
        <v>112000</v>
      </c>
      <c r="C9" s="4" t="n">
        <v>32</v>
      </c>
      <c r="D9" s="4" t="n">
        <v>3</v>
      </c>
    </row>
    <row r="10">
      <c r="A10" s="4" t="inlineStr">
        <is>
          <t>Keyboard</t>
        </is>
      </c>
      <c r="B10" s="6" t="n">
        <v>86000</v>
      </c>
      <c r="C10" s="4" t="n">
        <v>43</v>
      </c>
      <c r="D10" s="4" t="n">
        <v>3</v>
      </c>
    </row>
    <row r="11">
      <c r="A11" s="4" t="inlineStr">
        <is>
          <t>Mouse</t>
        </is>
      </c>
      <c r="B11" s="6" t="n">
        <v>68400</v>
      </c>
      <c r="C11" s="4" t="n">
        <v>57</v>
      </c>
      <c r="D11" s="4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</cols>
  <sheetData>
    <row r="1">
      <c r="A1" s="3" t="inlineStr">
        <is>
          <t>Region</t>
        </is>
      </c>
      <c r="B1" s="3" t="inlineStr">
        <is>
          <t>Total_Sales</t>
        </is>
      </c>
      <c r="C1" s="3" t="inlineStr">
        <is>
          <t>Units_Sold</t>
        </is>
      </c>
      <c r="D1" s="3" t="inlineStr">
        <is>
          <t>Orders</t>
        </is>
      </c>
    </row>
    <row r="2">
      <c r="A2" s="4" t="inlineStr">
        <is>
          <t>North</t>
        </is>
      </c>
      <c r="B2" s="6" t="n">
        <v>532000</v>
      </c>
      <c r="C2" s="4" t="n">
        <v>60</v>
      </c>
      <c r="D2" s="4" t="n">
        <v>8</v>
      </c>
    </row>
    <row r="3">
      <c r="A3" s="4" t="inlineStr">
        <is>
          <t>South</t>
        </is>
      </c>
      <c r="B3" s="6" t="n">
        <v>476000</v>
      </c>
      <c r="C3" s="4" t="n">
        <v>54</v>
      </c>
      <c r="D3" s="4" t="n">
        <v>8</v>
      </c>
    </row>
    <row r="4">
      <c r="A4" s="4" t="inlineStr">
        <is>
          <t>East</t>
        </is>
      </c>
      <c r="B4" s="6" t="n">
        <v>426900</v>
      </c>
      <c r="C4" s="4" t="n">
        <v>64</v>
      </c>
      <c r="D4" s="4" t="n">
        <v>7</v>
      </c>
    </row>
    <row r="5">
      <c r="A5" s="4" t="inlineStr">
        <is>
          <t>West</t>
        </is>
      </c>
      <c r="B5" s="6" t="n">
        <v>418500</v>
      </c>
      <c r="C5" s="4" t="n">
        <v>42</v>
      </c>
      <c r="D5" s="4" t="n">
        <v>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</cols>
  <sheetData>
    <row r="1">
      <c r="A1" s="3" t="inlineStr">
        <is>
          <t>Category</t>
        </is>
      </c>
      <c r="B1" s="3" t="inlineStr">
        <is>
          <t>Total_Sales</t>
        </is>
      </c>
      <c r="C1" s="3" t="inlineStr">
        <is>
          <t>Units_Sold</t>
        </is>
      </c>
      <c r="D1" s="3" t="inlineStr">
        <is>
          <t>Orders</t>
        </is>
      </c>
    </row>
    <row r="2">
      <c r="A2" s="4" t="inlineStr">
        <is>
          <t>Electronics</t>
        </is>
      </c>
      <c r="B2" s="6" t="n">
        <v>1308000</v>
      </c>
      <c r="C2" s="4" t="n">
        <v>58</v>
      </c>
      <c r="D2" s="4" t="n">
        <v>15</v>
      </c>
    </row>
    <row r="3">
      <c r="A3" s="4" t="inlineStr">
        <is>
          <t>Furniture</t>
        </is>
      </c>
      <c r="B3" s="6" t="n">
        <v>279000</v>
      </c>
      <c r="C3" s="4" t="n">
        <v>30</v>
      </c>
      <c r="D3" s="4" t="n">
        <v>6</v>
      </c>
    </row>
    <row r="4">
      <c r="A4" s="4" t="inlineStr">
        <is>
          <t>Accessories</t>
        </is>
      </c>
      <c r="B4" s="6" t="n">
        <v>266400</v>
      </c>
      <c r="C4" s="4" t="n">
        <v>132</v>
      </c>
      <c r="D4" s="4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</cols>
  <sheetData>
    <row r="1">
      <c r="A1" s="3" t="inlineStr">
        <is>
          <t>Month</t>
        </is>
      </c>
      <c r="B1" s="3" t="inlineStr">
        <is>
          <t>Total_Sales</t>
        </is>
      </c>
      <c r="C1" s="3" t="inlineStr">
        <is>
          <t>Units_Sold</t>
        </is>
      </c>
      <c r="D1" s="3" t="inlineStr">
        <is>
          <t>Orders</t>
        </is>
      </c>
    </row>
    <row r="2">
      <c r="A2" s="4" t="inlineStr">
        <is>
          <t>Jan-2026</t>
        </is>
      </c>
      <c r="B2" s="6" t="n">
        <v>659900</v>
      </c>
      <c r="C2" s="4" t="n">
        <v>60</v>
      </c>
      <c r="D2" s="4" t="n">
        <v>12</v>
      </c>
    </row>
    <row r="3">
      <c r="A3" s="4" t="inlineStr">
        <is>
          <t>Feb-2026</t>
        </is>
      </c>
      <c r="B3" s="6" t="n">
        <v>900500</v>
      </c>
      <c r="C3" s="4" t="n">
        <v>94</v>
      </c>
      <c r="D3" s="4" t="n">
        <v>13</v>
      </c>
    </row>
    <row r="4">
      <c r="A4" s="4" t="inlineStr">
        <is>
          <t>Mar-2026</t>
        </is>
      </c>
      <c r="B4" s="6" t="n">
        <v>293000</v>
      </c>
      <c r="C4" s="4" t="n">
        <v>66</v>
      </c>
      <c r="D4" s="4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8" customWidth="1" min="3" max="3"/>
    <col width="13" customWidth="1" min="4" max="4"/>
  </cols>
  <sheetData>
    <row r="1">
      <c r="A1" s="3" t="inlineStr">
        <is>
          <t>Step</t>
        </is>
      </c>
      <c r="B1" s="3" t="inlineStr">
        <is>
          <t>Cleaning_Action</t>
        </is>
      </c>
      <c r="C1" s="3" t="inlineStr">
        <is>
          <t>What_Was_Done</t>
        </is>
      </c>
      <c r="D1" s="3" t="inlineStr">
        <is>
          <t>Column(s)</t>
        </is>
      </c>
    </row>
    <row r="2">
      <c r="A2" s="4" t="inlineStr">
        <is>
          <t>1</t>
        </is>
      </c>
      <c r="B2" s="4" t="inlineStr">
        <is>
          <t>Standardized Order_Date</t>
        </is>
      </c>
      <c r="C2" s="4" t="inlineStr">
        <is>
          <t>Converted text dates to Excel/Pandas date format.</t>
        </is>
      </c>
      <c r="D2" s="4" t="inlineStr">
        <is>
          <t>Order_Date</t>
        </is>
      </c>
    </row>
    <row r="3">
      <c r="A3" s="4" t="inlineStr">
        <is>
          <t>2</t>
        </is>
      </c>
      <c r="B3" s="4" t="inlineStr">
        <is>
          <t>Standardized Unit_Price</t>
        </is>
      </c>
      <c r="C3" s="4" t="inlineStr">
        <is>
          <t>Removed comma formatting and converted prices to numeric.</t>
        </is>
      </c>
      <c r="D3" s="4" t="inlineStr">
        <is>
          <t>Unit_Price</t>
        </is>
      </c>
    </row>
    <row r="4">
      <c r="A4" s="4" t="inlineStr">
        <is>
          <t>3</t>
        </is>
      </c>
      <c r="B4" s="4" t="inlineStr">
        <is>
          <t>Checked duplicates</t>
        </is>
      </c>
      <c r="C4" s="4" t="inlineStr">
        <is>
          <t>Found and removed 1 exact duplicate row.</t>
        </is>
      </c>
      <c r="D4" s="4" t="inlineStr">
        <is>
          <t>All columns</t>
        </is>
      </c>
    </row>
    <row r="5">
      <c r="A5" s="4" t="inlineStr">
        <is>
          <t>4</t>
        </is>
      </c>
      <c r="B5" s="4" t="inlineStr">
        <is>
          <t>Handled missing value</t>
        </is>
      </c>
      <c r="C5" s="4" t="inlineStr">
        <is>
          <t>Filled missing Salesperson with "Unassigned".</t>
        </is>
      </c>
      <c r="D5" s="4" t="inlineStr">
        <is>
          <t>Salesperson</t>
        </is>
      </c>
    </row>
    <row r="6">
      <c r="A6" s="4" t="inlineStr">
        <is>
          <t>5</t>
        </is>
      </c>
      <c r="B6" s="4" t="inlineStr">
        <is>
          <t>Created Sales</t>
        </is>
      </c>
      <c r="C6" s="4" t="inlineStr">
        <is>
          <t>Calculated Quantity × Unit_Price.</t>
        </is>
      </c>
      <c r="D6" s="4" t="inlineStr">
        <is>
          <t>Sales</t>
        </is>
      </c>
    </row>
    <row r="7">
      <c r="A7" s="4" t="inlineStr">
        <is>
          <t>6</t>
        </is>
      </c>
      <c r="B7" s="4" t="inlineStr">
        <is>
          <t>Created Month</t>
        </is>
      </c>
      <c r="C7" s="4" t="inlineStr">
        <is>
          <t>Derived month label from Order_Date for trend analysis.</t>
        </is>
      </c>
      <c r="D7" s="4" t="inlineStr">
        <is>
          <t>Month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7" t="inlineStr">
        <is>
          <t>SALES PERFORMANCE DASHBOARD</t>
        </is>
      </c>
      <c r="B1" s="8" t="n"/>
      <c r="C1" s="8" t="n"/>
      <c r="D1" s="8" t="n"/>
      <c r="G1" t="inlineStr">
        <is>
          <t>Region</t>
        </is>
      </c>
      <c r="H1" t="inlineStr">
        <is>
          <t>Sales</t>
        </is>
      </c>
      <c r="J1" t="inlineStr">
        <is>
          <t>Product</t>
        </is>
      </c>
      <c r="K1" t="inlineStr">
        <is>
          <t>Sales</t>
        </is>
      </c>
      <c r="M1" t="inlineStr">
        <is>
          <t>Month</t>
        </is>
      </c>
      <c r="N1" t="inlineStr">
        <is>
          <t>Sales</t>
        </is>
      </c>
      <c r="P1" t="inlineStr">
        <is>
          <t>Category</t>
        </is>
      </c>
      <c r="Q1" t="inlineStr">
        <is>
          <t>Sales</t>
        </is>
      </c>
    </row>
    <row r="2">
      <c r="A2" s="9" t="inlineStr">
        <is>
          <t>Total Sales</t>
        </is>
      </c>
      <c r="B2" s="10" t="n">
        <v>1853400</v>
      </c>
      <c r="G2" t="inlineStr">
        <is>
          <t>North</t>
        </is>
      </c>
      <c r="H2" s="11" t="n">
        <v>532000</v>
      </c>
      <c r="J2" t="inlineStr">
        <is>
          <t>Laptop</t>
        </is>
      </c>
      <c r="K2" s="11" t="n">
        <v>315000</v>
      </c>
      <c r="M2" t="inlineStr">
        <is>
          <t>Jan-2026</t>
        </is>
      </c>
      <c r="N2" s="11" t="n">
        <v>659900</v>
      </c>
      <c r="P2" t="inlineStr">
        <is>
          <t>Electronics</t>
        </is>
      </c>
      <c r="Q2" s="11" t="n">
        <v>1308000</v>
      </c>
    </row>
    <row r="3">
      <c r="A3" s="9" t="inlineStr">
        <is>
          <t>Total Orders</t>
        </is>
      </c>
      <c r="B3" s="10" t="n">
        <v>30</v>
      </c>
      <c r="G3" t="inlineStr">
        <is>
          <t>South</t>
        </is>
      </c>
      <c r="H3" s="11" t="n">
        <v>476000</v>
      </c>
      <c r="J3" t="inlineStr">
        <is>
          <t>Smartphone</t>
        </is>
      </c>
      <c r="K3" s="11" t="n">
        <v>300000</v>
      </c>
      <c r="M3" t="inlineStr">
        <is>
          <t>Feb-2026</t>
        </is>
      </c>
      <c r="N3" s="11" t="n">
        <v>900500</v>
      </c>
      <c r="P3" t="inlineStr">
        <is>
          <t>Furniture</t>
        </is>
      </c>
      <c r="Q3" s="11" t="n">
        <v>279000</v>
      </c>
    </row>
    <row r="4">
      <c r="A4" s="9" t="inlineStr">
        <is>
          <t>Total Units Sold</t>
        </is>
      </c>
      <c r="B4" s="10" t="n">
        <v>220</v>
      </c>
      <c r="G4" t="inlineStr">
        <is>
          <t>East</t>
        </is>
      </c>
      <c r="H4" s="11" t="n">
        <v>426900</v>
      </c>
      <c r="J4" t="inlineStr">
        <is>
          <t>Tablet</t>
        </is>
      </c>
      <c r="K4" s="11" t="n">
        <v>270000</v>
      </c>
      <c r="M4" t="inlineStr">
        <is>
          <t>Mar-2026</t>
        </is>
      </c>
      <c r="N4" s="11" t="n">
        <v>293000</v>
      </c>
      <c r="P4" t="inlineStr">
        <is>
          <t>Accessories</t>
        </is>
      </c>
      <c r="Q4" s="11" t="n">
        <v>266400</v>
      </c>
    </row>
    <row r="5">
      <c r="A5" s="9" t="inlineStr">
        <is>
          <t>Average Order Value</t>
        </is>
      </c>
      <c r="B5" s="10" t="n">
        <v>61780</v>
      </c>
      <c r="G5" t="inlineStr">
        <is>
          <t>West</t>
        </is>
      </c>
      <c r="H5" s="11" t="n">
        <v>418500</v>
      </c>
      <c r="J5" t="inlineStr">
        <is>
          <t>Monitor</t>
        </is>
      </c>
      <c r="K5" s="11" t="n">
        <v>225000</v>
      </c>
    </row>
    <row r="6">
      <c r="A6" s="4" t="inlineStr">
        <is>
          <t>Average Order Value</t>
        </is>
      </c>
      <c r="B6" s="6" t="n">
        <v>61780</v>
      </c>
      <c r="J6" t="inlineStr">
        <is>
          <t>Printer</t>
        </is>
      </c>
      <c r="K6" s="11" t="n">
        <v>198000</v>
      </c>
    </row>
    <row r="7">
      <c r="J7" t="inlineStr">
        <is>
          <t>Desk</t>
        </is>
      </c>
      <c r="K7" s="11" t="n">
        <v>144000</v>
      </c>
    </row>
    <row r="8">
      <c r="J8" t="inlineStr">
        <is>
          <t>Office Chair</t>
        </is>
      </c>
      <c r="K8" s="11" t="n">
        <v>135000</v>
      </c>
    </row>
    <row r="9">
      <c r="J9" t="inlineStr">
        <is>
          <t>Headphones</t>
        </is>
      </c>
      <c r="K9" s="11" t="n">
        <v>112000</v>
      </c>
    </row>
    <row r="40">
      <c r="A40" s="12" t="inlineStr">
        <is>
          <t>Key findings</t>
        </is>
      </c>
    </row>
    <row r="41">
      <c r="A41" t="inlineStr">
        <is>
          <t>• Total sales generated: ₹1,853,400 across 30 unique orders.</t>
        </is>
      </c>
    </row>
    <row r="42">
      <c r="A42" t="inlineStr">
        <is>
          <t>• Average order value: ₹61,780.</t>
        </is>
      </c>
    </row>
    <row r="43">
      <c r="A43" t="inlineStr">
        <is>
          <t>• Highest-selling product by revenue: Laptop (₹315,000).</t>
        </is>
      </c>
    </row>
    <row r="44">
      <c r="A44" t="inlineStr">
        <is>
          <t>• Highest-selling region by revenue: North (₹532,000).</t>
        </is>
      </c>
    </row>
    <row r="45">
      <c r="A45" t="inlineStr">
        <is>
          <t>• Electronics is the largest category by revenue: ₹1,308,000.</t>
        </is>
      </c>
    </row>
  </sheetData>
  <mergeCells count="6">
    <mergeCell ref="A1:D1"/>
    <mergeCell ref="A45:N45"/>
    <mergeCell ref="A43:N43"/>
    <mergeCell ref="A41:N41"/>
    <mergeCell ref="A42:N42"/>
    <mergeCell ref="A44:N4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2026-09-19T02:32:10Z</dcterms:created>
  <dcterms:modified xmlns:dcterms="http://purl.org/dc/terms/" xmlns:xsi="http://www.w3.org/2001/XMLSchema-instance" xsi:type="dcterms:W3CDTF">2026-09-19T02:32:10Z</dcterms:modified>
</cp:coreProperties>
</file>