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9"/>
  <sheetViews>
    <sheetView showFormulas="false" showGridLines="true" showRowColHeaders="true" showZeros="true" rightToLeft="false" tabSelected="true" showOutlineSymbols="true" defaultGridColor="true" view="normal" topLeftCell="A33" colorId="64" zoomScale="75" zoomScaleNormal="75" zoomScalePageLayoutView="100" workbookViewId="0">
      <selection pane="topLeft" activeCell="Q49" activeCellId="0" sqref="Q35:AE4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32</v>
      </c>
      <c r="B1" s="0" t="n">
        <v>8</v>
      </c>
      <c r="C1" s="0" t="n">
        <v>28</v>
      </c>
      <c r="D1" s="0" t="n">
        <v>44</v>
      </c>
      <c r="E1" s="0" t="n">
        <v>41</v>
      </c>
      <c r="F1" s="0" t="n">
        <v>23</v>
      </c>
      <c r="G1" s="0" t="n">
        <v>27</v>
      </c>
      <c r="H1" s="0" t="n">
        <v>48</v>
      </c>
      <c r="I1" s="0" t="n">
        <v>22</v>
      </c>
      <c r="J1" s="0" t="n">
        <v>33</v>
      </c>
      <c r="K1" s="0" t="n">
        <v>38</v>
      </c>
      <c r="L1" s="0" t="n">
        <v>11</v>
      </c>
      <c r="M1" s="0" t="n">
        <v>29</v>
      </c>
      <c r="N1" s="0" t="n">
        <v>28</v>
      </c>
      <c r="O1" s="0" t="n">
        <v>13</v>
      </c>
      <c r="P1" s="0" t="n">
        <v>46</v>
      </c>
      <c r="Q1" s="0" t="n">
        <v>24</v>
      </c>
      <c r="R1" s="0" t="n">
        <v>27</v>
      </c>
      <c r="S1" s="0" t="n">
        <v>2</v>
      </c>
      <c r="T1" s="0" t="n">
        <v>6</v>
      </c>
      <c r="U1" s="0" t="n">
        <v>37</v>
      </c>
      <c r="V1" s="0" t="n">
        <v>9</v>
      </c>
      <c r="W1" s="0" t="n">
        <v>39</v>
      </c>
      <c r="X1" s="0" t="n">
        <v>9</v>
      </c>
      <c r="Y1" s="0" t="n">
        <v>1</v>
      </c>
      <c r="Z1" s="0" t="n">
        <v>31</v>
      </c>
      <c r="AA1" s="0" t="n">
        <v>30</v>
      </c>
      <c r="AB1" s="0" t="n">
        <v>28</v>
      </c>
      <c r="AC1" s="0" t="n">
        <v>40</v>
      </c>
      <c r="AD1" s="0" t="n">
        <v>43</v>
      </c>
      <c r="AE1" s="0" t="n">
        <v>20</v>
      </c>
    </row>
    <row r="2" customFormat="false" ht="15" hidden="false" customHeight="false" outlineLevel="0" collapsed="false">
      <c r="A2" s="0" t="n">
        <v>48</v>
      </c>
      <c r="B2" s="0" t="n">
        <v>33</v>
      </c>
      <c r="C2" s="0" t="n">
        <v>20</v>
      </c>
      <c r="D2" s="0" t="n">
        <v>21</v>
      </c>
      <c r="E2" s="0" t="n">
        <v>22</v>
      </c>
      <c r="F2" s="0" t="n">
        <v>2</v>
      </c>
      <c r="G2" s="0" t="n">
        <v>21</v>
      </c>
      <c r="H2" s="0" t="n">
        <v>16</v>
      </c>
      <c r="I2" s="0" t="n">
        <v>46</v>
      </c>
      <c r="J2" s="0" t="n">
        <v>6</v>
      </c>
      <c r="K2" s="0" t="n">
        <v>34</v>
      </c>
      <c r="L2" s="0" t="n">
        <v>14</v>
      </c>
      <c r="M2" s="0" t="n">
        <v>33</v>
      </c>
      <c r="N2" s="0" t="n">
        <v>10</v>
      </c>
      <c r="O2" s="0" t="n">
        <v>33</v>
      </c>
      <c r="P2" s="0" t="n">
        <v>35</v>
      </c>
      <c r="Q2" s="0" t="n">
        <v>33</v>
      </c>
      <c r="R2" s="0" t="n">
        <v>34</v>
      </c>
      <c r="S2" s="0" t="n">
        <v>26</v>
      </c>
      <c r="T2" s="0" t="n">
        <v>15</v>
      </c>
      <c r="U2" s="0" t="n">
        <v>45</v>
      </c>
      <c r="V2" s="0" t="n">
        <v>30</v>
      </c>
      <c r="W2" s="0" t="n">
        <v>19</v>
      </c>
      <c r="X2" s="0" t="n">
        <v>27</v>
      </c>
      <c r="Y2" s="0" t="n">
        <v>24</v>
      </c>
      <c r="Z2" s="0" t="n">
        <v>31</v>
      </c>
      <c r="AA2" s="0" t="n">
        <v>11</v>
      </c>
      <c r="AB2" s="0" t="n">
        <v>43</v>
      </c>
      <c r="AC2" s="0" t="n">
        <v>28</v>
      </c>
      <c r="AD2" s="0" t="n">
        <v>17</v>
      </c>
      <c r="AE2" s="0" t="n">
        <v>24</v>
      </c>
    </row>
    <row r="3" customFormat="false" ht="15" hidden="false" customHeight="false" outlineLevel="0" collapsed="false">
      <c r="A3" s="0" t="n">
        <v>30</v>
      </c>
      <c r="B3" s="0" t="n">
        <v>36</v>
      </c>
      <c r="C3" s="0" t="n">
        <v>41</v>
      </c>
      <c r="D3" s="0" t="n">
        <v>22</v>
      </c>
      <c r="E3" s="0" t="n">
        <v>22</v>
      </c>
      <c r="F3" s="0" t="n">
        <v>5</v>
      </c>
      <c r="G3" s="0" t="n">
        <v>21</v>
      </c>
      <c r="H3" s="0" t="n">
        <v>41</v>
      </c>
      <c r="I3" s="0" t="n">
        <v>34</v>
      </c>
      <c r="J3" s="0" t="n">
        <v>29</v>
      </c>
      <c r="K3" s="0" t="n">
        <v>6</v>
      </c>
      <c r="L3" s="0" t="n">
        <v>39</v>
      </c>
      <c r="M3" s="0" t="n">
        <v>43</v>
      </c>
      <c r="N3" s="0" t="n">
        <v>13</v>
      </c>
      <c r="O3" s="0" t="n">
        <v>13</v>
      </c>
      <c r="P3" s="0" t="n">
        <v>1</v>
      </c>
      <c r="Q3" s="0" t="n">
        <v>47</v>
      </c>
      <c r="R3" s="0" t="n">
        <v>7</v>
      </c>
      <c r="S3" s="0" t="n">
        <v>12</v>
      </c>
      <c r="T3" s="0" t="n">
        <v>3</v>
      </c>
      <c r="U3" s="0" t="n">
        <v>31</v>
      </c>
      <c r="V3" s="0" t="n">
        <v>38</v>
      </c>
      <c r="W3" s="0" t="n">
        <v>24</v>
      </c>
      <c r="X3" s="0" t="n">
        <v>3</v>
      </c>
      <c r="Y3" s="0" t="n">
        <v>16</v>
      </c>
      <c r="Z3" s="0" t="n">
        <v>41</v>
      </c>
      <c r="AA3" s="0" t="n">
        <v>43</v>
      </c>
      <c r="AB3" s="0" t="n">
        <v>27</v>
      </c>
      <c r="AC3" s="0" t="n">
        <v>24</v>
      </c>
      <c r="AD3" s="0" t="n">
        <v>11</v>
      </c>
      <c r="AE3" s="0" t="n">
        <v>28</v>
      </c>
    </row>
    <row r="4" customFormat="false" ht="15" hidden="false" customHeight="false" outlineLevel="0" collapsed="false">
      <c r="A4" s="0" t="n">
        <v>11</v>
      </c>
      <c r="B4" s="0" t="n">
        <v>34</v>
      </c>
      <c r="C4" s="0" t="n">
        <v>38</v>
      </c>
      <c r="D4" s="0" t="n">
        <v>3</v>
      </c>
      <c r="E4" s="0" t="n">
        <v>12</v>
      </c>
      <c r="F4" s="0" t="n">
        <v>50</v>
      </c>
      <c r="G4" s="0" t="n">
        <v>11</v>
      </c>
      <c r="H4" s="0" t="n">
        <v>34</v>
      </c>
      <c r="I4" s="0" t="n">
        <v>10</v>
      </c>
      <c r="J4" s="0" t="n">
        <v>46</v>
      </c>
      <c r="K4" s="0" t="n">
        <v>3</v>
      </c>
      <c r="L4" s="0" t="n">
        <v>1</v>
      </c>
      <c r="M4" s="0" t="n">
        <v>11</v>
      </c>
      <c r="N4" s="0" t="n">
        <v>16</v>
      </c>
      <c r="O4" s="0" t="n">
        <v>27</v>
      </c>
      <c r="P4" s="0" t="n">
        <v>6</v>
      </c>
      <c r="Q4" s="0" t="n">
        <v>42</v>
      </c>
      <c r="R4" s="0" t="n">
        <v>15</v>
      </c>
      <c r="S4" s="0" t="n">
        <v>1</v>
      </c>
      <c r="T4" s="0" t="n">
        <v>38</v>
      </c>
      <c r="U4" s="0" t="n">
        <v>21</v>
      </c>
      <c r="V4" s="0" t="n">
        <v>7</v>
      </c>
      <c r="W4" s="0" t="n">
        <v>32</v>
      </c>
      <c r="X4" s="0" t="n">
        <v>49</v>
      </c>
      <c r="Y4" s="0" t="n">
        <v>23</v>
      </c>
      <c r="Z4" s="0" t="n">
        <v>39</v>
      </c>
      <c r="AA4" s="0" t="n">
        <v>11</v>
      </c>
      <c r="AB4" s="0" t="n">
        <v>37</v>
      </c>
      <c r="AC4" s="0" t="n">
        <v>32</v>
      </c>
      <c r="AD4" s="0" t="n">
        <v>50</v>
      </c>
      <c r="AE4" s="0" t="n">
        <v>49</v>
      </c>
    </row>
    <row r="5" customFormat="false" ht="15" hidden="false" customHeight="false" outlineLevel="0" collapsed="false">
      <c r="A5" s="0" t="n">
        <v>15</v>
      </c>
      <c r="B5" s="0" t="n">
        <v>1</v>
      </c>
      <c r="C5" s="0" t="n">
        <v>38</v>
      </c>
      <c r="D5" s="0" t="n">
        <v>1</v>
      </c>
      <c r="E5" s="0" t="n">
        <v>23</v>
      </c>
      <c r="F5" s="0" t="n">
        <v>25</v>
      </c>
      <c r="G5" s="0" t="n">
        <v>26</v>
      </c>
      <c r="H5" s="0" t="n">
        <v>23</v>
      </c>
      <c r="I5" s="0" t="n">
        <v>14</v>
      </c>
      <c r="J5" s="0" t="n">
        <v>40</v>
      </c>
      <c r="K5" s="0" t="n">
        <v>21</v>
      </c>
      <c r="L5" s="0" t="n">
        <v>20</v>
      </c>
      <c r="M5" s="0" t="n">
        <v>10</v>
      </c>
      <c r="N5" s="0" t="n">
        <v>33</v>
      </c>
      <c r="O5" s="0" t="n">
        <v>5</v>
      </c>
      <c r="P5" s="0" t="n">
        <v>27</v>
      </c>
      <c r="Q5" s="0" t="n">
        <v>30</v>
      </c>
      <c r="R5" s="0" t="n">
        <v>34</v>
      </c>
      <c r="S5" s="0" t="n">
        <v>40</v>
      </c>
      <c r="T5" s="0" t="n">
        <v>6</v>
      </c>
      <c r="U5" s="0" t="n">
        <v>12</v>
      </c>
      <c r="V5" s="0" t="n">
        <v>22</v>
      </c>
      <c r="W5" s="0" t="n">
        <v>25</v>
      </c>
      <c r="X5" s="0" t="n">
        <v>1</v>
      </c>
      <c r="Y5" s="0" t="n">
        <v>29</v>
      </c>
      <c r="Z5" s="0" t="n">
        <v>49</v>
      </c>
      <c r="AA5" s="0" t="n">
        <v>30</v>
      </c>
      <c r="AB5" s="0" t="n">
        <v>29</v>
      </c>
      <c r="AC5" s="0" t="n">
        <v>36</v>
      </c>
      <c r="AD5" s="0" t="n">
        <v>16</v>
      </c>
      <c r="AE5" s="0" t="n">
        <v>43</v>
      </c>
    </row>
    <row r="6" customFormat="false" ht="15" hidden="false" customHeight="false" outlineLevel="0" collapsed="false">
      <c r="A6" s="0" t="n">
        <v>20</v>
      </c>
      <c r="B6" s="0" t="n">
        <v>20</v>
      </c>
      <c r="C6" s="0" t="n">
        <v>39</v>
      </c>
      <c r="D6" s="0" t="n">
        <v>39</v>
      </c>
      <c r="E6" s="0" t="n">
        <v>18</v>
      </c>
      <c r="F6" s="0" t="n">
        <v>16</v>
      </c>
      <c r="G6" s="0" t="n">
        <v>7</v>
      </c>
      <c r="H6" s="0" t="n">
        <v>30</v>
      </c>
      <c r="I6" s="0" t="n">
        <v>27</v>
      </c>
      <c r="J6" s="0" t="n">
        <v>13</v>
      </c>
      <c r="K6" s="0" t="n">
        <v>10</v>
      </c>
      <c r="L6" s="0" t="n">
        <v>37</v>
      </c>
      <c r="M6" s="0" t="n">
        <v>13</v>
      </c>
      <c r="N6" s="0" t="n">
        <v>9</v>
      </c>
      <c r="O6" s="0" t="n">
        <v>32</v>
      </c>
      <c r="P6" s="0" t="n">
        <v>18</v>
      </c>
      <c r="Q6" s="0" t="n">
        <v>32</v>
      </c>
      <c r="R6" s="0" t="n">
        <v>27</v>
      </c>
      <c r="S6" s="0" t="n">
        <v>17</v>
      </c>
      <c r="T6" s="0" t="n">
        <v>23</v>
      </c>
      <c r="U6" s="0" t="n">
        <v>30</v>
      </c>
      <c r="V6" s="0" t="n">
        <v>31</v>
      </c>
      <c r="W6" s="0" t="n">
        <v>21</v>
      </c>
      <c r="X6" s="0" t="n">
        <v>43</v>
      </c>
      <c r="Y6" s="0" t="n">
        <v>48</v>
      </c>
      <c r="Z6" s="0" t="n">
        <v>48</v>
      </c>
      <c r="AA6" s="0" t="n">
        <v>19</v>
      </c>
      <c r="AB6" s="0" t="n">
        <v>12</v>
      </c>
      <c r="AC6" s="0" t="n">
        <v>18</v>
      </c>
      <c r="AD6" s="0" t="n">
        <v>7</v>
      </c>
      <c r="AE6" s="0" t="n">
        <v>35</v>
      </c>
    </row>
    <row r="7" customFormat="false" ht="15" hidden="false" customHeight="false" outlineLevel="0" collapsed="false">
      <c r="A7" s="0" t="n">
        <v>16</v>
      </c>
      <c r="B7" s="0" t="n">
        <v>20</v>
      </c>
      <c r="C7" s="0" t="n">
        <v>29</v>
      </c>
      <c r="D7" s="0" t="n">
        <v>30</v>
      </c>
      <c r="E7" s="0" t="n">
        <v>39</v>
      </c>
      <c r="F7" s="0" t="n">
        <v>15</v>
      </c>
      <c r="G7" s="0" t="n">
        <v>32</v>
      </c>
      <c r="H7" s="0" t="n">
        <v>50</v>
      </c>
      <c r="I7" s="0" t="n">
        <v>28</v>
      </c>
      <c r="J7" s="0" t="n">
        <v>11</v>
      </c>
      <c r="K7" s="0" t="n">
        <v>49</v>
      </c>
      <c r="L7" s="0" t="n">
        <v>29</v>
      </c>
      <c r="M7" s="0" t="n">
        <v>32</v>
      </c>
      <c r="N7" s="0" t="n">
        <v>25</v>
      </c>
      <c r="O7" s="0" t="n">
        <v>45</v>
      </c>
      <c r="P7" s="0" t="n">
        <v>22</v>
      </c>
      <c r="Q7" s="0" t="n">
        <v>47</v>
      </c>
      <c r="R7" s="0" t="n">
        <v>48</v>
      </c>
      <c r="S7" s="0" t="n">
        <v>6</v>
      </c>
      <c r="T7" s="0" t="n">
        <v>4</v>
      </c>
      <c r="U7" s="0" t="n">
        <v>16</v>
      </c>
      <c r="V7" s="0" t="n">
        <v>20</v>
      </c>
      <c r="W7" s="0" t="n">
        <v>29</v>
      </c>
      <c r="X7" s="0" t="n">
        <v>5</v>
      </c>
      <c r="Y7" s="0" t="n">
        <v>11</v>
      </c>
      <c r="Z7" s="0" t="n">
        <v>37</v>
      </c>
      <c r="AA7" s="0" t="n">
        <v>43</v>
      </c>
      <c r="AB7" s="0" t="n">
        <v>22</v>
      </c>
      <c r="AC7" s="0" t="n">
        <v>28</v>
      </c>
      <c r="AD7" s="0" t="n">
        <v>36</v>
      </c>
      <c r="AE7" s="0" t="n">
        <v>34</v>
      </c>
    </row>
    <row r="8" customFormat="false" ht="15" hidden="false" customHeight="false" outlineLevel="0" collapsed="false">
      <c r="A8" s="0" t="n">
        <v>37</v>
      </c>
      <c r="B8" s="0" t="n">
        <v>11</v>
      </c>
      <c r="C8" s="0" t="n">
        <v>22</v>
      </c>
      <c r="D8" s="0" t="n">
        <v>22</v>
      </c>
      <c r="E8" s="0" t="n">
        <v>3</v>
      </c>
      <c r="F8" s="0" t="n">
        <v>45</v>
      </c>
      <c r="G8" s="0" t="n">
        <v>43</v>
      </c>
      <c r="H8" s="0" t="n">
        <v>9</v>
      </c>
      <c r="I8" s="0" t="n">
        <v>48</v>
      </c>
      <c r="J8" s="0" t="n">
        <v>10</v>
      </c>
      <c r="K8" s="0" t="n">
        <v>12</v>
      </c>
      <c r="L8" s="0" t="n">
        <v>3</v>
      </c>
      <c r="M8" s="0" t="n">
        <v>12</v>
      </c>
      <c r="N8" s="0" t="n">
        <v>8</v>
      </c>
      <c r="O8" s="0" t="n">
        <v>39</v>
      </c>
      <c r="P8" s="0" t="n">
        <v>43</v>
      </c>
      <c r="Q8" s="0" t="n">
        <v>14</v>
      </c>
      <c r="R8" s="0" t="n">
        <v>43</v>
      </c>
      <c r="S8" s="0" t="n">
        <v>34</v>
      </c>
      <c r="T8" s="0" t="n">
        <v>1</v>
      </c>
      <c r="U8" s="0" t="n">
        <v>24</v>
      </c>
      <c r="V8" s="0" t="n">
        <v>1</v>
      </c>
      <c r="W8" s="0" t="n">
        <v>47</v>
      </c>
      <c r="X8" s="0" t="n">
        <v>40</v>
      </c>
      <c r="Y8" s="0" t="n">
        <v>37</v>
      </c>
      <c r="Z8" s="0" t="n">
        <v>1</v>
      </c>
      <c r="AA8" s="0" t="n">
        <v>19</v>
      </c>
      <c r="AB8" s="0" t="n">
        <v>7</v>
      </c>
      <c r="AC8" s="0" t="n">
        <v>26</v>
      </c>
      <c r="AD8" s="0" t="n">
        <v>5</v>
      </c>
      <c r="AE8" s="0" t="n">
        <v>20</v>
      </c>
    </row>
    <row r="9" customFormat="false" ht="15" hidden="false" customHeight="false" outlineLevel="0" collapsed="false">
      <c r="A9" s="0" t="n">
        <v>16</v>
      </c>
      <c r="B9" s="0" t="n">
        <v>24</v>
      </c>
      <c r="C9" s="0" t="n">
        <v>50</v>
      </c>
      <c r="D9" s="0" t="n">
        <v>13</v>
      </c>
      <c r="E9" s="0" t="n">
        <v>49</v>
      </c>
      <c r="F9" s="0" t="n">
        <v>1</v>
      </c>
      <c r="G9" s="0" t="n">
        <v>16</v>
      </c>
      <c r="H9" s="0" t="n">
        <v>48</v>
      </c>
      <c r="I9" s="0" t="n">
        <v>48</v>
      </c>
      <c r="J9" s="0" t="n">
        <v>28</v>
      </c>
      <c r="K9" s="0" t="n">
        <v>10</v>
      </c>
      <c r="L9" s="0" t="n">
        <v>38</v>
      </c>
      <c r="M9" s="0" t="n">
        <v>43</v>
      </c>
      <c r="N9" s="0" t="n">
        <v>20</v>
      </c>
      <c r="O9" s="0" t="n">
        <v>44</v>
      </c>
      <c r="P9" s="0" t="n">
        <v>33</v>
      </c>
      <c r="Q9" s="0" t="n">
        <v>42</v>
      </c>
      <c r="R9" s="0" t="n">
        <v>4</v>
      </c>
      <c r="S9" s="0" t="n">
        <v>21</v>
      </c>
      <c r="T9" s="0" t="n">
        <v>10</v>
      </c>
      <c r="U9" s="0" t="n">
        <v>6</v>
      </c>
      <c r="V9" s="0" t="n">
        <v>27</v>
      </c>
      <c r="W9" s="0" t="n">
        <v>26</v>
      </c>
      <c r="X9" s="0" t="n">
        <v>37</v>
      </c>
      <c r="Y9" s="0" t="n">
        <v>31</v>
      </c>
      <c r="Z9" s="0" t="n">
        <v>1</v>
      </c>
      <c r="AA9" s="0" t="n">
        <v>12</v>
      </c>
      <c r="AB9" s="0" t="n">
        <v>7</v>
      </c>
      <c r="AC9" s="0" t="n">
        <v>50</v>
      </c>
      <c r="AD9" s="0" t="n">
        <v>8</v>
      </c>
      <c r="AE9" s="0" t="n">
        <v>36</v>
      </c>
    </row>
    <row r="10" customFormat="false" ht="15" hidden="false" customHeight="false" outlineLevel="0" collapsed="false">
      <c r="A10" s="0" t="n">
        <v>30</v>
      </c>
      <c r="B10" s="0" t="n">
        <v>50</v>
      </c>
      <c r="C10" s="0" t="n">
        <v>27</v>
      </c>
      <c r="D10" s="0" t="n">
        <v>49</v>
      </c>
      <c r="E10" s="0" t="n">
        <v>19</v>
      </c>
      <c r="F10" s="0" t="n">
        <v>32</v>
      </c>
      <c r="G10" s="0" t="n">
        <v>7</v>
      </c>
      <c r="H10" s="0" t="n">
        <v>1</v>
      </c>
      <c r="I10" s="0" t="n">
        <v>19</v>
      </c>
      <c r="J10" s="0" t="n">
        <v>6</v>
      </c>
      <c r="K10" s="0" t="n">
        <v>26</v>
      </c>
      <c r="L10" s="0" t="n">
        <v>2</v>
      </c>
      <c r="M10" s="0" t="n">
        <v>23</v>
      </c>
      <c r="N10" s="0" t="n">
        <v>15</v>
      </c>
      <c r="O10" s="0" t="n">
        <v>42</v>
      </c>
      <c r="P10" s="0" t="n">
        <v>36</v>
      </c>
      <c r="Q10" s="0" t="n">
        <v>33</v>
      </c>
      <c r="R10" s="0" t="n">
        <v>21</v>
      </c>
      <c r="S10" s="0" t="n">
        <v>1</v>
      </c>
      <c r="T10" s="0" t="n">
        <v>44</v>
      </c>
      <c r="U10" s="0" t="n">
        <v>9</v>
      </c>
      <c r="V10" s="0" t="n">
        <v>16</v>
      </c>
      <c r="W10" s="0" t="n">
        <v>42</v>
      </c>
      <c r="X10" s="0" t="n">
        <v>15</v>
      </c>
      <c r="Y10" s="0" t="n">
        <v>6</v>
      </c>
      <c r="Z10" s="0" t="n">
        <v>39</v>
      </c>
      <c r="AA10" s="0" t="n">
        <v>49</v>
      </c>
      <c r="AB10" s="0" t="n">
        <v>22</v>
      </c>
      <c r="AC10" s="0" t="n">
        <v>34</v>
      </c>
      <c r="AD10" s="0" t="n">
        <v>21</v>
      </c>
      <c r="AE10" s="0" t="n">
        <v>12</v>
      </c>
    </row>
    <row r="11" customFormat="false" ht="15" hidden="false" customHeight="false" outlineLevel="0" collapsed="false">
      <c r="A11" s="0" t="n">
        <v>43</v>
      </c>
      <c r="B11" s="0" t="n">
        <v>6</v>
      </c>
      <c r="C11" s="0" t="n">
        <v>1</v>
      </c>
      <c r="D11" s="0" t="n">
        <v>6</v>
      </c>
      <c r="E11" s="0" t="n">
        <v>14</v>
      </c>
      <c r="F11" s="0" t="n">
        <v>10</v>
      </c>
      <c r="G11" s="0" t="n">
        <v>40</v>
      </c>
      <c r="H11" s="0" t="n">
        <v>41</v>
      </c>
      <c r="I11" s="0" t="n">
        <v>15</v>
      </c>
      <c r="J11" s="0" t="n">
        <v>1</v>
      </c>
      <c r="K11" s="0" t="n">
        <v>47</v>
      </c>
      <c r="L11" s="0" t="n">
        <v>23</v>
      </c>
      <c r="M11" s="0" t="n">
        <v>9</v>
      </c>
      <c r="N11" s="0" t="n">
        <v>31</v>
      </c>
      <c r="O11" s="0" t="n">
        <v>37</v>
      </c>
      <c r="P11" s="0" t="n">
        <v>2</v>
      </c>
      <c r="Q11" s="0" t="n">
        <v>4</v>
      </c>
      <c r="R11" s="0" t="n">
        <v>10</v>
      </c>
      <c r="S11" s="0" t="n">
        <v>8</v>
      </c>
      <c r="T11" s="0" t="n">
        <v>4</v>
      </c>
      <c r="U11" s="0" t="n">
        <v>26</v>
      </c>
      <c r="V11" s="0" t="n">
        <v>13</v>
      </c>
      <c r="W11" s="0" t="n">
        <v>21</v>
      </c>
      <c r="X11" s="0" t="n">
        <v>30</v>
      </c>
      <c r="Y11" s="0" t="n">
        <v>35</v>
      </c>
      <c r="Z11" s="0" t="n">
        <v>11</v>
      </c>
      <c r="AA11" s="0" t="n">
        <v>15</v>
      </c>
      <c r="AB11" s="0" t="n">
        <v>14</v>
      </c>
      <c r="AC11" s="0" t="n">
        <v>2</v>
      </c>
      <c r="AD11" s="0" t="n">
        <v>25</v>
      </c>
      <c r="AE11" s="0" t="n">
        <v>42</v>
      </c>
    </row>
    <row r="12" customFormat="false" ht="15" hidden="false" customHeight="false" outlineLevel="0" collapsed="false">
      <c r="A12" s="0" t="n">
        <v>2</v>
      </c>
      <c r="B12" s="0" t="n">
        <v>20</v>
      </c>
      <c r="C12" s="0" t="n">
        <v>17</v>
      </c>
      <c r="D12" s="0" t="n">
        <v>6</v>
      </c>
      <c r="E12" s="0" t="n">
        <v>2</v>
      </c>
      <c r="F12" s="0" t="n">
        <v>41</v>
      </c>
      <c r="G12" s="0" t="n">
        <v>7</v>
      </c>
      <c r="H12" s="0" t="n">
        <v>1</v>
      </c>
      <c r="I12" s="0" t="n">
        <v>16</v>
      </c>
      <c r="J12" s="0" t="n">
        <v>33</v>
      </c>
      <c r="K12" s="0" t="n">
        <v>41</v>
      </c>
      <c r="L12" s="0" t="n">
        <v>24</v>
      </c>
      <c r="M12" s="0" t="n">
        <v>32</v>
      </c>
      <c r="N12" s="0" t="n">
        <v>26</v>
      </c>
      <c r="O12" s="0" t="n">
        <v>31</v>
      </c>
      <c r="P12" s="0" t="n">
        <v>7</v>
      </c>
      <c r="Q12" s="0" t="n">
        <v>12</v>
      </c>
      <c r="R12" s="0" t="n">
        <v>20</v>
      </c>
      <c r="S12" s="0" t="n">
        <v>37</v>
      </c>
      <c r="T12" s="0" t="n">
        <v>25</v>
      </c>
      <c r="U12" s="0" t="n">
        <v>16</v>
      </c>
      <c r="V12" s="0" t="n">
        <v>1</v>
      </c>
      <c r="W12" s="0" t="n">
        <v>40</v>
      </c>
      <c r="X12" s="0" t="n">
        <v>10</v>
      </c>
      <c r="Y12" s="0" t="n">
        <v>30</v>
      </c>
      <c r="Z12" s="0" t="n">
        <v>41</v>
      </c>
      <c r="AA12" s="0" t="n">
        <v>17</v>
      </c>
      <c r="AB12" s="0" t="n">
        <v>27</v>
      </c>
      <c r="AC12" s="0" t="n">
        <v>33</v>
      </c>
      <c r="AD12" s="0" t="n">
        <v>14</v>
      </c>
      <c r="AE12" s="0" t="n">
        <v>48</v>
      </c>
    </row>
    <row r="13" customFormat="false" ht="15" hidden="false" customHeight="false" outlineLevel="0" collapsed="false">
      <c r="A13" s="0" t="n">
        <v>14</v>
      </c>
      <c r="B13" s="0" t="n">
        <v>28</v>
      </c>
      <c r="C13" s="0" t="n">
        <v>37</v>
      </c>
      <c r="D13" s="0" t="n">
        <v>50</v>
      </c>
      <c r="E13" s="0" t="n">
        <v>8</v>
      </c>
      <c r="F13" s="0" t="n">
        <v>28</v>
      </c>
      <c r="G13" s="0" t="n">
        <v>42</v>
      </c>
      <c r="H13" s="0" t="n">
        <v>17</v>
      </c>
      <c r="I13" s="0" t="n">
        <v>3</v>
      </c>
      <c r="J13" s="0" t="n">
        <v>17</v>
      </c>
      <c r="K13" s="0" t="n">
        <v>8</v>
      </c>
      <c r="L13" s="0" t="n">
        <v>30</v>
      </c>
      <c r="M13" s="0" t="n">
        <v>8</v>
      </c>
      <c r="N13" s="0" t="n">
        <v>7</v>
      </c>
      <c r="O13" s="0" t="n">
        <v>45</v>
      </c>
      <c r="P13" s="0" t="n">
        <v>13</v>
      </c>
      <c r="Q13" s="0" t="n">
        <v>25</v>
      </c>
      <c r="R13" s="0" t="n">
        <v>11</v>
      </c>
      <c r="S13" s="0" t="n">
        <v>27</v>
      </c>
      <c r="T13" s="0" t="n">
        <v>15</v>
      </c>
      <c r="U13" s="0" t="n">
        <v>30</v>
      </c>
      <c r="V13" s="0" t="n">
        <v>43</v>
      </c>
      <c r="W13" s="0" t="n">
        <v>26</v>
      </c>
      <c r="X13" s="0" t="n">
        <v>32</v>
      </c>
      <c r="Y13" s="0" t="n">
        <v>43</v>
      </c>
      <c r="Z13" s="0" t="n">
        <v>24</v>
      </c>
      <c r="AA13" s="0" t="n">
        <v>2</v>
      </c>
      <c r="AB13" s="0" t="n">
        <v>18</v>
      </c>
      <c r="AC13" s="0" t="n">
        <v>7</v>
      </c>
      <c r="AD13" s="0" t="n">
        <v>18</v>
      </c>
      <c r="AE13" s="0" t="n">
        <v>42</v>
      </c>
    </row>
    <row r="14" customFormat="false" ht="15" hidden="false" customHeight="false" outlineLevel="0" collapsed="false">
      <c r="A14" s="0" t="n">
        <v>8</v>
      </c>
      <c r="B14" s="0" t="n">
        <v>35</v>
      </c>
      <c r="C14" s="0" t="n">
        <v>22</v>
      </c>
      <c r="D14" s="0" t="n">
        <v>48</v>
      </c>
      <c r="E14" s="0" t="n">
        <v>16</v>
      </c>
      <c r="F14" s="0" t="n">
        <v>44</v>
      </c>
      <c r="G14" s="0" t="n">
        <v>31</v>
      </c>
      <c r="H14" s="0" t="n">
        <v>15</v>
      </c>
      <c r="I14" s="0" t="n">
        <v>25</v>
      </c>
      <c r="J14" s="0" t="n">
        <v>45</v>
      </c>
      <c r="K14" s="0" t="n">
        <v>30</v>
      </c>
      <c r="L14" s="0" t="n">
        <v>22</v>
      </c>
      <c r="M14" s="0" t="n">
        <v>28</v>
      </c>
      <c r="N14" s="0" t="n">
        <v>34</v>
      </c>
      <c r="O14" s="0" t="n">
        <v>35</v>
      </c>
      <c r="P14" s="0" t="n">
        <v>41</v>
      </c>
      <c r="Q14" s="0" t="n">
        <v>2</v>
      </c>
      <c r="R14" s="0" t="n">
        <v>21</v>
      </c>
      <c r="S14" s="0" t="n">
        <v>33</v>
      </c>
      <c r="T14" s="0" t="n">
        <v>22</v>
      </c>
      <c r="U14" s="0" t="n">
        <v>15</v>
      </c>
      <c r="V14" s="0" t="n">
        <v>47</v>
      </c>
      <c r="W14" s="0" t="n">
        <v>4</v>
      </c>
      <c r="X14" s="0" t="n">
        <v>18</v>
      </c>
      <c r="Y14" s="0" t="n">
        <v>4</v>
      </c>
      <c r="Z14" s="0" t="n">
        <v>49</v>
      </c>
      <c r="AA14" s="0" t="n">
        <v>44</v>
      </c>
      <c r="AB14" s="0" t="n">
        <v>43</v>
      </c>
      <c r="AC14" s="0" t="n">
        <v>48</v>
      </c>
      <c r="AD14" s="0" t="n">
        <v>18</v>
      </c>
      <c r="AE14" s="0" t="n">
        <v>44</v>
      </c>
    </row>
    <row r="15" customFormat="false" ht="15" hidden="false" customHeight="false" outlineLevel="0" collapsed="false">
      <c r="A15" s="0" t="n">
        <v>36</v>
      </c>
      <c r="B15" s="0" t="n">
        <v>24</v>
      </c>
      <c r="C15" s="0" t="n">
        <v>17</v>
      </c>
      <c r="D15" s="0" t="n">
        <v>19</v>
      </c>
      <c r="E15" s="0" t="n">
        <v>2</v>
      </c>
      <c r="F15" s="0" t="n">
        <v>44</v>
      </c>
      <c r="G15" s="0" t="n">
        <v>17</v>
      </c>
      <c r="H15" s="0" t="n">
        <v>45</v>
      </c>
      <c r="I15" s="0" t="n">
        <v>39</v>
      </c>
      <c r="J15" s="0" t="n">
        <v>19</v>
      </c>
      <c r="K15" s="0" t="n">
        <v>40</v>
      </c>
      <c r="L15" s="0" t="n">
        <v>31</v>
      </c>
      <c r="M15" s="0" t="n">
        <v>50</v>
      </c>
      <c r="N15" s="0" t="n">
        <v>15</v>
      </c>
      <c r="O15" s="0" t="n">
        <v>38</v>
      </c>
      <c r="P15" s="0" t="n">
        <v>46</v>
      </c>
      <c r="Q15" s="0" t="n">
        <v>11</v>
      </c>
      <c r="R15" s="0" t="n">
        <v>50</v>
      </c>
      <c r="S15" s="0" t="n">
        <v>1</v>
      </c>
      <c r="T15" s="0" t="n">
        <v>38</v>
      </c>
      <c r="U15" s="0" t="n">
        <v>34</v>
      </c>
      <c r="V15" s="0" t="n">
        <v>41</v>
      </c>
      <c r="W15" s="0" t="n">
        <v>36</v>
      </c>
      <c r="X15" s="0" t="n">
        <v>22</v>
      </c>
      <c r="Y15" s="0" t="n">
        <v>40</v>
      </c>
      <c r="Z15" s="0" t="n">
        <v>32</v>
      </c>
      <c r="AA15" s="0" t="n">
        <v>19</v>
      </c>
      <c r="AB15" s="0" t="n">
        <v>48</v>
      </c>
      <c r="AC15" s="0" t="n">
        <v>37</v>
      </c>
      <c r="AD15" s="0" t="n">
        <v>4</v>
      </c>
      <c r="AE15" s="0" t="n">
        <v>32</v>
      </c>
    </row>
    <row r="16" customFormat="false" ht="15" hidden="false" customHeight="false" outlineLevel="0" collapsed="false">
      <c r="A16" s="0" t="n">
        <v>36</v>
      </c>
      <c r="B16" s="0" t="n">
        <v>48</v>
      </c>
      <c r="C16" s="0" t="n">
        <v>20</v>
      </c>
      <c r="D16" s="0" t="n">
        <v>10</v>
      </c>
      <c r="E16" s="0" t="n">
        <v>14</v>
      </c>
      <c r="F16" s="0" t="n">
        <v>40</v>
      </c>
      <c r="G16" s="0" t="n">
        <v>18</v>
      </c>
      <c r="H16" s="0" t="n">
        <v>19</v>
      </c>
      <c r="I16" s="0" t="n">
        <v>22</v>
      </c>
      <c r="J16" s="0" t="n">
        <v>41</v>
      </c>
      <c r="K16" s="0" t="n">
        <v>3</v>
      </c>
      <c r="L16" s="0" t="n">
        <v>17</v>
      </c>
      <c r="M16" s="0" t="n">
        <v>27</v>
      </c>
      <c r="N16" s="0" t="n">
        <v>5</v>
      </c>
      <c r="O16" s="0" t="n">
        <v>13</v>
      </c>
      <c r="P16" s="1" t="n">
        <v>24</v>
      </c>
      <c r="Q16" s="0" t="n">
        <v>9</v>
      </c>
      <c r="R16" s="0" t="n">
        <v>32</v>
      </c>
      <c r="S16" s="0" t="n">
        <v>23</v>
      </c>
      <c r="T16" s="0" t="n">
        <v>2</v>
      </c>
      <c r="U16" s="0" t="n">
        <v>27</v>
      </c>
      <c r="V16" s="0" t="n">
        <v>24</v>
      </c>
      <c r="W16" s="0" t="n">
        <v>30</v>
      </c>
      <c r="X16" s="0" t="n">
        <v>31</v>
      </c>
      <c r="Y16" s="0" t="n">
        <v>28</v>
      </c>
      <c r="Z16" s="0" t="n">
        <v>26</v>
      </c>
      <c r="AA16" s="0" t="n">
        <v>5</v>
      </c>
      <c r="AB16" s="0" t="n">
        <v>29</v>
      </c>
      <c r="AC16" s="0" t="n">
        <v>23</v>
      </c>
      <c r="AD16" s="0" t="n">
        <v>9</v>
      </c>
      <c r="AE16" s="0" t="n">
        <v>6</v>
      </c>
    </row>
    <row r="17" customFormat="false" ht="15" hidden="false" customHeight="false" outlineLevel="0" collapsed="false">
      <c r="A17" s="0" t="n">
        <v>26</v>
      </c>
      <c r="B17" s="0" t="n">
        <v>41</v>
      </c>
      <c r="C17" s="0" t="n">
        <v>37</v>
      </c>
      <c r="D17" s="0" t="n">
        <v>38</v>
      </c>
      <c r="E17" s="0" t="n">
        <v>25</v>
      </c>
      <c r="F17" s="0" t="n">
        <v>14</v>
      </c>
      <c r="G17" s="0" t="n">
        <v>27</v>
      </c>
      <c r="H17" s="0" t="n">
        <v>37</v>
      </c>
      <c r="I17" s="0" t="n">
        <v>6</v>
      </c>
      <c r="J17" s="0" t="n">
        <v>7</v>
      </c>
      <c r="K17" s="0" t="n">
        <v>37</v>
      </c>
      <c r="L17" s="0" t="n">
        <v>42</v>
      </c>
      <c r="M17" s="0" t="n">
        <v>50</v>
      </c>
      <c r="N17" s="0" t="n">
        <v>5</v>
      </c>
      <c r="O17" s="0" t="n">
        <v>50</v>
      </c>
      <c r="P17" s="0" t="n">
        <v>43</v>
      </c>
      <c r="Q17" s="0" t="n">
        <v>7</v>
      </c>
      <c r="R17" s="0" t="n">
        <v>17</v>
      </c>
      <c r="S17" s="0" t="n">
        <v>7</v>
      </c>
      <c r="T17" s="0" t="n">
        <v>16</v>
      </c>
      <c r="U17" s="0" t="n">
        <v>36</v>
      </c>
      <c r="V17" s="0" t="n">
        <v>34</v>
      </c>
      <c r="W17" s="0" t="n">
        <v>44</v>
      </c>
      <c r="X17" s="0" t="n">
        <v>11</v>
      </c>
      <c r="Y17" s="0" t="n">
        <v>38</v>
      </c>
      <c r="Z17" s="0" t="n">
        <v>32</v>
      </c>
      <c r="AA17" s="0" t="n">
        <v>28</v>
      </c>
      <c r="AB17" s="0" t="n">
        <v>38</v>
      </c>
      <c r="AC17" s="0" t="n">
        <v>6</v>
      </c>
      <c r="AD17" s="0" t="n">
        <v>9</v>
      </c>
      <c r="AE17" s="0" t="n">
        <v>44</v>
      </c>
    </row>
    <row r="18" customFormat="false" ht="15" hidden="false" customHeight="false" outlineLevel="0" collapsed="false">
      <c r="A18" s="0" t="n">
        <v>44</v>
      </c>
      <c r="B18" s="0" t="n">
        <v>20</v>
      </c>
      <c r="C18" s="0" t="n">
        <v>1</v>
      </c>
      <c r="D18" s="0" t="n">
        <v>13</v>
      </c>
      <c r="E18" s="0" t="n">
        <v>20</v>
      </c>
      <c r="F18" s="0" t="n">
        <v>3</v>
      </c>
      <c r="G18" s="0" t="n">
        <v>26</v>
      </c>
      <c r="H18" s="0" t="n">
        <v>36</v>
      </c>
      <c r="I18" s="0" t="n">
        <v>41</v>
      </c>
      <c r="J18" s="0" t="n">
        <v>40</v>
      </c>
      <c r="K18" s="0" t="n">
        <v>42</v>
      </c>
      <c r="L18" s="0" t="n">
        <v>45</v>
      </c>
      <c r="M18" s="0" t="n">
        <v>41</v>
      </c>
      <c r="N18" s="0" t="n">
        <v>24</v>
      </c>
      <c r="O18" s="0" t="n">
        <v>20</v>
      </c>
      <c r="P18" s="0" t="n">
        <v>36</v>
      </c>
      <c r="Q18" s="0" t="n">
        <v>32</v>
      </c>
      <c r="R18" s="0" t="n">
        <v>31</v>
      </c>
      <c r="S18" s="0" t="n">
        <v>5</v>
      </c>
      <c r="T18" s="0" t="n">
        <v>29</v>
      </c>
      <c r="U18" s="0" t="n">
        <v>48</v>
      </c>
      <c r="V18" s="0" t="n">
        <v>17</v>
      </c>
      <c r="W18" s="0" t="n">
        <v>27</v>
      </c>
      <c r="X18" s="0" t="n">
        <v>30</v>
      </c>
      <c r="Y18" s="0" t="n">
        <v>35</v>
      </c>
      <c r="Z18" s="0" t="n">
        <v>4</v>
      </c>
      <c r="AA18" s="0" t="n">
        <v>49</v>
      </c>
      <c r="AB18" s="0" t="n">
        <v>9</v>
      </c>
      <c r="AC18" s="0" t="n">
        <v>44</v>
      </c>
      <c r="AD18" s="0" t="n">
        <v>7</v>
      </c>
      <c r="AE18" s="0" t="n">
        <v>12</v>
      </c>
    </row>
    <row r="19" customFormat="false" ht="15" hidden="false" customHeight="false" outlineLevel="0" collapsed="false">
      <c r="A19" s="0" t="n">
        <v>4</v>
      </c>
      <c r="B19" s="0" t="n">
        <v>42</v>
      </c>
      <c r="C19" s="0" t="n">
        <v>20</v>
      </c>
      <c r="D19" s="0" t="n">
        <v>15</v>
      </c>
      <c r="E19" s="0" t="n">
        <v>31</v>
      </c>
      <c r="F19" s="0" t="n">
        <v>50</v>
      </c>
      <c r="G19" s="0" t="n">
        <v>37</v>
      </c>
      <c r="H19" s="0" t="n">
        <v>5</v>
      </c>
      <c r="I19" s="0" t="n">
        <v>11</v>
      </c>
      <c r="J19" s="0" t="n">
        <v>28</v>
      </c>
      <c r="K19" s="0" t="n">
        <v>1</v>
      </c>
      <c r="L19" s="0" t="n">
        <v>1</v>
      </c>
      <c r="M19" s="0" t="n">
        <v>16</v>
      </c>
      <c r="N19" s="0" t="n">
        <v>3</v>
      </c>
      <c r="O19" s="0" t="n">
        <v>9</v>
      </c>
      <c r="P19" s="0" t="n">
        <v>40</v>
      </c>
      <c r="Q19" s="0" t="n">
        <v>40</v>
      </c>
      <c r="R19" s="0" t="n">
        <v>19</v>
      </c>
      <c r="S19" s="0" t="n">
        <v>14</v>
      </c>
      <c r="T19" s="0" t="n">
        <v>2</v>
      </c>
      <c r="U19" s="0" t="n">
        <v>50</v>
      </c>
      <c r="V19" s="0" t="n">
        <v>4</v>
      </c>
      <c r="W19" s="0" t="n">
        <v>19</v>
      </c>
      <c r="X19" s="0" t="n">
        <v>41</v>
      </c>
      <c r="Y19" s="0" t="n">
        <v>33</v>
      </c>
      <c r="Z19" s="0" t="n">
        <v>11</v>
      </c>
      <c r="AA19" s="0" t="n">
        <v>20</v>
      </c>
      <c r="AB19" s="0" t="n">
        <v>9</v>
      </c>
      <c r="AC19" s="0" t="n">
        <v>12</v>
      </c>
      <c r="AD19" s="0" t="n">
        <v>37</v>
      </c>
      <c r="AE19" s="0" t="n">
        <v>41</v>
      </c>
    </row>
    <row r="20" customFormat="false" ht="15" hidden="false" customHeight="false" outlineLevel="0" collapsed="false">
      <c r="A20" s="0" t="n">
        <v>12</v>
      </c>
      <c r="B20" s="0" t="n">
        <v>40</v>
      </c>
      <c r="C20" s="0" t="n">
        <v>48</v>
      </c>
      <c r="D20" s="0" t="n">
        <v>23</v>
      </c>
      <c r="E20" s="0" t="n">
        <v>29</v>
      </c>
      <c r="F20" s="0" t="n">
        <v>50</v>
      </c>
      <c r="G20" s="0" t="n">
        <v>43</v>
      </c>
      <c r="H20" s="0" t="n">
        <v>48</v>
      </c>
      <c r="I20" s="0" t="n">
        <v>50</v>
      </c>
      <c r="J20" s="0" t="n">
        <v>34</v>
      </c>
      <c r="K20" s="0" t="n">
        <v>35</v>
      </c>
      <c r="L20" s="0" t="n">
        <v>33</v>
      </c>
      <c r="M20" s="0" t="n">
        <v>13</v>
      </c>
      <c r="N20" s="0" t="n">
        <v>36</v>
      </c>
      <c r="O20" s="0" t="n">
        <v>35</v>
      </c>
      <c r="P20" s="0" t="n">
        <v>35</v>
      </c>
      <c r="Q20" s="0" t="n">
        <v>30</v>
      </c>
      <c r="R20" s="0" t="n">
        <v>38</v>
      </c>
      <c r="S20" s="0" t="n">
        <v>6</v>
      </c>
      <c r="T20" s="0" t="n">
        <v>8</v>
      </c>
      <c r="U20" s="0" t="n">
        <v>1</v>
      </c>
      <c r="V20" s="0" t="n">
        <v>44</v>
      </c>
      <c r="W20" s="0" t="n">
        <v>9</v>
      </c>
      <c r="X20" s="0" t="n">
        <v>31</v>
      </c>
      <c r="Y20" s="0" t="n">
        <v>39</v>
      </c>
      <c r="Z20" s="0" t="n">
        <v>8</v>
      </c>
      <c r="AA20" s="0" t="n">
        <v>5</v>
      </c>
      <c r="AB20" s="0" t="n">
        <v>2</v>
      </c>
      <c r="AC20" s="0" t="n">
        <v>14</v>
      </c>
      <c r="AD20" s="0" t="n">
        <v>4</v>
      </c>
      <c r="AE20" s="0" t="n">
        <v>37</v>
      </c>
    </row>
    <row r="21" customFormat="false" ht="15" hidden="false" customHeight="false" outlineLevel="0" collapsed="false">
      <c r="A21" s="0" t="n">
        <v>39</v>
      </c>
      <c r="B21" s="0" t="n">
        <v>24</v>
      </c>
      <c r="C21" s="0" t="n">
        <v>19</v>
      </c>
      <c r="D21" s="0" t="n">
        <v>34</v>
      </c>
      <c r="E21" s="0" t="n">
        <v>8</v>
      </c>
      <c r="F21" s="0" t="n">
        <v>26</v>
      </c>
      <c r="G21" s="0" t="n">
        <v>1</v>
      </c>
      <c r="H21" s="0" t="n">
        <v>6</v>
      </c>
      <c r="I21" s="0" t="n">
        <v>26</v>
      </c>
      <c r="J21" s="0" t="n">
        <v>20</v>
      </c>
      <c r="K21" s="0" t="n">
        <v>50</v>
      </c>
      <c r="L21" s="0" t="n">
        <v>7</v>
      </c>
      <c r="M21" s="0" t="n">
        <v>44</v>
      </c>
      <c r="N21" s="0" t="n">
        <v>6</v>
      </c>
      <c r="O21" s="0" t="n">
        <v>38</v>
      </c>
      <c r="P21" s="0" t="n">
        <v>1</v>
      </c>
      <c r="Q21" s="0" t="n">
        <v>4</v>
      </c>
      <c r="R21" s="0" t="n">
        <v>22</v>
      </c>
      <c r="S21" s="0" t="n">
        <v>26</v>
      </c>
      <c r="T21" s="0" t="n">
        <v>24</v>
      </c>
      <c r="U21" s="0" t="n">
        <v>45</v>
      </c>
      <c r="V21" s="0" t="n">
        <v>44</v>
      </c>
      <c r="W21" s="0" t="n">
        <v>30</v>
      </c>
      <c r="X21" s="0" t="n">
        <v>24</v>
      </c>
      <c r="Y21" s="0" t="n">
        <v>24</v>
      </c>
      <c r="Z21" s="0" t="n">
        <v>28</v>
      </c>
      <c r="AA21" s="0" t="n">
        <v>6</v>
      </c>
      <c r="AB21" s="0" t="n">
        <v>44</v>
      </c>
      <c r="AC21" s="0" t="n">
        <v>29</v>
      </c>
      <c r="AD21" s="0" t="n">
        <v>18</v>
      </c>
      <c r="AE21" s="0" t="n">
        <v>7</v>
      </c>
    </row>
    <row r="22" customFormat="false" ht="15" hidden="false" customHeight="false" outlineLevel="0" collapsed="false">
      <c r="A22" s="0" t="n">
        <v>43</v>
      </c>
      <c r="B22" s="0" t="n">
        <v>35</v>
      </c>
      <c r="C22" s="0" t="n">
        <v>42</v>
      </c>
      <c r="D22" s="0" t="n">
        <v>37</v>
      </c>
      <c r="E22" s="0" t="n">
        <v>45</v>
      </c>
      <c r="F22" s="0" t="n">
        <v>28</v>
      </c>
      <c r="G22" s="0" t="n">
        <v>19</v>
      </c>
      <c r="H22" s="0" t="n">
        <v>19</v>
      </c>
      <c r="I22" s="0" t="n">
        <v>20</v>
      </c>
      <c r="J22" s="0" t="n">
        <v>9</v>
      </c>
      <c r="K22" s="0" t="n">
        <v>31</v>
      </c>
      <c r="L22" s="0" t="n">
        <v>31</v>
      </c>
      <c r="M22" s="0" t="n">
        <v>34</v>
      </c>
      <c r="N22" s="0" t="n">
        <v>50</v>
      </c>
      <c r="O22" s="0" t="n">
        <v>15</v>
      </c>
      <c r="P22" s="0" t="n">
        <v>34</v>
      </c>
      <c r="Q22" s="0" t="n">
        <v>1</v>
      </c>
      <c r="R22" s="0" t="n">
        <v>5</v>
      </c>
      <c r="S22" s="0" t="n">
        <v>30</v>
      </c>
      <c r="T22" s="0" t="n">
        <v>35</v>
      </c>
      <c r="U22" s="0" t="n">
        <v>8</v>
      </c>
      <c r="V22" s="0" t="n">
        <v>3</v>
      </c>
      <c r="W22" s="0" t="n">
        <v>11</v>
      </c>
      <c r="X22" s="0" t="n">
        <v>48</v>
      </c>
      <c r="Y22" s="0" t="n">
        <v>9</v>
      </c>
      <c r="Z22" s="0" t="n">
        <v>29</v>
      </c>
      <c r="AA22" s="0" t="n">
        <v>20</v>
      </c>
      <c r="AB22" s="0" t="n">
        <v>6</v>
      </c>
      <c r="AC22" s="0" t="n">
        <v>6</v>
      </c>
      <c r="AD22" s="0" t="n">
        <v>34</v>
      </c>
      <c r="AE22" s="0" t="n">
        <v>7</v>
      </c>
    </row>
    <row r="23" customFormat="false" ht="15" hidden="false" customHeight="false" outlineLevel="0" collapsed="false">
      <c r="A23" s="0" t="n">
        <v>41</v>
      </c>
      <c r="B23" s="0" t="n">
        <v>29</v>
      </c>
      <c r="C23" s="0" t="n">
        <v>11</v>
      </c>
      <c r="D23" s="0" t="n">
        <v>2</v>
      </c>
      <c r="E23" s="0" t="n">
        <v>50</v>
      </c>
      <c r="F23" s="0" t="n">
        <v>37</v>
      </c>
      <c r="G23" s="0" t="n">
        <v>28</v>
      </c>
      <c r="H23" s="0" t="n">
        <v>22</v>
      </c>
      <c r="I23" s="0" t="n">
        <v>29</v>
      </c>
      <c r="J23" s="0" t="n">
        <v>5</v>
      </c>
      <c r="K23" s="0" t="n">
        <v>18</v>
      </c>
      <c r="L23" s="0" t="n">
        <v>34</v>
      </c>
      <c r="M23" s="0" t="n">
        <v>48</v>
      </c>
      <c r="N23" s="0" t="n">
        <v>44</v>
      </c>
      <c r="O23" s="0" t="n">
        <v>38</v>
      </c>
      <c r="P23" s="0" t="n">
        <v>4</v>
      </c>
      <c r="Q23" s="0" t="n">
        <v>41</v>
      </c>
      <c r="R23" s="0" t="n">
        <v>24</v>
      </c>
      <c r="S23" s="0" t="n">
        <v>9</v>
      </c>
      <c r="T23" s="0" t="n">
        <v>18</v>
      </c>
      <c r="U23" s="0" t="n">
        <v>38</v>
      </c>
      <c r="V23" s="0" t="n">
        <v>12</v>
      </c>
      <c r="W23" s="0" t="n">
        <v>29</v>
      </c>
      <c r="X23" s="0" t="n">
        <v>12</v>
      </c>
      <c r="Y23" s="0" t="n">
        <v>24</v>
      </c>
      <c r="Z23" s="0" t="n">
        <v>5</v>
      </c>
      <c r="AA23" s="0" t="n">
        <v>13</v>
      </c>
      <c r="AB23" s="0" t="n">
        <v>34</v>
      </c>
      <c r="AC23" s="0" t="n">
        <v>50</v>
      </c>
      <c r="AD23" s="0" t="n">
        <v>2</v>
      </c>
      <c r="AE23" s="0" t="n">
        <v>34</v>
      </c>
    </row>
    <row r="24" customFormat="false" ht="15" hidden="false" customHeight="false" outlineLevel="0" collapsed="false">
      <c r="A24" s="0" t="n">
        <v>47</v>
      </c>
      <c r="B24" s="0" t="n">
        <v>1</v>
      </c>
      <c r="C24" s="0" t="n">
        <v>29</v>
      </c>
      <c r="D24" s="0" t="n">
        <v>19</v>
      </c>
      <c r="E24" s="0" t="n">
        <v>40</v>
      </c>
      <c r="F24" s="0" t="n">
        <v>9</v>
      </c>
      <c r="G24" s="0" t="n">
        <v>23</v>
      </c>
      <c r="H24" s="0" t="n">
        <v>39</v>
      </c>
      <c r="I24" s="0" t="n">
        <v>24</v>
      </c>
      <c r="J24" s="0" t="n">
        <v>27</v>
      </c>
      <c r="K24" s="0" t="n">
        <v>41</v>
      </c>
      <c r="L24" s="0" t="n">
        <v>4</v>
      </c>
      <c r="M24" s="0" t="n">
        <v>42</v>
      </c>
      <c r="N24" s="0" t="n">
        <v>45</v>
      </c>
      <c r="O24" s="0" t="n">
        <v>1</v>
      </c>
      <c r="P24" s="0" t="n">
        <v>29</v>
      </c>
      <c r="Q24" s="0" t="n">
        <v>30</v>
      </c>
      <c r="R24" s="0" t="n">
        <v>32</v>
      </c>
      <c r="S24" s="0" t="n">
        <v>3</v>
      </c>
      <c r="T24" s="0" t="n">
        <v>13</v>
      </c>
      <c r="U24" s="0" t="n">
        <v>45</v>
      </c>
      <c r="V24" s="0" t="n">
        <v>43</v>
      </c>
      <c r="W24" s="0" t="n">
        <v>2</v>
      </c>
      <c r="X24" s="0" t="n">
        <v>15</v>
      </c>
      <c r="Y24" s="0" t="n">
        <v>50</v>
      </c>
      <c r="Z24" s="0" t="n">
        <v>26</v>
      </c>
      <c r="AA24" s="0" t="n">
        <v>34</v>
      </c>
      <c r="AB24" s="0" t="n">
        <v>8</v>
      </c>
      <c r="AC24" s="0" t="n">
        <v>26</v>
      </c>
      <c r="AD24" s="0" t="n">
        <v>25</v>
      </c>
      <c r="AE24" s="0" t="n">
        <v>44</v>
      </c>
    </row>
    <row r="25" customFormat="false" ht="15" hidden="false" customHeight="false" outlineLevel="0" collapsed="false">
      <c r="A25" s="0" t="n">
        <v>2</v>
      </c>
      <c r="B25" s="0" t="n">
        <v>9</v>
      </c>
      <c r="C25" s="0" t="n">
        <v>31</v>
      </c>
      <c r="D25" s="0" t="n">
        <v>32</v>
      </c>
      <c r="E25" s="0" t="n">
        <v>33</v>
      </c>
      <c r="F25" s="0" t="n">
        <v>9</v>
      </c>
      <c r="G25" s="0" t="n">
        <v>16</v>
      </c>
      <c r="H25" s="0" t="n">
        <v>25</v>
      </c>
      <c r="I25" s="0" t="n">
        <v>29</v>
      </c>
      <c r="J25" s="0" t="n">
        <v>19</v>
      </c>
      <c r="K25" s="0" t="n">
        <v>12</v>
      </c>
      <c r="L25" s="0" t="n">
        <v>47</v>
      </c>
      <c r="M25" s="0" t="n">
        <v>22</v>
      </c>
      <c r="N25" s="0" t="n">
        <v>42</v>
      </c>
      <c r="O25" s="0" t="n">
        <v>46</v>
      </c>
      <c r="P25" s="0" t="n">
        <v>32</v>
      </c>
      <c r="Q25" s="0" t="n">
        <v>47</v>
      </c>
      <c r="R25" s="0" t="n">
        <v>24</v>
      </c>
      <c r="S25" s="0" t="n">
        <v>13</v>
      </c>
      <c r="T25" s="0" t="n">
        <v>44</v>
      </c>
      <c r="U25" s="0" t="n">
        <v>36</v>
      </c>
      <c r="V25" s="0" t="n">
        <v>5</v>
      </c>
      <c r="W25" s="0" t="n">
        <v>10</v>
      </c>
      <c r="X25" s="0" t="n">
        <v>45</v>
      </c>
      <c r="Y25" s="0" t="n">
        <v>10</v>
      </c>
      <c r="Z25" s="0" t="n">
        <v>33</v>
      </c>
      <c r="AA25" s="0" t="n">
        <v>9</v>
      </c>
      <c r="AB25" s="0" t="n">
        <v>47</v>
      </c>
      <c r="AC25" s="0" t="n">
        <v>7</v>
      </c>
      <c r="AD25" s="0" t="n">
        <v>42</v>
      </c>
      <c r="AE25" s="0" t="n">
        <v>36</v>
      </c>
    </row>
    <row r="26" customFormat="false" ht="15" hidden="false" customHeight="false" outlineLevel="0" collapsed="false">
      <c r="A26" s="0" t="n">
        <v>14</v>
      </c>
      <c r="B26" s="0" t="n">
        <v>39</v>
      </c>
      <c r="C26" s="0" t="n">
        <v>22</v>
      </c>
      <c r="D26" s="0" t="n">
        <v>47</v>
      </c>
      <c r="E26" s="0" t="n">
        <v>46</v>
      </c>
      <c r="F26" s="0" t="n">
        <v>47</v>
      </c>
      <c r="G26" s="0" t="n">
        <v>25</v>
      </c>
      <c r="H26" s="0" t="n">
        <v>10</v>
      </c>
      <c r="I26" s="0" t="n">
        <v>23</v>
      </c>
      <c r="J26" s="0" t="n">
        <v>46</v>
      </c>
      <c r="K26" s="0" t="n">
        <v>4</v>
      </c>
      <c r="L26" s="0" t="n">
        <v>2</v>
      </c>
      <c r="M26" s="0" t="n">
        <v>28</v>
      </c>
      <c r="N26" s="0" t="n">
        <v>32</v>
      </c>
      <c r="O26" s="0" t="n">
        <v>36</v>
      </c>
      <c r="P26" s="0" t="n">
        <v>9</v>
      </c>
      <c r="Q26" s="0" t="n">
        <v>28</v>
      </c>
      <c r="R26" s="0" t="n">
        <v>50</v>
      </c>
      <c r="S26" s="0" t="n">
        <v>34</v>
      </c>
      <c r="T26" s="0" t="n">
        <v>29</v>
      </c>
      <c r="U26" s="0" t="n">
        <v>13</v>
      </c>
      <c r="V26" s="0" t="n">
        <v>34</v>
      </c>
      <c r="W26" s="0" t="n">
        <v>44</v>
      </c>
      <c r="X26" s="0" t="n">
        <v>21</v>
      </c>
      <c r="Y26" s="0" t="n">
        <v>10</v>
      </c>
      <c r="Z26" s="0" t="n">
        <v>38</v>
      </c>
      <c r="AA26" s="0" t="n">
        <v>9</v>
      </c>
      <c r="AB26" s="0" t="n">
        <v>45</v>
      </c>
      <c r="AC26" s="0" t="n">
        <v>46</v>
      </c>
      <c r="AD26" s="0" t="n">
        <v>31</v>
      </c>
      <c r="AE26" s="0" t="n">
        <v>12</v>
      </c>
    </row>
    <row r="27" customFormat="false" ht="15" hidden="false" customHeight="false" outlineLevel="0" collapsed="false">
      <c r="A27" s="0" t="n">
        <v>40</v>
      </c>
      <c r="B27" s="0" t="n">
        <v>34</v>
      </c>
      <c r="C27" s="0" t="n">
        <v>11</v>
      </c>
      <c r="D27" s="0" t="n">
        <v>6</v>
      </c>
      <c r="E27" s="0" t="n">
        <v>19</v>
      </c>
      <c r="F27" s="0" t="n">
        <v>34</v>
      </c>
      <c r="G27" s="0" t="n">
        <v>50</v>
      </c>
      <c r="H27" s="0" t="n">
        <v>11</v>
      </c>
      <c r="I27" s="0" t="n">
        <v>10</v>
      </c>
      <c r="J27" s="0" t="n">
        <v>39</v>
      </c>
      <c r="K27" s="0" t="n">
        <v>39</v>
      </c>
      <c r="L27" s="0" t="n">
        <v>8</v>
      </c>
      <c r="M27" s="0" t="n">
        <v>20</v>
      </c>
      <c r="N27" s="0" t="n">
        <v>36</v>
      </c>
      <c r="O27" s="0" t="n">
        <v>40</v>
      </c>
      <c r="P27" s="0" t="n">
        <v>23</v>
      </c>
      <c r="Q27" s="0" t="n">
        <v>48</v>
      </c>
      <c r="R27" s="0" t="n">
        <v>16</v>
      </c>
      <c r="S27" s="0" t="n">
        <v>16</v>
      </c>
      <c r="T27" s="0" t="n">
        <v>16</v>
      </c>
      <c r="U27" s="0" t="n">
        <v>30</v>
      </c>
      <c r="V27" s="0" t="n">
        <v>39</v>
      </c>
      <c r="W27" s="0" t="n">
        <v>43</v>
      </c>
      <c r="X27" s="0" t="n">
        <v>37</v>
      </c>
      <c r="Y27" s="0" t="n">
        <v>12</v>
      </c>
      <c r="Z27" s="0" t="n">
        <v>34</v>
      </c>
      <c r="AA27" s="0" t="n">
        <v>8</v>
      </c>
      <c r="AB27" s="0" t="n">
        <v>7</v>
      </c>
      <c r="AC27" s="0" t="n">
        <v>33</v>
      </c>
      <c r="AD27" s="0" t="n">
        <v>50</v>
      </c>
      <c r="AE27" s="0" t="n">
        <v>24</v>
      </c>
    </row>
    <row r="28" customFormat="false" ht="15" hidden="false" customHeight="false" outlineLevel="0" collapsed="false">
      <c r="A28" s="0" t="n">
        <v>27</v>
      </c>
      <c r="B28" s="0" t="n">
        <v>8</v>
      </c>
      <c r="C28" s="0" t="n">
        <v>16</v>
      </c>
      <c r="D28" s="0" t="n">
        <v>29</v>
      </c>
      <c r="E28" s="0" t="n">
        <v>29</v>
      </c>
      <c r="F28" s="0" t="n">
        <v>25</v>
      </c>
      <c r="G28" s="0" t="n">
        <v>23</v>
      </c>
      <c r="H28" s="0" t="n">
        <v>10</v>
      </c>
      <c r="I28" s="0" t="n">
        <v>8</v>
      </c>
      <c r="J28" s="0" t="n">
        <v>6</v>
      </c>
      <c r="K28" s="0" t="n">
        <v>43</v>
      </c>
      <c r="L28" s="0" t="n">
        <v>21</v>
      </c>
      <c r="M28" s="0" t="n">
        <v>27</v>
      </c>
      <c r="N28" s="0" t="n">
        <v>35</v>
      </c>
      <c r="O28" s="0" t="n">
        <v>31</v>
      </c>
      <c r="P28" s="0" t="n">
        <v>45</v>
      </c>
      <c r="Q28" s="0" t="n">
        <v>38</v>
      </c>
      <c r="R28" s="0" t="n">
        <v>28</v>
      </c>
      <c r="S28" s="0" t="n">
        <v>46</v>
      </c>
      <c r="T28" s="0" t="n">
        <v>10</v>
      </c>
      <c r="U28" s="0" t="n">
        <v>29</v>
      </c>
      <c r="V28" s="0" t="n">
        <v>39</v>
      </c>
      <c r="W28" s="0" t="n">
        <v>9</v>
      </c>
      <c r="X28" s="0" t="n">
        <v>22</v>
      </c>
      <c r="Y28" s="0" t="n">
        <v>17</v>
      </c>
      <c r="Z28" s="0" t="n">
        <v>50</v>
      </c>
      <c r="AA28" s="0" t="n">
        <v>43</v>
      </c>
      <c r="AB28" s="0" t="n">
        <v>47</v>
      </c>
      <c r="AC28" s="0" t="n">
        <v>39</v>
      </c>
      <c r="AD28" s="0" t="n">
        <v>44</v>
      </c>
      <c r="AE28" s="0" t="n">
        <v>34</v>
      </c>
    </row>
    <row r="29" customFormat="false" ht="15" hidden="false" customHeight="false" outlineLevel="0" collapsed="false">
      <c r="A29" s="0" t="n">
        <v>3</v>
      </c>
      <c r="B29" s="0" t="n">
        <v>12</v>
      </c>
      <c r="C29" s="0" t="n">
        <v>7</v>
      </c>
      <c r="D29" s="0" t="n">
        <v>11</v>
      </c>
      <c r="E29" s="0" t="n">
        <v>26</v>
      </c>
      <c r="F29" s="0" t="n">
        <v>12</v>
      </c>
      <c r="G29" s="0" t="n">
        <v>12</v>
      </c>
      <c r="H29" s="0" t="n">
        <v>6</v>
      </c>
      <c r="I29" s="0" t="n">
        <v>28</v>
      </c>
      <c r="J29" s="0" t="n">
        <v>40</v>
      </c>
      <c r="K29" s="0" t="n">
        <v>29</v>
      </c>
      <c r="L29" s="0" t="n">
        <v>47</v>
      </c>
      <c r="M29" s="0" t="n">
        <v>36</v>
      </c>
      <c r="N29" s="0" t="n">
        <v>15</v>
      </c>
      <c r="O29" s="0" t="n">
        <v>32</v>
      </c>
      <c r="P29" s="0" t="n">
        <v>14</v>
      </c>
      <c r="Q29" s="0" t="n">
        <v>44</v>
      </c>
      <c r="R29" s="0" t="n">
        <v>17</v>
      </c>
      <c r="S29" s="0" t="n">
        <v>37</v>
      </c>
      <c r="T29" s="0" t="n">
        <v>44</v>
      </c>
      <c r="U29" s="0" t="n">
        <v>5</v>
      </c>
      <c r="V29" s="0" t="n">
        <v>40</v>
      </c>
      <c r="W29" s="0" t="n">
        <v>33</v>
      </c>
      <c r="X29" s="0" t="n">
        <v>36</v>
      </c>
      <c r="Y29" s="0" t="n">
        <v>7</v>
      </c>
      <c r="Z29" s="0" t="n">
        <v>23</v>
      </c>
      <c r="AA29" s="0" t="n">
        <v>4</v>
      </c>
      <c r="AB29" s="0" t="n">
        <v>49</v>
      </c>
      <c r="AC29" s="0" t="n">
        <v>40</v>
      </c>
      <c r="AD29" s="0" t="n">
        <v>32</v>
      </c>
      <c r="AE29" s="0" t="n">
        <v>31</v>
      </c>
    </row>
    <row r="30" customFormat="false" ht="15" hidden="false" customHeight="false" outlineLevel="0" collapsed="false">
      <c r="A30" s="0" t="n">
        <v>26</v>
      </c>
      <c r="B30" s="0" t="n">
        <v>29</v>
      </c>
      <c r="C30" s="0" t="n">
        <v>30</v>
      </c>
      <c r="D30" s="0" t="n">
        <v>44</v>
      </c>
      <c r="E30" s="0" t="n">
        <v>21</v>
      </c>
      <c r="F30" s="0" t="n">
        <v>11</v>
      </c>
      <c r="G30" s="0" t="n">
        <v>8</v>
      </c>
      <c r="H30" s="0" t="n">
        <v>19</v>
      </c>
      <c r="I30" s="0" t="n">
        <v>11</v>
      </c>
      <c r="J30" s="0" t="n">
        <v>11</v>
      </c>
      <c r="K30" s="0" t="n">
        <v>15</v>
      </c>
      <c r="L30" s="0" t="n">
        <v>42</v>
      </c>
      <c r="M30" s="0" t="n">
        <v>35</v>
      </c>
      <c r="N30" s="0" t="n">
        <v>19</v>
      </c>
      <c r="O30" s="0" t="n">
        <v>42</v>
      </c>
      <c r="P30" s="0" t="n">
        <v>32</v>
      </c>
      <c r="Q30" s="0" t="n">
        <v>14</v>
      </c>
      <c r="R30" s="0" t="n">
        <v>25</v>
      </c>
      <c r="S30" s="0" t="n">
        <v>33</v>
      </c>
      <c r="T30" s="0" t="n">
        <v>44</v>
      </c>
      <c r="U30" s="0" t="n">
        <v>50</v>
      </c>
      <c r="V30" s="0" t="n">
        <v>41</v>
      </c>
      <c r="W30" s="0" t="n">
        <v>13</v>
      </c>
      <c r="X30" s="0" t="n">
        <v>5</v>
      </c>
      <c r="Y30" s="0" t="n">
        <v>50</v>
      </c>
      <c r="Z30" s="0" t="n">
        <v>3</v>
      </c>
      <c r="AA30" s="0" t="n">
        <v>34</v>
      </c>
      <c r="AB30" s="0" t="n">
        <v>31</v>
      </c>
      <c r="AC30" s="0" t="n">
        <v>14</v>
      </c>
      <c r="AD30" s="0" t="n">
        <v>5</v>
      </c>
      <c r="AE30" s="0" t="n">
        <v>5</v>
      </c>
    </row>
    <row r="31" customFormat="false" ht="15" hidden="false" customHeight="false" outlineLevel="0" collapsed="false">
      <c r="A31" s="0" t="n">
        <v>34</v>
      </c>
      <c r="B31" s="0" t="n">
        <v>30</v>
      </c>
      <c r="C31" s="0" t="n">
        <v>31</v>
      </c>
      <c r="D31" s="0" t="n">
        <v>20</v>
      </c>
      <c r="E31" s="0" t="n">
        <v>19</v>
      </c>
      <c r="F31" s="0" t="n">
        <v>21</v>
      </c>
      <c r="G31" s="0" t="n">
        <v>48</v>
      </c>
      <c r="H31" s="0" t="n">
        <v>12</v>
      </c>
      <c r="I31" s="0" t="n">
        <v>38</v>
      </c>
      <c r="J31" s="0" t="n">
        <v>37</v>
      </c>
      <c r="K31" s="0" t="n">
        <v>16</v>
      </c>
      <c r="L31" s="0" t="n">
        <v>32</v>
      </c>
      <c r="M31" s="0" t="n">
        <v>36</v>
      </c>
      <c r="N31" s="0" t="n">
        <v>27</v>
      </c>
      <c r="O31" s="0" t="n">
        <v>45</v>
      </c>
      <c r="P31" s="0" t="n">
        <v>15</v>
      </c>
      <c r="Q31" s="0" t="n">
        <v>36</v>
      </c>
      <c r="R31" s="0" t="n">
        <v>7</v>
      </c>
      <c r="S31" s="0" t="n">
        <v>50</v>
      </c>
      <c r="T31" s="0" t="n">
        <v>24</v>
      </c>
      <c r="U31" s="0" t="n">
        <v>32</v>
      </c>
      <c r="V31" s="0" t="n">
        <v>4</v>
      </c>
      <c r="W31" s="0" t="n">
        <v>40</v>
      </c>
      <c r="X31" s="0" t="n">
        <v>30</v>
      </c>
      <c r="Y31" s="0" t="n">
        <v>33</v>
      </c>
      <c r="Z31" s="0" t="n">
        <v>12</v>
      </c>
      <c r="AA31" s="0" t="n">
        <v>7</v>
      </c>
      <c r="AB31" s="0" t="n">
        <v>18</v>
      </c>
      <c r="AC31" s="0" t="n">
        <v>42</v>
      </c>
      <c r="AD31" s="0" t="n">
        <v>35</v>
      </c>
      <c r="AE31" s="0" t="n">
        <v>23</v>
      </c>
    </row>
    <row r="35" customFormat="false" ht="13.8" hidden="false" customHeight="false" outlineLevel="0" collapsed="false">
      <c r="A35" s="0" t="n">
        <f aca="false">MAX(B35,A36) + A1</f>
        <v>1118</v>
      </c>
      <c r="B35" s="0" t="n">
        <f aca="false">MAX(C35,B36) + B1</f>
        <v>1046</v>
      </c>
      <c r="C35" s="0" t="n">
        <f aca="false">MAX(D35,C36) + C1</f>
        <v>1023</v>
      </c>
      <c r="D35" s="0" t="n">
        <f aca="false">MAX(E35,D36) + D1</f>
        <v>995</v>
      </c>
      <c r="E35" s="0" t="n">
        <f aca="false">MAX(F35,E36) + E1</f>
        <v>951</v>
      </c>
      <c r="F35" s="0" t="n">
        <f aca="false">MAX(G35,F36) + F1</f>
        <v>910</v>
      </c>
      <c r="G35" s="0" t="n">
        <f aca="false">MAX(H35,G36) + G1</f>
        <v>887</v>
      </c>
      <c r="H35" s="0" t="n">
        <f aca="false">MAX(I35,H36) + H1</f>
        <v>860</v>
      </c>
      <c r="I35" s="0" t="n">
        <f aca="false">MAX(J35,I36) + I1</f>
        <v>812</v>
      </c>
      <c r="J35" s="0" t="n">
        <f aca="false">MAX(K35,J36) + J1</f>
        <v>749</v>
      </c>
      <c r="K35" s="0" t="n">
        <f aca="false">MAX(L35,K36) + K1</f>
        <v>700</v>
      </c>
      <c r="L35" s="0" t="n">
        <f aca="false">MAX(M35,L36) + L1</f>
        <v>648</v>
      </c>
      <c r="M35" s="0" t="n">
        <f aca="false">MAX(N35,M36) + M1</f>
        <v>637</v>
      </c>
      <c r="N35" s="0" t="n">
        <f aca="false">MAX(O35,N36) + N1</f>
        <v>580</v>
      </c>
      <c r="O35" s="0" t="n">
        <f aca="false">MAX(P35,O36) + O1</f>
        <v>552</v>
      </c>
      <c r="P35" s="0" t="n">
        <f aca="false">P36+P1</f>
        <v>400</v>
      </c>
      <c r="Q35" s="0" t="n">
        <f aca="false">MAX(P35,Q36)+Q1</f>
        <v>522</v>
      </c>
      <c r="R35" s="0" t="n">
        <f aca="false">MAX(Q35,R36)+R1</f>
        <v>559</v>
      </c>
      <c r="S35" s="0" t="n">
        <f aca="false">MAX(R35,S36)+S1</f>
        <v>561</v>
      </c>
      <c r="T35" s="0" t="n">
        <f aca="false">MAX(S35,T36)+T1</f>
        <v>579</v>
      </c>
      <c r="U35" s="0" t="n">
        <f aca="false">MAX(T35,U36)+U1</f>
        <v>655</v>
      </c>
      <c r="V35" s="0" t="n">
        <f aca="false">MAX(U35,V36)+V1</f>
        <v>664</v>
      </c>
      <c r="W35" s="0" t="n">
        <f aca="false">MAX(V35,W36)+W1</f>
        <v>726</v>
      </c>
      <c r="X35" s="0" t="n">
        <f aca="false">MAX(W35,X36)+X1</f>
        <v>735</v>
      </c>
      <c r="Y35" s="0" t="n">
        <f aca="false">MAX(X35,Y36)+Y1</f>
        <v>771</v>
      </c>
      <c r="Z35" s="0" t="n">
        <f aca="false">MAX(Y35,Z36)+Z1</f>
        <v>917</v>
      </c>
      <c r="AA35" s="0" t="n">
        <f aca="false">MAX(Z35,AA36)+AA1</f>
        <v>947</v>
      </c>
      <c r="AB35" s="0" t="n">
        <f aca="false">MAX(AA35,AB36)+AB1</f>
        <v>996</v>
      </c>
      <c r="AC35" s="0" t="n">
        <f aca="false">MAX(AB35,AC36)+AC1</f>
        <v>1036</v>
      </c>
      <c r="AD35" s="0" t="n">
        <f aca="false">MAX(AC35,AD36)+AD1</f>
        <v>1079</v>
      </c>
      <c r="AE35" s="0" t="n">
        <f aca="false">MAX(AD35,AE36)+AE1</f>
        <v>1099</v>
      </c>
    </row>
    <row r="36" customFormat="false" ht="13.8" hidden="false" customHeight="false" outlineLevel="0" collapsed="false">
      <c r="A36" s="0" t="n">
        <f aca="false">MAX(B36,A37) + A2</f>
        <v>1086</v>
      </c>
      <c r="B36" s="0" t="n">
        <f aca="false">MAX(C36,B37) + B2</f>
        <v>1038</v>
      </c>
      <c r="C36" s="0" t="n">
        <f aca="false">MAX(D36,C37) + C2</f>
        <v>989</v>
      </c>
      <c r="D36" s="0" t="n">
        <f aca="false">MAX(E36,D37) + D2</f>
        <v>889</v>
      </c>
      <c r="E36" s="0" t="n">
        <f aca="false">MAX(F36,E37) + E2</f>
        <v>868</v>
      </c>
      <c r="F36" s="0" t="n">
        <f aca="false">MAX(G36,F37) + F2</f>
        <v>830</v>
      </c>
      <c r="G36" s="0" t="n">
        <f aca="false">MAX(H36,G37) + G2</f>
        <v>828</v>
      </c>
      <c r="H36" s="0" t="n">
        <f aca="false">MAX(I36,H37) + H2</f>
        <v>806</v>
      </c>
      <c r="I36" s="0" t="n">
        <f aca="false">MAX(J36,I37) + I2</f>
        <v>790</v>
      </c>
      <c r="J36" s="0" t="n">
        <f aca="false">MAX(K36,J37) + J2</f>
        <v>716</v>
      </c>
      <c r="K36" s="0" t="n">
        <f aca="false">MAX(L36,K37) + K2</f>
        <v>662</v>
      </c>
      <c r="L36" s="0" t="n">
        <f aca="false">MAX(M36,L37) + L2</f>
        <v>628</v>
      </c>
      <c r="M36" s="0" t="n">
        <f aca="false">MAX(N36,M37) + M2</f>
        <v>608</v>
      </c>
      <c r="N36" s="0" t="n">
        <f aca="false">MAX(O36,N37) + N2</f>
        <v>549</v>
      </c>
      <c r="O36" s="0" t="n">
        <f aca="false">MAX(P36,O37) + O2</f>
        <v>539</v>
      </c>
      <c r="P36" s="0" t="n">
        <f aca="false">P37+P2</f>
        <v>354</v>
      </c>
      <c r="Q36" s="0" t="n">
        <f aca="false">MAX(P36,Q37)+Q2</f>
        <v>498</v>
      </c>
      <c r="R36" s="0" t="n">
        <f aca="false">MAX(Q36,R37)+R2</f>
        <v>532</v>
      </c>
      <c r="S36" s="0" t="n">
        <f aca="false">MAX(R36,S37)+S2</f>
        <v>558</v>
      </c>
      <c r="T36" s="0" t="n">
        <f aca="false">MAX(S36,T37)+T2</f>
        <v>573</v>
      </c>
      <c r="U36" s="0" t="n">
        <f aca="false">MAX(T36,U37)+U2</f>
        <v>618</v>
      </c>
      <c r="V36" s="0" t="n">
        <f aca="false">MAX(U36,V37)+V2</f>
        <v>648</v>
      </c>
      <c r="W36" s="0" t="n">
        <f aca="false">MAX(V36,W37)+W2</f>
        <v>687</v>
      </c>
      <c r="X36" s="0" t="n">
        <f aca="false">MAX(W36,X37)+X2</f>
        <v>723</v>
      </c>
      <c r="Y36" s="0" t="n">
        <f aca="false">MAX(X36,Y37)+Y2</f>
        <v>770</v>
      </c>
      <c r="Z36" s="0" t="n">
        <f aca="false">MAX(Y36,Z37)+Z2</f>
        <v>886</v>
      </c>
      <c r="AA36" s="0" t="n">
        <f aca="false">MAX(Z36,AA37)+AA2</f>
        <v>909</v>
      </c>
      <c r="AB36" s="0" t="n">
        <f aca="false">MAX(AA36,AB37)+AB2</f>
        <v>968</v>
      </c>
      <c r="AC36" s="0" t="n">
        <f aca="false">MAX(AB36,AC37)+AC2</f>
        <v>996</v>
      </c>
      <c r="AD36" s="0" t="n">
        <f aca="false">MAX(AC36,AD37)+AD2</f>
        <v>1013</v>
      </c>
      <c r="AE36" s="0" t="n">
        <f aca="false">MAX(AD36,AE37)+AE2</f>
        <v>1054</v>
      </c>
    </row>
    <row r="37" customFormat="false" ht="13.8" hidden="false" customHeight="false" outlineLevel="0" collapsed="false">
      <c r="A37" s="0" t="n">
        <f aca="false">MAX(B37,A38) + A3</f>
        <v>1035</v>
      </c>
      <c r="B37" s="0" t="n">
        <f aca="false">MAX(C37,B38) + B3</f>
        <v>1005</v>
      </c>
      <c r="C37" s="0" t="n">
        <f aca="false">MAX(D37,C38) + C3</f>
        <v>969</v>
      </c>
      <c r="D37" s="0" t="n">
        <f aca="false">MAX(E37,D38) + D3</f>
        <v>868</v>
      </c>
      <c r="E37" s="0" t="n">
        <f aca="false">MAX(F37,E38) + E3</f>
        <v>846</v>
      </c>
      <c r="F37" s="0" t="n">
        <f aca="false">MAX(G37,F38) + F3</f>
        <v>817</v>
      </c>
      <c r="G37" s="0" t="n">
        <f aca="false">MAX(H37,G38) + G3</f>
        <v>807</v>
      </c>
      <c r="H37" s="0" t="n">
        <f aca="false">MAX(I37,H38) + H3</f>
        <v>786</v>
      </c>
      <c r="I37" s="0" t="n">
        <f aca="false">MAX(J37,I38) + I3</f>
        <v>744</v>
      </c>
      <c r="J37" s="0" t="n">
        <f aca="false">MAX(K37,J38) + J3</f>
        <v>710</v>
      </c>
      <c r="K37" s="0" t="n">
        <f aca="false">MAX(L37,K38) + K3</f>
        <v>620</v>
      </c>
      <c r="L37" s="0" t="n">
        <f aca="false">MAX(M37,L38) + L3</f>
        <v>614</v>
      </c>
      <c r="M37" s="0" t="n">
        <f aca="false">MAX(N37,M38) + M3</f>
        <v>575</v>
      </c>
      <c r="N37" s="0" t="n">
        <f aca="false">MAX(O37,N38) + N3</f>
        <v>532</v>
      </c>
      <c r="O37" s="0" t="n">
        <f aca="false">MAX(P37,O38) + O3</f>
        <v>506</v>
      </c>
      <c r="P37" s="0" t="n">
        <f aca="false">P38+P3</f>
        <v>319</v>
      </c>
      <c r="Q37" s="0" t="n">
        <f aca="false">MAX(P37,Q38)+Q3</f>
        <v>465</v>
      </c>
      <c r="R37" s="0" t="n">
        <f aca="false">MAX(Q37,R38)+R3</f>
        <v>472</v>
      </c>
      <c r="S37" s="0" t="n">
        <f aca="false">MAX(R37,S38)+S3</f>
        <v>484</v>
      </c>
      <c r="T37" s="0" t="n">
        <f aca="false">MAX(S37,T38)+T3</f>
        <v>510</v>
      </c>
      <c r="U37" s="0" t="n">
        <f aca="false">MAX(T37,U38)+U3</f>
        <v>559</v>
      </c>
      <c r="V37" s="0" t="n">
        <f aca="false">MAX(U37,V38)+V3</f>
        <v>597</v>
      </c>
      <c r="W37" s="0" t="n">
        <f aca="false">MAX(V37,W38)+W3</f>
        <v>668</v>
      </c>
      <c r="X37" s="0" t="n">
        <f aca="false">MAX(W37,X38)+X3</f>
        <v>696</v>
      </c>
      <c r="Y37" s="0" t="n">
        <f aca="false">MAX(X37,Y38)+Y3</f>
        <v>746</v>
      </c>
      <c r="Z37" s="0" t="n">
        <f aca="false">MAX(Y37,Z38)+Z3</f>
        <v>855</v>
      </c>
      <c r="AA37" s="0" t="n">
        <f aca="false">MAX(Z37,AA38)+AA3</f>
        <v>898</v>
      </c>
      <c r="AB37" s="0" t="n">
        <f aca="false">MAX(AA37,AB38)+AB3</f>
        <v>925</v>
      </c>
      <c r="AC37" s="0" t="n">
        <f aca="false">MAX(AB37,AC38)+AC3</f>
        <v>949</v>
      </c>
      <c r="AD37" s="0" t="n">
        <f aca="false">MAX(AC37,AD38)+AD3</f>
        <v>964</v>
      </c>
      <c r="AE37" s="0" t="n">
        <f aca="false">MAX(AD37,AE38)+AE3</f>
        <v>1030</v>
      </c>
    </row>
    <row r="38" customFormat="false" ht="13.8" hidden="false" customHeight="false" outlineLevel="0" collapsed="false">
      <c r="A38" s="0" t="n">
        <f aca="false">MAX(B38,A39) + A4</f>
        <v>973</v>
      </c>
      <c r="B38" s="0" t="n">
        <f aca="false">MAX(C38,B39) + B4</f>
        <v>962</v>
      </c>
      <c r="C38" s="0" t="n">
        <f aca="false">MAX(D38,C39) + C4</f>
        <v>928</v>
      </c>
      <c r="D38" s="0" t="n">
        <f aca="false">MAX(E38,D39) + D4</f>
        <v>827</v>
      </c>
      <c r="E38" s="0" t="n">
        <f aca="false">MAX(F38,E39) + E4</f>
        <v>824</v>
      </c>
      <c r="F38" s="0" t="n">
        <f aca="false">MAX(G38,F39) + F4</f>
        <v>812</v>
      </c>
      <c r="G38" s="0" t="n">
        <f aca="false">MAX(H38,G39) + G4</f>
        <v>756</v>
      </c>
      <c r="H38" s="0" t="n">
        <f aca="false">MAX(I38,H39) + H4</f>
        <v>745</v>
      </c>
      <c r="I38" s="0" t="n">
        <f aca="false">MAX(J38,I39) + I4</f>
        <v>691</v>
      </c>
      <c r="J38" s="0" t="n">
        <f aca="false">MAX(K38,J39) + J4</f>
        <v>681</v>
      </c>
      <c r="K38" s="0" t="n">
        <f aca="false">MAX(L38,K39) + K4</f>
        <v>598</v>
      </c>
      <c r="L38" s="0" t="n">
        <f aca="false">MAX(M38,L39) + L4</f>
        <v>573</v>
      </c>
      <c r="M38" s="0" t="n">
        <f aca="false">MAX(N38,M39) + M4</f>
        <v>530</v>
      </c>
      <c r="N38" s="0" t="n">
        <f aca="false">MAX(O38,N39) + N4</f>
        <v>519</v>
      </c>
      <c r="O38" s="0" t="n">
        <f aca="false">MAX(P38,O39) + O4</f>
        <v>493</v>
      </c>
      <c r="P38" s="0" t="n">
        <f aca="false">P39+P4</f>
        <v>318</v>
      </c>
      <c r="Q38" s="0" t="n">
        <f aca="false">MAX(P38,Q39)+Q4</f>
        <v>418</v>
      </c>
      <c r="R38" s="0" t="n">
        <f aca="false">MAX(Q38,R39)+R4</f>
        <v>438</v>
      </c>
      <c r="S38" s="0" t="n">
        <f aca="false">MAX(R38,S39)+S4</f>
        <v>464</v>
      </c>
      <c r="T38" s="0" t="n">
        <f aca="false">MAX(S38,T39)+T4</f>
        <v>507</v>
      </c>
      <c r="U38" s="0" t="n">
        <f aca="false">MAX(T38,U39)+U4</f>
        <v>528</v>
      </c>
      <c r="V38" s="0" t="n">
        <f aca="false">MAX(U38,V39)+V4</f>
        <v>535</v>
      </c>
      <c r="W38" s="0" t="n">
        <f aca="false">MAX(V38,W39)+W4</f>
        <v>644</v>
      </c>
      <c r="X38" s="0" t="n">
        <f aca="false">MAX(W38,X39)+X4</f>
        <v>693</v>
      </c>
      <c r="Y38" s="0" t="n">
        <f aca="false">MAX(X38,Y39)+Y4</f>
        <v>730</v>
      </c>
      <c r="Z38" s="0" t="n">
        <f aca="false">MAX(Y38,Z39)+Z4</f>
        <v>814</v>
      </c>
      <c r="AA38" s="0" t="n">
        <f aca="false">MAX(Z38,AA39)+AA4</f>
        <v>825</v>
      </c>
      <c r="AB38" s="0" t="n">
        <f aca="false">MAX(AA38,AB39)+AB4</f>
        <v>871</v>
      </c>
      <c r="AC38" s="0" t="n">
        <f aca="false">MAX(AB38,AC39)+AC4</f>
        <v>903</v>
      </c>
      <c r="AD38" s="0" t="n">
        <f aca="false">MAX(AC38,AD39)+AD4</f>
        <v>953</v>
      </c>
      <c r="AE38" s="0" t="n">
        <f aca="false">MAX(AD38,AE39)+AE4</f>
        <v>1002</v>
      </c>
    </row>
    <row r="39" customFormat="false" ht="13.8" hidden="false" customHeight="false" outlineLevel="0" collapsed="false">
      <c r="A39" s="0" t="n">
        <f aca="false">MAX(B39,A40) + A5</f>
        <v>907</v>
      </c>
      <c r="B39" s="0" t="n">
        <f aca="false">MAX(C39,B40) + B5</f>
        <v>891</v>
      </c>
      <c r="C39" s="0" t="n">
        <f aca="false">MAX(D39,C40) + C5</f>
        <v>890</v>
      </c>
      <c r="D39" s="0" t="n">
        <f aca="false">MAX(E39,D40) + D5</f>
        <v>814</v>
      </c>
      <c r="E39" s="0" t="n">
        <f aca="false">MAX(F39,E40) + E5</f>
        <v>785</v>
      </c>
      <c r="F39" s="0" t="n">
        <f aca="false">MAX(G39,F40) + F5</f>
        <v>762</v>
      </c>
      <c r="G39" s="0" t="n">
        <f aca="false">MAX(H39,G40) + G5</f>
        <v>737</v>
      </c>
      <c r="H39" s="0" t="n">
        <f aca="false">MAX(I39,H40) + H5</f>
        <v>711</v>
      </c>
      <c r="I39" s="0" t="n">
        <f aca="false">MAX(J39,I40) + I5</f>
        <v>649</v>
      </c>
      <c r="J39" s="0" t="n">
        <f aca="false">MAX(K39,J40) + J5</f>
        <v>635</v>
      </c>
      <c r="K39" s="0" t="n">
        <f aca="false">MAX(L39,K40) + K5</f>
        <v>595</v>
      </c>
      <c r="L39" s="0" t="n">
        <f aca="false">MAX(M39,L40) + L5</f>
        <v>572</v>
      </c>
      <c r="M39" s="0" t="n">
        <f aca="false">MAX(N39,M40) + M5</f>
        <v>513</v>
      </c>
      <c r="N39" s="0" t="n">
        <f aca="false">MAX(O39,N40) + N5</f>
        <v>503</v>
      </c>
      <c r="O39" s="0" t="n">
        <f aca="false">MAX(P39,O40) + O5</f>
        <v>466</v>
      </c>
      <c r="P39" s="0" t="n">
        <f aca="false">P40+P5</f>
        <v>312</v>
      </c>
      <c r="Q39" s="0" t="n">
        <f aca="false">MAX(P39,Q40)+Q5</f>
        <v>376</v>
      </c>
      <c r="R39" s="0" t="n">
        <f aca="false">MAX(Q39,R40)+R5</f>
        <v>423</v>
      </c>
      <c r="S39" s="0" t="n">
        <f aca="false">MAX(R39,S40)+S5</f>
        <v>463</v>
      </c>
      <c r="T39" s="0" t="n">
        <f aca="false">MAX(S39,T40)+T5</f>
        <v>469</v>
      </c>
      <c r="U39" s="0" t="n">
        <f aca="false">MAX(T39,U40)+U5</f>
        <v>481</v>
      </c>
      <c r="V39" s="0" t="n">
        <f aca="false">MAX(U39,V40)+V5</f>
        <v>512</v>
      </c>
      <c r="W39" s="0" t="n">
        <f aca="false">MAX(V39,W40)+W5</f>
        <v>612</v>
      </c>
      <c r="X39" s="0" t="n">
        <f aca="false">MAX(W39,X40)+X5</f>
        <v>631</v>
      </c>
      <c r="Y39" s="0" t="n">
        <f aca="false">MAX(X39,Y40)+Y5</f>
        <v>707</v>
      </c>
      <c r="Z39" s="0" t="n">
        <f aca="false">MAX(Y39,Z40)+Z5</f>
        <v>775</v>
      </c>
      <c r="AA39" s="0" t="n">
        <f aca="false">MAX(Z39,AA40)+AA5</f>
        <v>805</v>
      </c>
      <c r="AB39" s="0" t="n">
        <f aca="false">MAX(AA39,AB40)+AB5</f>
        <v>834</v>
      </c>
      <c r="AC39" s="0" t="n">
        <f aca="false">MAX(AB39,AC40)+AC5</f>
        <v>870</v>
      </c>
      <c r="AD39" s="0" t="n">
        <f aca="false">MAX(AC39,AD40)+AD5</f>
        <v>886</v>
      </c>
      <c r="AE39" s="0" t="n">
        <f aca="false">MAX(AD39,AE40)+AE5</f>
        <v>933</v>
      </c>
    </row>
    <row r="40" customFormat="false" ht="13.8" hidden="false" customHeight="false" outlineLevel="0" collapsed="false">
      <c r="A40" s="0" t="n">
        <f aca="false">MAX(B40,A41) + A6</f>
        <v>892</v>
      </c>
      <c r="B40" s="0" t="n">
        <f aca="false">MAX(C40,B41) + B6</f>
        <v>872</v>
      </c>
      <c r="C40" s="0" t="n">
        <f aca="false">MAX(D40,C41) + C6</f>
        <v>852</v>
      </c>
      <c r="D40" s="0" t="n">
        <f aca="false">MAX(E40,D41) + D6</f>
        <v>813</v>
      </c>
      <c r="E40" s="0" t="n">
        <f aca="false">MAX(F40,E41) + E6</f>
        <v>762</v>
      </c>
      <c r="F40" s="0" t="n">
        <f aca="false">MAX(G40,F41) + F6</f>
        <v>721</v>
      </c>
      <c r="G40" s="0" t="n">
        <f aca="false">MAX(H40,G41) + G6</f>
        <v>697</v>
      </c>
      <c r="H40" s="0" t="n">
        <f aca="false">MAX(I40,H41) + H6</f>
        <v>688</v>
      </c>
      <c r="I40" s="0" t="n">
        <f aca="false">MAX(J40,I41) + I6</f>
        <v>635</v>
      </c>
      <c r="J40" s="0" t="n">
        <f aca="false">MAX(K40,J41) + J6</f>
        <v>588</v>
      </c>
      <c r="K40" s="0" t="n">
        <f aca="false">MAX(L40,K41) + K6</f>
        <v>574</v>
      </c>
      <c r="L40" s="0" t="n">
        <f aca="false">MAX(M40,L41) + L6</f>
        <v>552</v>
      </c>
      <c r="M40" s="0" t="n">
        <f aca="false">MAX(N40,M41) + M6</f>
        <v>499</v>
      </c>
      <c r="N40" s="0" t="n">
        <f aca="false">MAX(O40,N41) + N6</f>
        <v>470</v>
      </c>
      <c r="O40" s="0" t="n">
        <f aca="false">MAX(P40,O41) + O6</f>
        <v>461</v>
      </c>
      <c r="P40" s="0" t="n">
        <f aca="false">P41+P6</f>
        <v>285</v>
      </c>
      <c r="Q40" s="0" t="n">
        <f aca="false">MAX(P40,Q41)+Q6</f>
        <v>346</v>
      </c>
      <c r="R40" s="0" t="n">
        <f aca="false">MAX(Q40,R41)+R6</f>
        <v>389</v>
      </c>
      <c r="S40" s="0" t="n">
        <f aca="false">MAX(R40,S41)+S6</f>
        <v>406</v>
      </c>
      <c r="T40" s="0" t="n">
        <f aca="false">MAX(S40,T41)+T6</f>
        <v>429</v>
      </c>
      <c r="U40" s="0" t="n">
        <f aca="false">MAX(T40,U41)+U6</f>
        <v>459</v>
      </c>
      <c r="V40" s="0" t="n">
        <f aca="false">MAX(U40,V41)+V6</f>
        <v>490</v>
      </c>
      <c r="W40" s="0" t="n">
        <f aca="false">MAX(V40,W41)+W6</f>
        <v>587</v>
      </c>
      <c r="X40" s="0" t="n">
        <f aca="false">MAX(W40,X41)+X6</f>
        <v>630</v>
      </c>
      <c r="Y40" s="0" t="n">
        <f aca="false">MAX(X40,Y41)+Y6</f>
        <v>678</v>
      </c>
      <c r="Z40" s="0" t="n">
        <f aca="false">MAX(Y40,Z41)+Z6</f>
        <v>726</v>
      </c>
      <c r="AA40" s="0" t="n">
        <f aca="false">MAX(Z40,AA41)+AA6</f>
        <v>745</v>
      </c>
      <c r="AB40" s="0" t="n">
        <f aca="false">MAX(AA40,AB41)+AB6</f>
        <v>757</v>
      </c>
      <c r="AC40" s="0" t="n">
        <f aca="false">MAX(AB40,AC41)+AC6</f>
        <v>784</v>
      </c>
      <c r="AD40" s="0" t="n">
        <f aca="false">MAX(AC40,AD41)+AD6</f>
        <v>809</v>
      </c>
      <c r="AE40" s="0" t="n">
        <f aca="false">MAX(AD40,AE41)+AE6</f>
        <v>890</v>
      </c>
    </row>
    <row r="41" customFormat="false" ht="13.8" hidden="false" customHeight="false" outlineLevel="0" collapsed="false">
      <c r="A41" s="0" t="n">
        <f aca="false">MAX(B41,A42) + A7</f>
        <v>839</v>
      </c>
      <c r="B41" s="0" t="n">
        <f aca="false">MAX(C41,B42) + B7</f>
        <v>823</v>
      </c>
      <c r="C41" s="0" t="n">
        <f aca="false">MAX(D41,C42) + C7</f>
        <v>803</v>
      </c>
      <c r="D41" s="0" t="n">
        <f aca="false">MAX(E41,D42) + D7</f>
        <v>774</v>
      </c>
      <c r="E41" s="0" t="n">
        <f aca="false">MAX(F41,E42) + E7</f>
        <v>744</v>
      </c>
      <c r="F41" s="0" t="n">
        <f aca="false">MAX(G41,F42) + F7</f>
        <v>705</v>
      </c>
      <c r="G41" s="0" t="n">
        <f aca="false">MAX(H41,G42) + G7</f>
        <v>690</v>
      </c>
      <c r="H41" s="0" t="n">
        <f aca="false">MAX(I41,H42) + H7</f>
        <v>658</v>
      </c>
      <c r="I41" s="0" t="n">
        <f aca="false">MAX(J41,I42) + I7</f>
        <v>608</v>
      </c>
      <c r="J41" s="0" t="n">
        <f aca="false">MAX(K41,J42) + J7</f>
        <v>575</v>
      </c>
      <c r="K41" s="0" t="n">
        <f aca="false">MAX(L41,K42) + K7</f>
        <v>564</v>
      </c>
      <c r="L41" s="0" t="n">
        <f aca="false">MAX(M41,L42) + L7</f>
        <v>515</v>
      </c>
      <c r="M41" s="0" t="n">
        <f aca="false">MAX(N41,M42) + M7</f>
        <v>486</v>
      </c>
      <c r="N41" s="0" t="n">
        <f aca="false">MAX(O41,N42) + N7</f>
        <v>454</v>
      </c>
      <c r="O41" s="0" t="n">
        <f aca="false">MAX(P41,O42) + O7</f>
        <v>429</v>
      </c>
      <c r="P41" s="0" t="n">
        <f aca="false">P42+P7</f>
        <v>267</v>
      </c>
      <c r="Q41" s="0" t="n">
        <f aca="false">MAX(P41,Q42)+Q7</f>
        <v>314</v>
      </c>
      <c r="R41" s="0" t="n">
        <f aca="false">MAX(Q41,R42)+R7</f>
        <v>362</v>
      </c>
      <c r="S41" s="0" t="n">
        <f aca="false">MAX(R41,S42)+S7</f>
        <v>368</v>
      </c>
      <c r="T41" s="0" t="n">
        <f aca="false">MAX(S41,T42)+T7</f>
        <v>372</v>
      </c>
      <c r="U41" s="0" t="n">
        <f aca="false">MAX(T41,U42)+U7</f>
        <v>388</v>
      </c>
      <c r="V41" s="0" t="n">
        <f aca="false">MAX(U41,V42)+V7</f>
        <v>413</v>
      </c>
      <c r="W41" s="0" t="n">
        <f aca="false">MAX(V41,W42)+W7</f>
        <v>566</v>
      </c>
      <c r="X41" s="0" t="n">
        <f aca="false">MAX(W41,X42)+X7</f>
        <v>582</v>
      </c>
      <c r="Y41" s="0" t="n">
        <f aca="false">MAX(X41,Y42)+Y7</f>
        <v>625</v>
      </c>
      <c r="Z41" s="0" t="n">
        <f aca="false">MAX(Y41,Z42)+Z7</f>
        <v>662</v>
      </c>
      <c r="AA41" s="0" t="n">
        <f aca="false">MAX(Z41,AA42)+AA7</f>
        <v>705</v>
      </c>
      <c r="AB41" s="0" t="n">
        <f aca="false">MAX(AA41,AB42)+AB7</f>
        <v>727</v>
      </c>
      <c r="AC41" s="0" t="n">
        <f aca="false">MAX(AB41,AC42)+AC7</f>
        <v>766</v>
      </c>
      <c r="AD41" s="0" t="n">
        <f aca="false">MAX(AC41,AD42)+AD7</f>
        <v>802</v>
      </c>
      <c r="AE41" s="0" t="n">
        <f aca="false">MAX(AD41,AE42)+AE7</f>
        <v>855</v>
      </c>
    </row>
    <row r="42" customFormat="false" ht="13.8" hidden="false" customHeight="false" outlineLevel="0" collapsed="false">
      <c r="A42" s="0" t="n">
        <f aca="false">MAX(B42,A43) + A8</f>
        <v>791</v>
      </c>
      <c r="B42" s="0" t="n">
        <f aca="false">MAX(C42,B43) + B8</f>
        <v>744</v>
      </c>
      <c r="C42" s="0" t="n">
        <f aca="false">MAX(D42,C43) + C8</f>
        <v>731</v>
      </c>
      <c r="D42" s="0" t="n">
        <f aca="false">MAX(E42,D43) + D8</f>
        <v>709</v>
      </c>
      <c r="E42" s="0" t="n">
        <f aca="false">MAX(F42,E43) + E8</f>
        <v>687</v>
      </c>
      <c r="F42" s="0" t="n">
        <f aca="false">MAX(G42,F43) + F8</f>
        <v>684</v>
      </c>
      <c r="G42" s="0" t="n">
        <f aca="false">MAX(H42,G43) + G8</f>
        <v>639</v>
      </c>
      <c r="H42" s="0" t="n">
        <f aca="false">MAX(I42,H43) + H8</f>
        <v>589</v>
      </c>
      <c r="I42" s="0" t="n">
        <f aca="false">MAX(J42,I43) + I8</f>
        <v>580</v>
      </c>
      <c r="J42" s="0" t="n">
        <f aca="false">MAX(K42,J43) + J8</f>
        <v>494</v>
      </c>
      <c r="K42" s="0" t="n">
        <f aca="false">MAX(L42,K43) + K8</f>
        <v>468</v>
      </c>
      <c r="L42" s="0" t="n">
        <f aca="false">MAX(M42,L43) + L8</f>
        <v>449</v>
      </c>
      <c r="M42" s="0" t="n">
        <f aca="false">MAX(N42,M43) + M8</f>
        <v>420</v>
      </c>
      <c r="N42" s="0" t="n">
        <f aca="false">MAX(O42,N43) + N8</f>
        <v>392</v>
      </c>
      <c r="O42" s="0" t="n">
        <f aca="false">MAX(P42,O43) + O8</f>
        <v>384</v>
      </c>
      <c r="P42" s="0" t="n">
        <f aca="false">P43+P8</f>
        <v>245</v>
      </c>
      <c r="Q42" s="0" t="n">
        <f aca="false">MAX(P42,Q43)+Q8</f>
        <v>259</v>
      </c>
      <c r="R42" s="0" t="n">
        <f aca="false">MAX(Q42,R43)+R8</f>
        <v>302</v>
      </c>
      <c r="S42" s="0" t="n">
        <f aca="false">MAX(R42,S43)+S8</f>
        <v>336</v>
      </c>
      <c r="T42" s="0" t="n">
        <f aca="false">MAX(S42,T43)+T8</f>
        <v>337</v>
      </c>
      <c r="U42" s="0" t="n">
        <f aca="false">MAX(T42,U43)+U8</f>
        <v>362</v>
      </c>
      <c r="V42" s="0" t="n">
        <f aca="false">MAX(U42,V43)+V8</f>
        <v>393</v>
      </c>
      <c r="W42" s="0" t="n">
        <f aca="false">MAX(V42,W43)+W8</f>
        <v>537</v>
      </c>
      <c r="X42" s="0" t="n">
        <f aca="false">MAX(W42,X43)+X8</f>
        <v>577</v>
      </c>
      <c r="Y42" s="0" t="n">
        <f aca="false">MAX(X42,Y43)+Y8</f>
        <v>614</v>
      </c>
      <c r="Z42" s="0" t="n">
        <f aca="false">MAX(Y42,Z43)+Z8</f>
        <v>615</v>
      </c>
      <c r="AA42" s="0" t="n">
        <f aca="false">MAX(Z42,AA43)+AA8</f>
        <v>637</v>
      </c>
      <c r="AB42" s="0" t="n">
        <f aca="false">MAX(AA42,AB43)+AB8</f>
        <v>644</v>
      </c>
      <c r="AC42" s="0" t="n">
        <f aca="false">MAX(AB42,AC43)+AC8</f>
        <v>738</v>
      </c>
      <c r="AD42" s="0" t="n">
        <f aca="false">MAX(AC42,AD43)+AD8</f>
        <v>743</v>
      </c>
      <c r="AE42" s="0" t="n">
        <f aca="false">MAX(AD42,AE43)+AE8</f>
        <v>821</v>
      </c>
    </row>
    <row r="43" customFormat="false" ht="13.8" hidden="false" customHeight="false" outlineLevel="0" collapsed="false">
      <c r="A43" s="0" t="n">
        <f aca="false">MAX(B43,A44) + A9</f>
        <v>754</v>
      </c>
      <c r="B43" s="0" t="n">
        <f aca="false">MAX(C43,B44) + B9</f>
        <v>733</v>
      </c>
      <c r="C43" s="0" t="n">
        <f aca="false">MAX(D43,C44) + C9</f>
        <v>709</v>
      </c>
      <c r="D43" s="0" t="n">
        <f aca="false">MAX(E43,D44) + D9</f>
        <v>659</v>
      </c>
      <c r="E43" s="0" t="n">
        <f aca="false">MAX(F43,E44) + E9</f>
        <v>646</v>
      </c>
      <c r="F43" s="0" t="n">
        <f aca="false">MAX(G43,F44) + F9</f>
        <v>597</v>
      </c>
      <c r="G43" s="0" t="n">
        <f aca="false">MAX(H43,G44) + G9</f>
        <v>596</v>
      </c>
      <c r="H43" s="0" t="n">
        <f aca="false">MAX(I43,H44) + H9</f>
        <v>580</v>
      </c>
      <c r="I43" s="0" t="n">
        <f aca="false">MAX(J43,I44) + I9</f>
        <v>532</v>
      </c>
      <c r="J43" s="0" t="n">
        <f aca="false">MAX(K43,J44) + J9</f>
        <v>484</v>
      </c>
      <c r="K43" s="0" t="n">
        <f aca="false">MAX(L43,K44) + K9</f>
        <v>456</v>
      </c>
      <c r="L43" s="0" t="n">
        <f aca="false">MAX(M43,L44) + L9</f>
        <v>446</v>
      </c>
      <c r="M43" s="0" t="n">
        <f aca="false">MAX(N43,M44) + M9</f>
        <v>408</v>
      </c>
      <c r="N43" s="0" t="n">
        <f aca="false">MAX(O43,N44) + N9</f>
        <v>365</v>
      </c>
      <c r="O43" s="0" t="n">
        <f aca="false">MAX(P43,O44) + O9</f>
        <v>345</v>
      </c>
      <c r="P43" s="0" t="n">
        <f aca="false">P44+P9</f>
        <v>202</v>
      </c>
      <c r="Q43" s="0" t="n">
        <f aca="false">MAX(P43,Q44)+Q9</f>
        <v>244</v>
      </c>
      <c r="R43" s="0" t="n">
        <f aca="false">MAX(Q43,R44)+R9</f>
        <v>248</v>
      </c>
      <c r="S43" s="0" t="n">
        <f aca="false">MAX(R43,S44)+S9</f>
        <v>279</v>
      </c>
      <c r="T43" s="0" t="n">
        <f aca="false">MAX(S43,T44)+T9</f>
        <v>332</v>
      </c>
      <c r="U43" s="0" t="n">
        <f aca="false">MAX(T43,U44)+U9</f>
        <v>338</v>
      </c>
      <c r="V43" s="0" t="n">
        <f aca="false">MAX(U43,V44)+V9</f>
        <v>392</v>
      </c>
      <c r="W43" s="0" t="n">
        <f aca="false">MAX(V43,W44)+W9</f>
        <v>490</v>
      </c>
      <c r="X43" s="0" t="n">
        <f aca="false">MAX(W43,X44)+X9</f>
        <v>527</v>
      </c>
      <c r="Y43" s="0" t="n">
        <f aca="false">MAX(X43,Y44)+Y9</f>
        <v>558</v>
      </c>
      <c r="Z43" s="0" t="n">
        <f aca="false">MAX(Y43,Z44)+Z9</f>
        <v>559</v>
      </c>
      <c r="AA43" s="0" t="n">
        <f aca="false">MAX(Z43,AA44)+AA9</f>
        <v>618</v>
      </c>
      <c r="AB43" s="0" t="n">
        <f aca="false">MAX(AA43,AB44)+AB9</f>
        <v>635</v>
      </c>
      <c r="AC43" s="0" t="n">
        <f aca="false">MAX(AB43,AC44)+AC9</f>
        <v>712</v>
      </c>
      <c r="AD43" s="0" t="n">
        <f aca="false">MAX(AC43,AD44)+AD9</f>
        <v>720</v>
      </c>
      <c r="AE43" s="0" t="n">
        <f aca="false">MAX(AD43,AE44)+AE9</f>
        <v>801</v>
      </c>
    </row>
    <row r="44" customFormat="false" ht="13.8" hidden="false" customHeight="false" outlineLevel="0" collapsed="false">
      <c r="A44" s="0" t="n">
        <f aca="false">MAX(B44,A45) + A10</f>
        <v>738</v>
      </c>
      <c r="B44" s="0" t="n">
        <f aca="false">MAX(C44,B45) + B10</f>
        <v>708</v>
      </c>
      <c r="C44" s="0" t="n">
        <f aca="false">MAX(D44,C45) + C10</f>
        <v>658</v>
      </c>
      <c r="D44" s="0" t="n">
        <f aca="false">MAX(E44,D45) + D10</f>
        <v>631</v>
      </c>
      <c r="E44" s="0" t="n">
        <f aca="false">MAX(F44,E45) + E10</f>
        <v>582</v>
      </c>
      <c r="F44" s="0" t="n">
        <f aca="false">MAX(G44,F45) + F10</f>
        <v>563</v>
      </c>
      <c r="G44" s="0" t="n">
        <f aca="false">MAX(H44,G45) + G10</f>
        <v>497</v>
      </c>
      <c r="H44" s="0" t="n">
        <f aca="false">MAX(I44,H45) + H10</f>
        <v>451</v>
      </c>
      <c r="I44" s="0" t="n">
        <f aca="false">MAX(J44,I45) + I10</f>
        <v>443</v>
      </c>
      <c r="J44" s="0" t="n">
        <f aca="false">MAX(K44,J45) + J10</f>
        <v>424</v>
      </c>
      <c r="K44" s="0" t="n">
        <f aca="false">MAX(L44,K45) + K10</f>
        <v>418</v>
      </c>
      <c r="L44" s="0" t="n">
        <f aca="false">MAX(M44,L45) + L10</f>
        <v>341</v>
      </c>
      <c r="M44" s="0" t="n">
        <f aca="false">MAX(N44,M45) + M10</f>
        <v>339</v>
      </c>
      <c r="N44" s="0" t="n">
        <f aca="false">MAX(O44,N45) + N10</f>
        <v>316</v>
      </c>
      <c r="O44" s="0" t="n">
        <f aca="false">MAX(P44,O45) + O10</f>
        <v>301</v>
      </c>
      <c r="P44" s="0" t="n">
        <f aca="false">P45+P10</f>
        <v>169</v>
      </c>
      <c r="Q44" s="0" t="n">
        <f aca="false">MAX(P44,Q45)+Q10</f>
        <v>202</v>
      </c>
      <c r="R44" s="0" t="n">
        <f aca="false">MAX(Q44,R45)+R10</f>
        <v>223</v>
      </c>
      <c r="S44" s="0" t="n">
        <f aca="false">MAX(R44,S45)+S10</f>
        <v>258</v>
      </c>
      <c r="T44" s="0" t="n">
        <f aca="false">MAX(S44,T45)+T10</f>
        <v>322</v>
      </c>
      <c r="U44" s="0" t="n">
        <f aca="false">MAX(T44,U45)+U10</f>
        <v>331</v>
      </c>
      <c r="V44" s="0" t="n">
        <f aca="false">MAX(U44,V45)+V10</f>
        <v>365</v>
      </c>
      <c r="W44" s="0" t="n">
        <f aca="false">MAX(V44,W45)+W10</f>
        <v>464</v>
      </c>
      <c r="X44" s="0" t="n">
        <f aca="false">MAX(W44,X45)+X10</f>
        <v>479</v>
      </c>
      <c r="Y44" s="0" t="n">
        <f aca="false">MAX(X44,Y45)+Y10</f>
        <v>507</v>
      </c>
      <c r="Z44" s="0" t="n">
        <f aca="false">MAX(Y44,Z45)+Z10</f>
        <v>557</v>
      </c>
      <c r="AA44" s="0" t="n">
        <f aca="false">MAX(Z44,AA45)+AA10</f>
        <v>606</v>
      </c>
      <c r="AB44" s="0" t="n">
        <f aca="false">MAX(AA44,AB45)+AB10</f>
        <v>628</v>
      </c>
      <c r="AC44" s="0" t="n">
        <f aca="false">MAX(AB44,AC45)+AC10</f>
        <v>662</v>
      </c>
      <c r="AD44" s="0" t="n">
        <f aca="false">MAX(AC44,AD45)+AD10</f>
        <v>683</v>
      </c>
      <c r="AE44" s="0" t="n">
        <f aca="false">MAX(AD44,AE45)+AE10</f>
        <v>765</v>
      </c>
    </row>
    <row r="45" customFormat="false" ht="13.8" hidden="false" customHeight="false" outlineLevel="0" collapsed="false">
      <c r="A45" s="0" t="n">
        <f aca="false">MAX(B45,A46) + A11</f>
        <v>700</v>
      </c>
      <c r="B45" s="0" t="n">
        <f aca="false">MAX(C45,B46) + B11</f>
        <v>657</v>
      </c>
      <c r="C45" s="0" t="n">
        <f aca="false">MAX(D45,C46) + C11</f>
        <v>621</v>
      </c>
      <c r="D45" s="0" t="n">
        <f aca="false">MAX(E45,D46) + D11</f>
        <v>578</v>
      </c>
      <c r="E45" s="0" t="n">
        <f aca="false">MAX(F45,E46) + E11</f>
        <v>545</v>
      </c>
      <c r="F45" s="0" t="n">
        <f aca="false">MAX(G45,F46) + F11</f>
        <v>531</v>
      </c>
      <c r="G45" s="0" t="n">
        <f aca="false">MAX(H45,G46) + G11</f>
        <v>490</v>
      </c>
      <c r="H45" s="0" t="n">
        <f aca="false">MAX(I45,H46) + H11</f>
        <v>450</v>
      </c>
      <c r="I45" s="0" t="n">
        <f aca="false">MAX(J45,I46) + I11</f>
        <v>409</v>
      </c>
      <c r="J45" s="0" t="n">
        <f aca="false">MAX(K45,J46) + J11</f>
        <v>393</v>
      </c>
      <c r="K45" s="0" t="n">
        <f aca="false">MAX(L45,K46) + K11</f>
        <v>392</v>
      </c>
      <c r="L45" s="0" t="n">
        <f aca="false">MAX(M45,L46) + L11</f>
        <v>327</v>
      </c>
      <c r="M45" s="0" t="n">
        <f aca="false">MAX(N45,M46) + M11</f>
        <v>299</v>
      </c>
      <c r="N45" s="0" t="n">
        <f aca="false">MAX(O45,N46) + N11</f>
        <v>290</v>
      </c>
      <c r="O45" s="0" t="n">
        <f aca="false">MAX(P45,O46) + O11</f>
        <v>259</v>
      </c>
      <c r="P45" s="0" t="n">
        <f aca="false">P46+P11</f>
        <v>133</v>
      </c>
      <c r="Q45" s="0" t="n">
        <f aca="false">MAX(P45,Q46)+Q11</f>
        <v>165</v>
      </c>
      <c r="R45" s="0" t="n">
        <f aca="false">MAX(Q45,R46)+R11</f>
        <v>193</v>
      </c>
      <c r="S45" s="0" t="n">
        <f aca="false">MAX(R45,S46)+S11</f>
        <v>257</v>
      </c>
      <c r="T45" s="0" t="n">
        <f aca="false">MAX(S45,T46)+T11</f>
        <v>278</v>
      </c>
      <c r="U45" s="0" t="n">
        <f aca="false">MAX(T45,U46)+U11</f>
        <v>316</v>
      </c>
      <c r="V45" s="0" t="n">
        <f aca="false">MAX(U45,V46)+V11</f>
        <v>349</v>
      </c>
      <c r="W45" s="0" t="n">
        <f aca="false">MAX(V45,W46)+W11</f>
        <v>422</v>
      </c>
      <c r="X45" s="0" t="n">
        <f aca="false">MAX(W45,X46)+X11</f>
        <v>452</v>
      </c>
      <c r="Y45" s="0" t="n">
        <f aca="false">MAX(X45,Y46)+Y11</f>
        <v>501</v>
      </c>
      <c r="Z45" s="0" t="n">
        <f aca="false">MAX(Y45,Z46)+Z11</f>
        <v>518</v>
      </c>
      <c r="AA45" s="0" t="n">
        <f aca="false">MAX(Z45,AA46)+AA11</f>
        <v>539</v>
      </c>
      <c r="AB45" s="0" t="n">
        <f aca="false">MAX(AA45,AB46)+AB11</f>
        <v>570</v>
      </c>
      <c r="AC45" s="0" t="n">
        <f aca="false">MAX(AB45,AC46)+AC11</f>
        <v>601</v>
      </c>
      <c r="AD45" s="0" t="n">
        <f aca="false">MAX(AC45,AD46)+AD11</f>
        <v>638</v>
      </c>
      <c r="AE45" s="0" t="n">
        <f aca="false">MAX(AD45,AE46)+AE11</f>
        <v>753</v>
      </c>
    </row>
    <row r="46" customFormat="false" ht="13.8" hidden="false" customHeight="false" outlineLevel="0" collapsed="false">
      <c r="A46" s="0" t="n">
        <f aca="false">MAX(B46,A47) + A12</f>
        <v>653</v>
      </c>
      <c r="B46" s="0" t="n">
        <f aca="false">MAX(C46,B47) + B12</f>
        <v>651</v>
      </c>
      <c r="C46" s="0" t="n">
        <f aca="false">MAX(D46,C47) + C12</f>
        <v>620</v>
      </c>
      <c r="D46" s="0" t="n">
        <f aca="false">MAX(E46,D47) + D12</f>
        <v>572</v>
      </c>
      <c r="E46" s="0" t="n">
        <f aca="false">MAX(F46,E47) + E12</f>
        <v>523</v>
      </c>
      <c r="F46" s="0" t="n">
        <f aca="false">MAX(G46,F47) + F12</f>
        <v>521</v>
      </c>
      <c r="G46" s="0" t="n">
        <f aca="false">MAX(H46,G47) + G12</f>
        <v>444</v>
      </c>
      <c r="H46" s="0" t="n">
        <f aca="false">MAX(I46,H47) + H12</f>
        <v>395</v>
      </c>
      <c r="I46" s="0" t="n">
        <f aca="false">MAX(J46,I47) + I12</f>
        <v>394</v>
      </c>
      <c r="J46" s="0" t="n">
        <f aca="false">MAX(K46,J47) + J12</f>
        <v>378</v>
      </c>
      <c r="K46" s="0" t="n">
        <f aca="false">MAX(L46,K47) + K12</f>
        <v>345</v>
      </c>
      <c r="L46" s="0" t="n">
        <f aca="false">MAX(M46,L47) + L12</f>
        <v>304</v>
      </c>
      <c r="M46" s="0" t="n">
        <f aca="false">MAX(N46,M47) + M12</f>
        <v>280</v>
      </c>
      <c r="N46" s="0" t="n">
        <f aca="false">MAX(O46,N47) + N12</f>
        <v>248</v>
      </c>
      <c r="O46" s="0" t="n">
        <f aca="false">MAX(P46,O47) + O12</f>
        <v>222</v>
      </c>
      <c r="P46" s="0" t="n">
        <f aca="false">P47+P12</f>
        <v>131</v>
      </c>
      <c r="Q46" s="0" t="n">
        <f aca="false">MAX(P46,Q47)+Q12</f>
        <v>161</v>
      </c>
      <c r="R46" s="0" t="n">
        <f aca="false">MAX(Q46,R47)+R12</f>
        <v>183</v>
      </c>
      <c r="S46" s="0" t="n">
        <f aca="false">MAX(R46,S47)+S12</f>
        <v>249</v>
      </c>
      <c r="T46" s="0" t="n">
        <f aca="false">MAX(S46,T47)+T12</f>
        <v>274</v>
      </c>
      <c r="U46" s="0" t="n">
        <f aca="false">MAX(T46,U47)+U12</f>
        <v>290</v>
      </c>
      <c r="V46" s="0" t="n">
        <f aca="false">MAX(U46,V47)+V12</f>
        <v>336</v>
      </c>
      <c r="W46" s="0" t="n">
        <f aca="false">MAX(V46,W47)+W12</f>
        <v>401</v>
      </c>
      <c r="X46" s="0" t="n">
        <f aca="false">MAX(W46,X47)+X12</f>
        <v>411</v>
      </c>
      <c r="Y46" s="0" t="n">
        <f aca="false">MAX(X46,Y47)+Y12</f>
        <v>466</v>
      </c>
      <c r="Z46" s="0" t="n">
        <f aca="false">MAX(Y46,Z47)+Z12</f>
        <v>507</v>
      </c>
      <c r="AA46" s="0" t="n">
        <f aca="false">MAX(Z46,AA47)+AA12</f>
        <v>524</v>
      </c>
      <c r="AB46" s="0" t="n">
        <f aca="false">MAX(AA46,AB47)+AB12</f>
        <v>556</v>
      </c>
      <c r="AC46" s="0" t="n">
        <f aca="false">MAX(AB46,AC47)+AC12</f>
        <v>599</v>
      </c>
      <c r="AD46" s="0" t="n">
        <f aca="false">MAX(AC46,AD47)+AD12</f>
        <v>613</v>
      </c>
      <c r="AE46" s="0" t="n">
        <f aca="false">MAX(AD46,AE47)+AE12</f>
        <v>711</v>
      </c>
    </row>
    <row r="47" customFormat="false" ht="13.8" hidden="false" customHeight="false" outlineLevel="0" collapsed="false">
      <c r="A47" s="0" t="n">
        <f aca="false">MAX(B47,A48) + A13</f>
        <v>645</v>
      </c>
      <c r="B47" s="0" t="n">
        <f aca="false">MAX(C47,B48) + B13</f>
        <v>631</v>
      </c>
      <c r="C47" s="0" t="n">
        <f aca="false">MAX(D47,C48) + C13</f>
        <v>603</v>
      </c>
      <c r="D47" s="0" t="n">
        <f aca="false">MAX(E47,D48) + D13</f>
        <v>566</v>
      </c>
      <c r="E47" s="0" t="n">
        <f aca="false">MAX(F47,E48) + E13</f>
        <v>488</v>
      </c>
      <c r="F47" s="0" t="n">
        <f aca="false">MAX(G47,F48) + F13</f>
        <v>480</v>
      </c>
      <c r="G47" s="0" t="n">
        <f aca="false">MAX(H47,G48) + G13</f>
        <v>437</v>
      </c>
      <c r="H47" s="0" t="n">
        <f aca="false">MAX(I47,H48) + H13</f>
        <v>379</v>
      </c>
      <c r="I47" s="0" t="n">
        <f aca="false">MAX(J47,I48) + I13</f>
        <v>347</v>
      </c>
      <c r="J47" s="0" t="n">
        <f aca="false">MAX(K47,J48) + J13</f>
        <v>336</v>
      </c>
      <c r="K47" s="0" t="n">
        <f aca="false">MAX(L47,K48) + K13</f>
        <v>282</v>
      </c>
      <c r="L47" s="0" t="n">
        <f aca="false">MAX(M47,L48) + L13</f>
        <v>260</v>
      </c>
      <c r="M47" s="0" t="n">
        <f aca="false">MAX(N47,M48) + M13</f>
        <v>216</v>
      </c>
      <c r="N47" s="0" t="n">
        <f aca="false">MAX(O47,N48) + N13</f>
        <v>198</v>
      </c>
      <c r="O47" s="0" t="n">
        <f aca="false">MAX(P47,O48) + O13</f>
        <v>191</v>
      </c>
      <c r="P47" s="0" t="n">
        <f aca="false">P48+P13</f>
        <v>124</v>
      </c>
      <c r="Q47" s="0" t="n">
        <f aca="false">MAX(P47,Q48)+Q13</f>
        <v>149</v>
      </c>
      <c r="R47" s="0" t="n">
        <f aca="false">MAX(Q47,R48)+R13</f>
        <v>163</v>
      </c>
      <c r="S47" s="0" t="n">
        <f aca="false">MAX(R47,S48)+S13</f>
        <v>212</v>
      </c>
      <c r="T47" s="0" t="n">
        <f aca="false">MAX(S47,T48)+T13</f>
        <v>227</v>
      </c>
      <c r="U47" s="0" t="n">
        <f aca="false">MAX(T47,U48)+U13</f>
        <v>257</v>
      </c>
      <c r="V47" s="0" t="n">
        <f aca="false">MAX(U47,V48)+V13</f>
        <v>335</v>
      </c>
      <c r="W47" s="0" t="n">
        <f aca="false">MAX(V47,W48)+W13</f>
        <v>361</v>
      </c>
      <c r="X47" s="0" t="n">
        <f aca="false">MAX(W47,X48)+X13</f>
        <v>393</v>
      </c>
      <c r="Y47" s="0" t="n">
        <f aca="false">MAX(X47,Y48)+Y13</f>
        <v>436</v>
      </c>
      <c r="Z47" s="0" t="n">
        <f aca="false">MAX(Y47,Z48)+Z13</f>
        <v>460</v>
      </c>
      <c r="AA47" s="0" t="n">
        <f aca="false">MAX(Z47,AA48)+AA13</f>
        <v>470</v>
      </c>
      <c r="AB47" s="0" t="n">
        <f aca="false">MAX(AA47,AB48)+AB13</f>
        <v>529</v>
      </c>
      <c r="AC47" s="0" t="n">
        <f aca="false">MAX(AB47,AC48)+AC13</f>
        <v>566</v>
      </c>
      <c r="AD47" s="0" t="n">
        <f aca="false">MAX(AC47,AD48)+AD13</f>
        <v>595</v>
      </c>
      <c r="AE47" s="0" t="n">
        <f aca="false">MAX(AD47,AE48)+AE13</f>
        <v>663</v>
      </c>
    </row>
    <row r="48" customFormat="false" ht="13.8" hidden="false" customHeight="false" outlineLevel="0" collapsed="false">
      <c r="A48" s="0" t="n">
        <f aca="false">MAX(B48,A49) + A14</f>
        <v>581</v>
      </c>
      <c r="B48" s="0" t="n">
        <f aca="false">MAX(C48,B49) + B14</f>
        <v>573</v>
      </c>
      <c r="C48" s="0" t="n">
        <f aca="false">MAX(D48,C49) + C14</f>
        <v>538</v>
      </c>
      <c r="D48" s="0" t="n">
        <f aca="false">MAX(E48,D49) + D14</f>
        <v>516</v>
      </c>
      <c r="E48" s="0" t="n">
        <f aca="false">MAX(F48,E49) + E14</f>
        <v>468</v>
      </c>
      <c r="F48" s="0" t="n">
        <f aca="false">MAX(G48,F49) + F14</f>
        <v>452</v>
      </c>
      <c r="G48" s="0" t="n">
        <f aca="false">MAX(H48,G49) + G14</f>
        <v>395</v>
      </c>
      <c r="H48" s="0" t="n">
        <f aca="false">MAX(I48,H49) + H14</f>
        <v>362</v>
      </c>
      <c r="I48" s="0" t="n">
        <f aca="false">MAX(J48,I49) + I14</f>
        <v>344</v>
      </c>
      <c r="J48" s="0" t="n">
        <f aca="false">MAX(K48,J49) + J14</f>
        <v>319</v>
      </c>
      <c r="K48" s="0" t="n">
        <f aca="false">MAX(L48,K49) + K14</f>
        <v>274</v>
      </c>
      <c r="L48" s="0" t="n">
        <f aca="false">MAX(M48,L49) + L14</f>
        <v>230</v>
      </c>
      <c r="M48" s="0" t="n">
        <f aca="false">MAX(N48,M49) + M14</f>
        <v>208</v>
      </c>
      <c r="N48" s="0" t="n">
        <f aca="false">MAX(O48,N49) + N14</f>
        <v>180</v>
      </c>
      <c r="O48" s="0" t="n">
        <f aca="false">MAX(P48,O49) + O14</f>
        <v>146</v>
      </c>
      <c r="P48" s="0" t="n">
        <f aca="false">P49+P14</f>
        <v>111</v>
      </c>
      <c r="Q48" s="0" t="n">
        <f aca="false">MAX(P48,Q49)+Q14</f>
        <v>113</v>
      </c>
      <c r="R48" s="0" t="n">
        <f aca="false">MAX(Q48,R49)+R14</f>
        <v>152</v>
      </c>
      <c r="S48" s="0" t="n">
        <f aca="false">MAX(R48,S49)+S14</f>
        <v>185</v>
      </c>
      <c r="T48" s="0" t="n">
        <f aca="false">MAX(S48,T49)+T14</f>
        <v>207</v>
      </c>
      <c r="U48" s="0" t="n">
        <f aca="false">MAX(T48,U49)+U14</f>
        <v>222</v>
      </c>
      <c r="V48" s="0" t="n">
        <f aca="false">MAX(U48,V49)+V14</f>
        <v>292</v>
      </c>
      <c r="W48" s="0" t="n">
        <f aca="false">MAX(V48,W49)+W14</f>
        <v>296</v>
      </c>
      <c r="X48" s="0" t="n">
        <f aca="false">MAX(W48,X49)+X14</f>
        <v>321</v>
      </c>
      <c r="Y48" s="0" t="n">
        <f aca="false">MAX(X48,Y49)+Y14</f>
        <v>347</v>
      </c>
      <c r="Z48" s="0" t="n">
        <f aca="false">MAX(Y48,Z49)+Z14</f>
        <v>424</v>
      </c>
      <c r="AA48" s="0" t="n">
        <f aca="false">MAX(Z48,AA49)+AA14</f>
        <v>468</v>
      </c>
      <c r="AB48" s="0" t="n">
        <f aca="false">MAX(AA48,AB49)+AB14</f>
        <v>511</v>
      </c>
      <c r="AC48" s="0" t="n">
        <f aca="false">MAX(AB48,AC49)+AC14</f>
        <v>559</v>
      </c>
      <c r="AD48" s="0" t="n">
        <f aca="false">MAX(AC48,AD49)+AD14</f>
        <v>577</v>
      </c>
      <c r="AE48" s="0" t="n">
        <f aca="false">MAX(AD48,AE49)+AE14</f>
        <v>621</v>
      </c>
    </row>
    <row r="49" customFormat="false" ht="13.8" hidden="false" customHeight="false" outlineLevel="0" collapsed="false">
      <c r="A49" s="0" t="n">
        <f aca="false">MAX(B49,A50) + A15</f>
        <v>506</v>
      </c>
      <c r="B49" s="0" t="n">
        <f aca="false">MAX(C49,B50) + B15</f>
        <v>470</v>
      </c>
      <c r="C49" s="0" t="n">
        <f aca="false">MAX(D49,C50) + C15</f>
        <v>446</v>
      </c>
      <c r="D49" s="0" t="n">
        <f aca="false">MAX(E49,D50) + D15</f>
        <v>429</v>
      </c>
      <c r="E49" s="0" t="n">
        <f aca="false">MAX(F49,E50) + E15</f>
        <v>410</v>
      </c>
      <c r="F49" s="0" t="n">
        <f aca="false">MAX(G49,F50) + F15</f>
        <v>408</v>
      </c>
      <c r="G49" s="0" t="n">
        <f aca="false">MAX(H49,G50) + G15</f>
        <v>364</v>
      </c>
      <c r="H49" s="0" t="n">
        <f aca="false">MAX(I49,H50) + H15</f>
        <v>347</v>
      </c>
      <c r="I49" s="0" t="n">
        <f aca="false">MAX(J49,I50) + I15</f>
        <v>302</v>
      </c>
      <c r="J49" s="0" t="n">
        <f aca="false">MAX(K49,J50) + J15</f>
        <v>263</v>
      </c>
      <c r="K49" s="0" t="n">
        <f aca="false">MAX(L49,K50) + K15</f>
        <v>244</v>
      </c>
      <c r="L49" s="0" t="n">
        <f aca="false">MAX(M49,L50) + L15</f>
        <v>204</v>
      </c>
      <c r="M49" s="0" t="n">
        <f aca="false">MAX(N49,M50) + M15</f>
        <v>173</v>
      </c>
      <c r="N49" s="0" t="n">
        <f aca="false">MAX(O49,N50) + N15</f>
        <v>123</v>
      </c>
      <c r="O49" s="0" t="n">
        <f aca="false">MAX(P49,O50) + O15</f>
        <v>108</v>
      </c>
      <c r="P49" s="0" t="n">
        <f aca="false">P50+P15</f>
        <v>70</v>
      </c>
      <c r="Q49" s="0" t="n">
        <f aca="false">MAX(P49,Q50)+Q15</f>
        <v>81</v>
      </c>
      <c r="R49" s="0" t="n">
        <f aca="false">MAX(Q49,R50)+R15</f>
        <v>131</v>
      </c>
      <c r="S49" s="0" t="n">
        <f aca="false">MAX(R49,S50)+S15</f>
        <v>132</v>
      </c>
      <c r="T49" s="0" t="n">
        <f aca="false">MAX(S49,T50)+T15</f>
        <v>170</v>
      </c>
      <c r="U49" s="0" t="n">
        <f aca="false">MAX(T49,U50)+U15</f>
        <v>204</v>
      </c>
      <c r="V49" s="0" t="n">
        <f aca="false">MAX(U49,V50)+V15</f>
        <v>245</v>
      </c>
      <c r="W49" s="0" t="n">
        <f aca="false">MAX(V49,W50)+W15</f>
        <v>281</v>
      </c>
      <c r="X49" s="0" t="n">
        <f aca="false">MAX(W49,X50)+X15</f>
        <v>303</v>
      </c>
      <c r="Y49" s="0" t="n">
        <f aca="false">MAX(X49,Y50)+Y15</f>
        <v>343</v>
      </c>
      <c r="Z49" s="0" t="n">
        <f aca="false">MAX(Y49,Z50)+Z15</f>
        <v>375</v>
      </c>
      <c r="AA49" s="0" t="n">
        <f aca="false">MAX(Z49,AA50)+AA15</f>
        <v>394</v>
      </c>
      <c r="AB49" s="0" t="n">
        <f aca="false">MAX(AA49,AB50)+AB15</f>
        <v>442</v>
      </c>
      <c r="AC49" s="0" t="n">
        <f aca="false">MAX(AB49,AC50)+AC15</f>
        <v>479</v>
      </c>
      <c r="AD49" s="0" t="n">
        <f aca="false">MAX(AC49,AD50)+AD15</f>
        <v>483</v>
      </c>
      <c r="AE49" s="0" t="n">
        <f aca="false">MAX(AD49,AE50)+AE15</f>
        <v>515</v>
      </c>
    </row>
    <row r="50" customFormat="false" ht="13.8" hidden="false" customHeight="false" outlineLevel="0" collapsed="false">
      <c r="A50" s="0" t="n">
        <f aca="false">B50+A16</f>
        <v>357</v>
      </c>
      <c r="B50" s="0" t="n">
        <f aca="false">C50+B16</f>
        <v>321</v>
      </c>
      <c r="C50" s="0" t="n">
        <f aca="false">D50+C16</f>
        <v>273</v>
      </c>
      <c r="D50" s="0" t="n">
        <f aca="false">E50+D16</f>
        <v>253</v>
      </c>
      <c r="E50" s="0" t="n">
        <f aca="false">F50+E16</f>
        <v>243</v>
      </c>
      <c r="F50" s="0" t="n">
        <f aca="false">G50+F16</f>
        <v>229</v>
      </c>
      <c r="G50" s="0" t="n">
        <f aca="false">H50+G16</f>
        <v>189</v>
      </c>
      <c r="H50" s="0" t="n">
        <f aca="false">I50+H16</f>
        <v>171</v>
      </c>
      <c r="I50" s="0" t="n">
        <f aca="false">J50+I16</f>
        <v>152</v>
      </c>
      <c r="J50" s="0" t="n">
        <f aca="false">K50+J16</f>
        <v>130</v>
      </c>
      <c r="K50" s="0" t="n">
        <f aca="false">L50+K16</f>
        <v>89</v>
      </c>
      <c r="L50" s="0" t="n">
        <f aca="false">M50+L16</f>
        <v>86</v>
      </c>
      <c r="M50" s="0" t="n">
        <f aca="false">N50+M16</f>
        <v>69</v>
      </c>
      <c r="N50" s="0" t="n">
        <f aca="false">O50+N16</f>
        <v>42</v>
      </c>
      <c r="O50" s="0" t="n">
        <f aca="false">P50+O16</f>
        <v>37</v>
      </c>
      <c r="P50" s="1" t="n">
        <v>24</v>
      </c>
      <c r="Q50" s="0" t="n">
        <f aca="false">P50+Q16</f>
        <v>33</v>
      </c>
      <c r="R50" s="0" t="n">
        <f aca="false">Q50+R16</f>
        <v>65</v>
      </c>
      <c r="S50" s="0" t="n">
        <f aca="false">R50+S16</f>
        <v>88</v>
      </c>
      <c r="T50" s="0" t="n">
        <f aca="false">S50+T16</f>
        <v>90</v>
      </c>
      <c r="U50" s="0" t="n">
        <f aca="false">T50+U16</f>
        <v>117</v>
      </c>
      <c r="V50" s="0" t="n">
        <f aca="false">U50+V16</f>
        <v>141</v>
      </c>
      <c r="W50" s="0" t="n">
        <f aca="false">V50+W16</f>
        <v>171</v>
      </c>
      <c r="X50" s="0" t="n">
        <f aca="false">W50+X16</f>
        <v>202</v>
      </c>
      <c r="Y50" s="0" t="n">
        <f aca="false">X50+Y16</f>
        <v>230</v>
      </c>
      <c r="Z50" s="0" t="n">
        <f aca="false">Y50+Z16</f>
        <v>256</v>
      </c>
      <c r="AA50" s="0" t="n">
        <f aca="false">Z50+AA16</f>
        <v>261</v>
      </c>
      <c r="AB50" s="0" t="n">
        <f aca="false">AA50+AB16</f>
        <v>290</v>
      </c>
      <c r="AC50" s="0" t="n">
        <f aca="false">AB50+AC16</f>
        <v>313</v>
      </c>
      <c r="AD50" s="0" t="n">
        <f aca="false">AC50+AD16</f>
        <v>322</v>
      </c>
      <c r="AE50" s="0" t="n">
        <f aca="false">AD50+AE16</f>
        <v>328</v>
      </c>
    </row>
    <row r="51" customFormat="false" ht="13.8" hidden="false" customHeight="false" outlineLevel="0" collapsed="false">
      <c r="A51" s="0" t="n">
        <f aca="false">MAX(A50,B51) + A17</f>
        <v>509</v>
      </c>
      <c r="B51" s="0" t="n">
        <f aca="false">MAX(B50,C51) + B17</f>
        <v>483</v>
      </c>
      <c r="C51" s="0" t="n">
        <f aca="false">MAX(C50,D51) + C17</f>
        <v>442</v>
      </c>
      <c r="D51" s="0" t="n">
        <f aca="false">MAX(D50,E51) + D17</f>
        <v>405</v>
      </c>
      <c r="E51" s="0" t="n">
        <f aca="false">MAX(E50,F51) + E17</f>
        <v>367</v>
      </c>
      <c r="F51" s="0" t="n">
        <f aca="false">MAX(F50,G51) + F17</f>
        <v>342</v>
      </c>
      <c r="G51" s="0" t="n">
        <f aca="false">MAX(G50,H51) + G17</f>
        <v>328</v>
      </c>
      <c r="H51" s="0" t="n">
        <f aca="false">MAX(H50,I51) + H17</f>
        <v>301</v>
      </c>
      <c r="I51" s="0" t="n">
        <f aca="false">MAX(I50,J51) + I17</f>
        <v>264</v>
      </c>
      <c r="J51" s="0" t="n">
        <f aca="false">MAX(J50,K51) + J17</f>
        <v>258</v>
      </c>
      <c r="K51" s="0" t="n">
        <f aca="false">MAX(K50,L51) + K17</f>
        <v>251</v>
      </c>
      <c r="L51" s="0" t="n">
        <f aca="false">MAX(L50,M51) + L17</f>
        <v>214</v>
      </c>
      <c r="M51" s="0" t="n">
        <f aca="false">MAX(M50,N51) + M17</f>
        <v>172</v>
      </c>
      <c r="N51" s="0" t="n">
        <f aca="false">MAX(N50,O51) + N17</f>
        <v>122</v>
      </c>
      <c r="O51" s="0" t="n">
        <f aca="false">MAX(O50,P51) + O17</f>
        <v>117</v>
      </c>
      <c r="P51" s="0" t="n">
        <f aca="false">P50+P17</f>
        <v>67</v>
      </c>
      <c r="Q51" s="0" t="n">
        <f aca="false">MAX(Q50,P51) + Q17</f>
        <v>74</v>
      </c>
      <c r="R51" s="0" t="n">
        <f aca="false">MAX(R50,Q51) + R17</f>
        <v>91</v>
      </c>
      <c r="S51" s="0" t="n">
        <f aca="false">MAX(S50,R51) + S17</f>
        <v>98</v>
      </c>
      <c r="T51" s="0" t="n">
        <f aca="false">MAX(T50,S51) + T17</f>
        <v>114</v>
      </c>
      <c r="U51" s="0" t="n">
        <f aca="false">MAX(U50,T51) + U17</f>
        <v>153</v>
      </c>
      <c r="V51" s="0" t="n">
        <f aca="false">MAX(V50,U51) + V17</f>
        <v>187</v>
      </c>
      <c r="W51" s="0" t="n">
        <f aca="false">MAX(W50,V51) + W17</f>
        <v>231</v>
      </c>
      <c r="X51" s="0" t="n">
        <f aca="false">MAX(X50,W51) + X17</f>
        <v>242</v>
      </c>
      <c r="Y51" s="0" t="n">
        <f aca="false">MAX(Y50,X51) + Y17</f>
        <v>280</v>
      </c>
      <c r="Z51" s="0" t="n">
        <f aca="false">MAX(Z50,Y51) + Z17</f>
        <v>312</v>
      </c>
      <c r="AA51" s="0" t="n">
        <f aca="false">MAX(AA50,Z51) + AA17</f>
        <v>340</v>
      </c>
      <c r="AB51" s="0" t="n">
        <f aca="false">MAX(AB50,AA51) + AB17</f>
        <v>378</v>
      </c>
      <c r="AC51" s="0" t="n">
        <f aca="false">MAX(AC50,AB51) + AC17</f>
        <v>384</v>
      </c>
      <c r="AD51" s="0" t="n">
        <f aca="false">MAX(AD50,AC51) + AD17</f>
        <v>393</v>
      </c>
      <c r="AE51" s="0" t="n">
        <f aca="false">MAX(AE50,AD51) + AE17</f>
        <v>437</v>
      </c>
    </row>
    <row r="52" customFormat="false" ht="13.8" hidden="false" customHeight="false" outlineLevel="0" collapsed="false">
      <c r="A52" s="0" t="n">
        <f aca="false">MAX(A51,B52) + A18</f>
        <v>553</v>
      </c>
      <c r="B52" s="0" t="n">
        <f aca="false">MAX(B51,C52) + B18</f>
        <v>503</v>
      </c>
      <c r="C52" s="0" t="n">
        <f aca="false">MAX(C51,D52) + C18</f>
        <v>481</v>
      </c>
      <c r="D52" s="0" t="n">
        <f aca="false">MAX(D51,E52) + D18</f>
        <v>480</v>
      </c>
      <c r="E52" s="0" t="n">
        <f aca="false">MAX(E51,F52) + E18</f>
        <v>467</v>
      </c>
      <c r="F52" s="0" t="n">
        <f aca="false">MAX(F51,G52) + F18</f>
        <v>447</v>
      </c>
      <c r="G52" s="0" t="n">
        <f aca="false">MAX(G51,H52) + G18</f>
        <v>444</v>
      </c>
      <c r="H52" s="0" t="n">
        <f aca="false">MAX(H51,I52) + H18</f>
        <v>418</v>
      </c>
      <c r="I52" s="0" t="n">
        <f aca="false">MAX(I51,J52) + I18</f>
        <v>382</v>
      </c>
      <c r="J52" s="0" t="n">
        <f aca="false">MAX(J51,K52) + J18</f>
        <v>341</v>
      </c>
      <c r="K52" s="0" t="n">
        <f aca="false">MAX(K51,L52) + K18</f>
        <v>301</v>
      </c>
      <c r="L52" s="0" t="n">
        <f aca="false">MAX(L51,M52) + L18</f>
        <v>259</v>
      </c>
      <c r="M52" s="0" t="n">
        <f aca="false">MAX(M51,N52) + M18</f>
        <v>213</v>
      </c>
      <c r="N52" s="0" t="n">
        <f aca="false">MAX(N51,O52) + N18</f>
        <v>161</v>
      </c>
      <c r="O52" s="0" t="n">
        <f aca="false">MAX(O51,P52) + O18</f>
        <v>137</v>
      </c>
      <c r="P52" s="0" t="n">
        <f aca="false">P51+P18</f>
        <v>103</v>
      </c>
      <c r="Q52" s="0" t="n">
        <f aca="false">MAX(Q51,P52) + Q18</f>
        <v>135</v>
      </c>
      <c r="R52" s="0" t="n">
        <f aca="false">MAX(R51,Q52) + R18</f>
        <v>166</v>
      </c>
      <c r="S52" s="0" t="n">
        <f aca="false">MAX(S51,R52) + S18</f>
        <v>171</v>
      </c>
      <c r="T52" s="0" t="n">
        <f aca="false">MAX(T51,S52) + T18</f>
        <v>200</v>
      </c>
      <c r="U52" s="0" t="n">
        <f aca="false">MAX(U51,T52) + U18</f>
        <v>248</v>
      </c>
      <c r="V52" s="0" t="n">
        <f aca="false">MAX(V51,U52) + V18</f>
        <v>265</v>
      </c>
      <c r="W52" s="0" t="n">
        <f aca="false">MAX(W51,V52) + W18</f>
        <v>292</v>
      </c>
      <c r="X52" s="0" t="n">
        <f aca="false">MAX(X51,W52) + X18</f>
        <v>322</v>
      </c>
      <c r="Y52" s="0" t="n">
        <f aca="false">MAX(Y51,X52) + Y18</f>
        <v>357</v>
      </c>
      <c r="Z52" s="0" t="n">
        <f aca="false">MAX(Z51,Y52) + Z18</f>
        <v>361</v>
      </c>
      <c r="AA52" s="0" t="n">
        <f aca="false">MAX(AA51,Z52) + AA18</f>
        <v>410</v>
      </c>
      <c r="AB52" s="0" t="n">
        <f aca="false">MAX(AB51,AA52) + AB18</f>
        <v>419</v>
      </c>
      <c r="AC52" s="0" t="n">
        <f aca="false">MAX(AC51,AB52) + AC18</f>
        <v>463</v>
      </c>
      <c r="AD52" s="0" t="n">
        <f aca="false">MAX(AD51,AC52) + AD18</f>
        <v>470</v>
      </c>
      <c r="AE52" s="0" t="n">
        <f aca="false">MAX(AE51,AD52) + AE18</f>
        <v>482</v>
      </c>
    </row>
    <row r="53" customFormat="false" ht="13.8" hidden="false" customHeight="false" outlineLevel="0" collapsed="false">
      <c r="A53" s="0" t="n">
        <f aca="false">MAX(A52,B53) + A19</f>
        <v>643</v>
      </c>
      <c r="B53" s="0" t="n">
        <f aca="false">MAX(B52,C53) + B19</f>
        <v>639</v>
      </c>
      <c r="C53" s="0" t="n">
        <f aca="false">MAX(C52,D53) + C19</f>
        <v>597</v>
      </c>
      <c r="D53" s="0" t="n">
        <f aca="false">MAX(D52,E53) + D19</f>
        <v>577</v>
      </c>
      <c r="E53" s="0" t="n">
        <f aca="false">MAX(E52,F53) + E19</f>
        <v>562</v>
      </c>
      <c r="F53" s="0" t="n">
        <f aca="false">MAX(F52,G53) + F19</f>
        <v>531</v>
      </c>
      <c r="G53" s="0" t="n">
        <f aca="false">MAX(G52,H53) + G19</f>
        <v>481</v>
      </c>
      <c r="H53" s="0" t="n">
        <f aca="false">MAX(H52,I53) + H19</f>
        <v>423</v>
      </c>
      <c r="I53" s="0" t="n">
        <f aca="false">MAX(I52,J53) + I19</f>
        <v>393</v>
      </c>
      <c r="J53" s="0" t="n">
        <f aca="false">MAX(J52,K53) + J19</f>
        <v>369</v>
      </c>
      <c r="K53" s="0" t="n">
        <f aca="false">MAX(K52,L53) + K19</f>
        <v>302</v>
      </c>
      <c r="L53" s="0" t="n">
        <f aca="false">MAX(L52,M53) + L19</f>
        <v>260</v>
      </c>
      <c r="M53" s="0" t="n">
        <f aca="false">MAX(M52,N53) + M19</f>
        <v>229</v>
      </c>
      <c r="N53" s="0" t="n">
        <f aca="false">MAX(N52,O53) + N19</f>
        <v>164</v>
      </c>
      <c r="O53" s="0" t="n">
        <f aca="false">MAX(O52,P53) + O19</f>
        <v>152</v>
      </c>
      <c r="P53" s="0" t="n">
        <f aca="false">P52+P19</f>
        <v>143</v>
      </c>
      <c r="Q53" s="0" t="n">
        <f aca="false">MAX(Q52,P53) + Q19</f>
        <v>183</v>
      </c>
      <c r="R53" s="0" t="n">
        <f aca="false">MAX(R52,Q53) + R19</f>
        <v>202</v>
      </c>
      <c r="S53" s="0" t="n">
        <f aca="false">MAX(S52,R53) + S19</f>
        <v>216</v>
      </c>
      <c r="T53" s="0" t="n">
        <f aca="false">MAX(T52,S53) + T19</f>
        <v>218</v>
      </c>
      <c r="U53" s="0" t="n">
        <f aca="false">MAX(U52,T53) + U19</f>
        <v>298</v>
      </c>
      <c r="V53" s="0" t="n">
        <f aca="false">MAX(V52,U53) + V19</f>
        <v>302</v>
      </c>
      <c r="W53" s="0" t="n">
        <f aca="false">MAX(W52,V53) + W19</f>
        <v>321</v>
      </c>
      <c r="X53" s="0" t="n">
        <f aca="false">MAX(X52,W53) + X19</f>
        <v>363</v>
      </c>
      <c r="Y53" s="0" t="n">
        <f aca="false">MAX(Y52,X53) + Y19</f>
        <v>396</v>
      </c>
      <c r="Z53" s="0" t="n">
        <f aca="false">MAX(Z52,Y53) + Z19</f>
        <v>407</v>
      </c>
      <c r="AA53" s="0" t="n">
        <f aca="false">MAX(AA52,Z53) + AA19</f>
        <v>430</v>
      </c>
      <c r="AB53" s="0" t="n">
        <f aca="false">MAX(AB52,AA53) + AB19</f>
        <v>439</v>
      </c>
      <c r="AC53" s="0" t="n">
        <f aca="false">MAX(AC52,AB53) + AC19</f>
        <v>475</v>
      </c>
      <c r="AD53" s="0" t="n">
        <f aca="false">MAX(AD52,AC53) + AD19</f>
        <v>512</v>
      </c>
      <c r="AE53" s="0" t="n">
        <f aca="false">MAX(AE52,AD53) + AE19</f>
        <v>553</v>
      </c>
    </row>
    <row r="54" customFormat="false" ht="13.8" hidden="false" customHeight="false" outlineLevel="0" collapsed="false">
      <c r="A54" s="0" t="n">
        <f aca="false">MAX(A53,B54) + A20</f>
        <v>746</v>
      </c>
      <c r="B54" s="0" t="n">
        <f aca="false">MAX(B53,C54) + B20</f>
        <v>734</v>
      </c>
      <c r="C54" s="0" t="n">
        <f aca="false">MAX(C53,D54) + C20</f>
        <v>694</v>
      </c>
      <c r="D54" s="0" t="n">
        <f aca="false">MAX(D53,E54) + D20</f>
        <v>646</v>
      </c>
      <c r="E54" s="0" t="n">
        <f aca="false">MAX(E53,F54) + E20</f>
        <v>623</v>
      </c>
      <c r="F54" s="0" t="n">
        <f aca="false">MAX(F53,G54) + F20</f>
        <v>594</v>
      </c>
      <c r="G54" s="0" t="n">
        <f aca="false">MAX(G53,H54) + G20</f>
        <v>544</v>
      </c>
      <c r="H54" s="0" t="n">
        <f aca="false">MAX(H53,I54) + H20</f>
        <v>501</v>
      </c>
      <c r="I54" s="0" t="n">
        <f aca="false">MAX(I53,J54) + I20</f>
        <v>453</v>
      </c>
      <c r="J54" s="0" t="n">
        <f aca="false">MAX(J53,K54) + J20</f>
        <v>403</v>
      </c>
      <c r="K54" s="0" t="n">
        <f aca="false">MAX(K53,L54) + K20</f>
        <v>337</v>
      </c>
      <c r="L54" s="0" t="n">
        <f aca="false">MAX(L53,M54) + L20</f>
        <v>295</v>
      </c>
      <c r="M54" s="0" t="n">
        <f aca="false">MAX(M53,N54) + M20</f>
        <v>262</v>
      </c>
      <c r="N54" s="0" t="n">
        <f aca="false">MAX(N53,O54) + N20</f>
        <v>249</v>
      </c>
      <c r="O54" s="0" t="n">
        <f aca="false">MAX(O53,P54) + O20</f>
        <v>213</v>
      </c>
      <c r="P54" s="0" t="n">
        <f aca="false">P53+P20</f>
        <v>178</v>
      </c>
      <c r="Q54" s="0" t="n">
        <f aca="false">MAX(Q53,P54) + Q20</f>
        <v>213</v>
      </c>
      <c r="R54" s="0" t="n">
        <f aca="false">MAX(R53,Q54) + R20</f>
        <v>251</v>
      </c>
      <c r="S54" s="0" t="n">
        <f aca="false">MAX(S53,R54) + S20</f>
        <v>257</v>
      </c>
      <c r="T54" s="0" t="n">
        <f aca="false">MAX(T53,S54) + T20</f>
        <v>265</v>
      </c>
      <c r="U54" s="0" t="n">
        <f aca="false">MAX(U53,T54) + U20</f>
        <v>299</v>
      </c>
      <c r="V54" s="0" t="n">
        <f aca="false">MAX(V53,U54) + V20</f>
        <v>346</v>
      </c>
      <c r="W54" s="0" t="n">
        <f aca="false">MAX(W53,V54) + W20</f>
        <v>355</v>
      </c>
      <c r="X54" s="0" t="n">
        <f aca="false">MAX(X53,W54) + X20</f>
        <v>394</v>
      </c>
      <c r="Y54" s="0" t="n">
        <f aca="false">MAX(Y53,X54) + Y20</f>
        <v>435</v>
      </c>
      <c r="Z54" s="0" t="n">
        <f aca="false">MAX(Z53,Y54) + Z20</f>
        <v>443</v>
      </c>
      <c r="AA54" s="0" t="n">
        <f aca="false">MAX(AA53,Z54) + AA20</f>
        <v>448</v>
      </c>
      <c r="AB54" s="0" t="n">
        <f aca="false">MAX(AB53,AA54) + AB20</f>
        <v>450</v>
      </c>
      <c r="AC54" s="0" t="n">
        <f aca="false">MAX(AC53,AB54) + AC20</f>
        <v>489</v>
      </c>
      <c r="AD54" s="0" t="n">
        <f aca="false">MAX(AD53,AC54) + AD20</f>
        <v>516</v>
      </c>
      <c r="AE54" s="0" t="n">
        <f aca="false">MAX(AE53,AD54) + AE20</f>
        <v>590</v>
      </c>
    </row>
    <row r="55" customFormat="false" ht="13.8" hidden="false" customHeight="false" outlineLevel="0" collapsed="false">
      <c r="A55" s="0" t="n">
        <f aca="false">MAX(A54,B55) + A21</f>
        <v>797</v>
      </c>
      <c r="B55" s="0" t="n">
        <f aca="false">MAX(B54,C55) + B21</f>
        <v>758</v>
      </c>
      <c r="C55" s="0" t="n">
        <f aca="false">MAX(C54,D55) + C21</f>
        <v>713</v>
      </c>
      <c r="D55" s="0" t="n">
        <f aca="false">MAX(D54,E55) + D21</f>
        <v>680</v>
      </c>
      <c r="E55" s="0" t="n">
        <f aca="false">MAX(E54,F55) + E21</f>
        <v>631</v>
      </c>
      <c r="F55" s="0" t="n">
        <f aca="false">MAX(F54,G55) + F21</f>
        <v>620</v>
      </c>
      <c r="G55" s="0" t="n">
        <f aca="false">MAX(G54,H55) + G21</f>
        <v>545</v>
      </c>
      <c r="H55" s="0" t="n">
        <f aca="false">MAX(H54,I55) + H21</f>
        <v>507</v>
      </c>
      <c r="I55" s="0" t="n">
        <f aca="false">MAX(I54,J55) + I21</f>
        <v>479</v>
      </c>
      <c r="J55" s="0" t="n">
        <f aca="false">MAX(J54,K55) + J21</f>
        <v>423</v>
      </c>
      <c r="K55" s="0" t="n">
        <f aca="false">MAX(K54,L55) + K21</f>
        <v>387</v>
      </c>
      <c r="L55" s="0" t="n">
        <f aca="false">MAX(L54,M55) + L21</f>
        <v>313</v>
      </c>
      <c r="M55" s="0" t="n">
        <f aca="false">MAX(M54,N55) + M21</f>
        <v>306</v>
      </c>
      <c r="N55" s="0" t="n">
        <f aca="false">MAX(N54,O55) + N21</f>
        <v>257</v>
      </c>
      <c r="O55" s="0" t="n">
        <f aca="false">MAX(O54,P55) + O21</f>
        <v>251</v>
      </c>
      <c r="P55" s="0" t="n">
        <f aca="false">P54+P21</f>
        <v>179</v>
      </c>
      <c r="Q55" s="0" t="n">
        <f aca="false">MAX(Q54,P55) + Q21</f>
        <v>217</v>
      </c>
      <c r="R55" s="0" t="n">
        <f aca="false">MAX(R54,Q55) + R21</f>
        <v>273</v>
      </c>
      <c r="S55" s="0" t="n">
        <f aca="false">MAX(S54,R55) + S21</f>
        <v>299</v>
      </c>
      <c r="T55" s="0" t="n">
        <f aca="false">MAX(T54,S55) + T21</f>
        <v>323</v>
      </c>
      <c r="U55" s="0" t="n">
        <f aca="false">MAX(U54,T55) + U21</f>
        <v>368</v>
      </c>
      <c r="V55" s="0" t="n">
        <f aca="false">MAX(V54,U55) + V21</f>
        <v>412</v>
      </c>
      <c r="W55" s="0" t="n">
        <f aca="false">MAX(W54,V55) + W21</f>
        <v>442</v>
      </c>
      <c r="X55" s="0" t="n">
        <f aca="false">MAX(X54,W55) + X21</f>
        <v>466</v>
      </c>
      <c r="Y55" s="0" t="n">
        <f aca="false">MAX(Y54,X55) + Y21</f>
        <v>490</v>
      </c>
      <c r="Z55" s="0" t="n">
        <f aca="false">MAX(Z54,Y55) + Z21</f>
        <v>518</v>
      </c>
      <c r="AA55" s="0" t="n">
        <f aca="false">MAX(AA54,Z55) + AA21</f>
        <v>524</v>
      </c>
      <c r="AB55" s="0" t="n">
        <f aca="false">MAX(AB54,AA55) + AB21</f>
        <v>568</v>
      </c>
      <c r="AC55" s="0" t="n">
        <f aca="false">MAX(AC54,AB55) + AC21</f>
        <v>597</v>
      </c>
      <c r="AD55" s="0" t="n">
        <f aca="false">MAX(AD54,AC55) + AD21</f>
        <v>615</v>
      </c>
      <c r="AE55" s="0" t="n">
        <f aca="false">MAX(AE54,AD55) + AE21</f>
        <v>622</v>
      </c>
    </row>
    <row r="56" customFormat="false" ht="13.8" hidden="false" customHeight="false" outlineLevel="0" collapsed="false">
      <c r="A56" s="0" t="n">
        <f aca="false">MAX(A55,B56) + A22</f>
        <v>850</v>
      </c>
      <c r="B56" s="0" t="n">
        <f aca="false">MAX(B55,C56) + B22</f>
        <v>807</v>
      </c>
      <c r="C56" s="0" t="n">
        <f aca="false">MAX(C55,D56) + C22</f>
        <v>772</v>
      </c>
      <c r="D56" s="0" t="n">
        <f aca="false">MAX(D55,E56) + D22</f>
        <v>730</v>
      </c>
      <c r="E56" s="0" t="n">
        <f aca="false">MAX(E55,F56) + E22</f>
        <v>693</v>
      </c>
      <c r="F56" s="0" t="n">
        <f aca="false">MAX(F55,G56) + F22</f>
        <v>648</v>
      </c>
      <c r="G56" s="0" t="n">
        <f aca="false">MAX(G55,H56) + G22</f>
        <v>564</v>
      </c>
      <c r="H56" s="0" t="n">
        <f aca="false">MAX(H55,I56) + H22</f>
        <v>526</v>
      </c>
      <c r="I56" s="0" t="n">
        <f aca="false">MAX(I55,J56) + I22</f>
        <v>499</v>
      </c>
      <c r="J56" s="0" t="n">
        <f aca="false">MAX(J55,K56) + J22</f>
        <v>432</v>
      </c>
      <c r="K56" s="0" t="n">
        <f aca="false">MAX(K55,L56) + K22</f>
        <v>418</v>
      </c>
      <c r="L56" s="0" t="n">
        <f aca="false">MAX(L55,M56) + L22</f>
        <v>381</v>
      </c>
      <c r="M56" s="0" t="n">
        <f aca="false">MAX(M55,N56) + M22</f>
        <v>350</v>
      </c>
      <c r="N56" s="0" t="n">
        <f aca="false">MAX(N55,O56) + N22</f>
        <v>316</v>
      </c>
      <c r="O56" s="0" t="n">
        <f aca="false">MAX(O55,P56) + O22</f>
        <v>266</v>
      </c>
      <c r="P56" s="0" t="n">
        <f aca="false">P55+P22</f>
        <v>213</v>
      </c>
      <c r="Q56" s="0" t="n">
        <f aca="false">MAX(Q55,P56) + Q22</f>
        <v>218</v>
      </c>
      <c r="R56" s="0" t="n">
        <f aca="false">MAX(R55,Q56) + R22</f>
        <v>278</v>
      </c>
      <c r="S56" s="0" t="n">
        <f aca="false">MAX(S55,R56) + S22</f>
        <v>329</v>
      </c>
      <c r="T56" s="0" t="n">
        <f aca="false">MAX(T55,S56) + T22</f>
        <v>364</v>
      </c>
      <c r="U56" s="0" t="n">
        <f aca="false">MAX(U55,T56) + U22</f>
        <v>376</v>
      </c>
      <c r="V56" s="0" t="n">
        <f aca="false">MAX(V55,U56) + V22</f>
        <v>415</v>
      </c>
      <c r="W56" s="0" t="n">
        <f aca="false">MAX(W55,V56) + W22</f>
        <v>453</v>
      </c>
      <c r="X56" s="0" t="n">
        <f aca="false">MAX(X55,W56) + X22</f>
        <v>514</v>
      </c>
      <c r="Y56" s="0" t="n">
        <f aca="false">MAX(Y55,X56) + Y22</f>
        <v>523</v>
      </c>
      <c r="Z56" s="0" t="n">
        <f aca="false">MAX(Z55,Y56) + Z22</f>
        <v>552</v>
      </c>
      <c r="AA56" s="0" t="n">
        <f aca="false">MAX(AA55,Z56) + AA22</f>
        <v>572</v>
      </c>
      <c r="AB56" s="0" t="n">
        <f aca="false">MAX(AB55,AA56) + AB22</f>
        <v>578</v>
      </c>
      <c r="AC56" s="0" t="n">
        <f aca="false">MAX(AC55,AB56) + AC22</f>
        <v>603</v>
      </c>
      <c r="AD56" s="0" t="n">
        <f aca="false">MAX(AD55,AC56) + AD22</f>
        <v>649</v>
      </c>
      <c r="AE56" s="0" t="n">
        <f aca="false">MAX(AE55,AD56) + AE22</f>
        <v>656</v>
      </c>
    </row>
    <row r="57" customFormat="false" ht="13.8" hidden="false" customHeight="false" outlineLevel="0" collapsed="false">
      <c r="A57" s="0" t="n">
        <f aca="false">MAX(A56,B57) + A23</f>
        <v>891</v>
      </c>
      <c r="B57" s="0" t="n">
        <f aca="false">MAX(B56,C57) + B23</f>
        <v>836</v>
      </c>
      <c r="C57" s="0" t="n">
        <f aca="false">MAX(C56,D57) + C23</f>
        <v>783</v>
      </c>
      <c r="D57" s="0" t="n">
        <f aca="false">MAX(D56,E57) + D23</f>
        <v>745</v>
      </c>
      <c r="E57" s="0" t="n">
        <f aca="false">MAX(E56,F57) + E23</f>
        <v>743</v>
      </c>
      <c r="F57" s="0" t="n">
        <f aca="false">MAX(F56,G57) + F23</f>
        <v>685</v>
      </c>
      <c r="G57" s="0" t="n">
        <f aca="false">MAX(G56,H57) + G23</f>
        <v>592</v>
      </c>
      <c r="H57" s="0" t="n">
        <f aca="false">MAX(H56,I57) + H23</f>
        <v>550</v>
      </c>
      <c r="I57" s="0" t="n">
        <f aca="false">MAX(I56,J57) + I23</f>
        <v>528</v>
      </c>
      <c r="J57" s="0" t="n">
        <f aca="false">MAX(J56,K57) + J23</f>
        <v>465</v>
      </c>
      <c r="K57" s="0" t="n">
        <f aca="false">MAX(K56,L57) + K23</f>
        <v>460</v>
      </c>
      <c r="L57" s="0" t="n">
        <f aca="false">MAX(L56,M57) + L23</f>
        <v>442</v>
      </c>
      <c r="M57" s="0" t="n">
        <f aca="false">MAX(M56,N57) + M23</f>
        <v>408</v>
      </c>
      <c r="N57" s="0" t="n">
        <f aca="false">MAX(N56,O57) + N23</f>
        <v>360</v>
      </c>
      <c r="O57" s="0" t="n">
        <f aca="false">MAX(O56,P57) + O23</f>
        <v>304</v>
      </c>
      <c r="P57" s="0" t="n">
        <f aca="false">P56+P23</f>
        <v>217</v>
      </c>
      <c r="Q57" s="0" t="n">
        <f aca="false">MAX(Q56,P57) + Q23</f>
        <v>259</v>
      </c>
      <c r="R57" s="0" t="n">
        <f aca="false">MAX(R56,Q57) + R23</f>
        <v>302</v>
      </c>
      <c r="S57" s="0" t="n">
        <f aca="false">MAX(S56,R57) + S23</f>
        <v>338</v>
      </c>
      <c r="T57" s="0" t="n">
        <f aca="false">MAX(T56,S57) + T23</f>
        <v>382</v>
      </c>
      <c r="U57" s="0" t="n">
        <f aca="false">MAX(U56,T57) + U23</f>
        <v>420</v>
      </c>
      <c r="V57" s="0" t="n">
        <f aca="false">MAX(V56,U57) + V23</f>
        <v>432</v>
      </c>
      <c r="W57" s="0" t="n">
        <f aca="false">MAX(W56,V57) + W23</f>
        <v>482</v>
      </c>
      <c r="X57" s="0" t="n">
        <f aca="false">MAX(X56,W57) + X23</f>
        <v>526</v>
      </c>
      <c r="Y57" s="0" t="n">
        <f aca="false">MAX(Y56,X57) + Y23</f>
        <v>550</v>
      </c>
      <c r="Z57" s="0" t="n">
        <f aca="false">MAX(Z56,Y57) + Z23</f>
        <v>557</v>
      </c>
      <c r="AA57" s="0" t="n">
        <f aca="false">MAX(AA56,Z57) + AA23</f>
        <v>585</v>
      </c>
      <c r="AB57" s="0" t="n">
        <f aca="false">MAX(AB56,AA57) + AB23</f>
        <v>619</v>
      </c>
      <c r="AC57" s="0" t="n">
        <f aca="false">MAX(AC56,AB57) + AC23</f>
        <v>669</v>
      </c>
      <c r="AD57" s="0" t="n">
        <f aca="false">MAX(AD56,AC57) + AD23</f>
        <v>671</v>
      </c>
      <c r="AE57" s="0" t="n">
        <f aca="false">MAX(AE56,AD57) + AE23</f>
        <v>705</v>
      </c>
    </row>
    <row r="58" customFormat="false" ht="13.8" hidden="false" customHeight="false" outlineLevel="0" collapsed="false">
      <c r="A58" s="0" t="n">
        <f aca="false">MAX(A57,B58) + A24</f>
        <v>938</v>
      </c>
      <c r="B58" s="0" t="n">
        <f aca="false">MAX(B57,C58) + B24</f>
        <v>837</v>
      </c>
      <c r="C58" s="0" t="n">
        <f aca="false">MAX(C57,D58) + C24</f>
        <v>831</v>
      </c>
      <c r="D58" s="0" t="n">
        <f aca="false">MAX(D57,E58) + D24</f>
        <v>802</v>
      </c>
      <c r="E58" s="0" t="n">
        <f aca="false">MAX(E57,F58) + E24</f>
        <v>783</v>
      </c>
      <c r="F58" s="0" t="n">
        <f aca="false">MAX(F57,G58) + F24</f>
        <v>694</v>
      </c>
      <c r="G58" s="0" t="n">
        <f aca="false">MAX(G57,H58) + G24</f>
        <v>615</v>
      </c>
      <c r="H58" s="0" t="n">
        <f aca="false">MAX(H57,I58) + H24</f>
        <v>591</v>
      </c>
      <c r="I58" s="0" t="n">
        <f aca="false">MAX(I57,J58) + I24</f>
        <v>552</v>
      </c>
      <c r="J58" s="0" t="n">
        <f aca="false">MAX(J57,K58) + J24</f>
        <v>528</v>
      </c>
      <c r="K58" s="0" t="n">
        <f aca="false">MAX(K57,L58) + K24</f>
        <v>501</v>
      </c>
      <c r="L58" s="0" t="n">
        <f aca="false">MAX(L57,M58) + L24</f>
        <v>454</v>
      </c>
      <c r="M58" s="0" t="n">
        <f aca="false">MAX(M57,N58) + M24</f>
        <v>450</v>
      </c>
      <c r="N58" s="0" t="n">
        <f aca="false">MAX(N57,O58) + N24</f>
        <v>405</v>
      </c>
      <c r="O58" s="0" t="n">
        <f aca="false">MAX(O57,P58) + O24</f>
        <v>305</v>
      </c>
      <c r="P58" s="0" t="n">
        <f aca="false">P57+P24</f>
        <v>246</v>
      </c>
      <c r="Q58" s="0" t="n">
        <f aca="false">MAX(Q57,P58) + Q24</f>
        <v>289</v>
      </c>
      <c r="R58" s="0" t="n">
        <f aca="false">MAX(R57,Q58) + R24</f>
        <v>334</v>
      </c>
      <c r="S58" s="0" t="n">
        <f aca="false">MAX(S57,R58) + S24</f>
        <v>341</v>
      </c>
      <c r="T58" s="0" t="n">
        <f aca="false">MAX(T57,S58) + T24</f>
        <v>395</v>
      </c>
      <c r="U58" s="0" t="n">
        <f aca="false">MAX(U57,T58) + U24</f>
        <v>465</v>
      </c>
      <c r="V58" s="0" t="n">
        <f aca="false">MAX(V57,U58) + V24</f>
        <v>508</v>
      </c>
      <c r="W58" s="0" t="n">
        <f aca="false">MAX(W57,V58) + W24</f>
        <v>510</v>
      </c>
      <c r="X58" s="0" t="n">
        <f aca="false">MAX(X57,W58) + X24</f>
        <v>541</v>
      </c>
      <c r="Y58" s="0" t="n">
        <f aca="false">MAX(Y57,X58) + Y24</f>
        <v>600</v>
      </c>
      <c r="Z58" s="0" t="n">
        <f aca="false">MAX(Z57,Y58) + Z24</f>
        <v>626</v>
      </c>
      <c r="AA58" s="0" t="n">
        <f aca="false">MAX(AA57,Z58) + AA24</f>
        <v>660</v>
      </c>
      <c r="AB58" s="0" t="n">
        <f aca="false">MAX(AB57,AA58) + AB24</f>
        <v>668</v>
      </c>
      <c r="AC58" s="0" t="n">
        <f aca="false">MAX(AC57,AB58) + AC24</f>
        <v>695</v>
      </c>
      <c r="AD58" s="0" t="n">
        <f aca="false">MAX(AD57,AC58) + AD24</f>
        <v>720</v>
      </c>
      <c r="AE58" s="0" t="n">
        <f aca="false">MAX(AE57,AD58) + AE24</f>
        <v>764</v>
      </c>
    </row>
    <row r="59" customFormat="false" ht="13.8" hidden="false" customHeight="false" outlineLevel="0" collapsed="false">
      <c r="A59" s="0" t="n">
        <f aca="false">MAX(A58,B59) + A25</f>
        <v>940</v>
      </c>
      <c r="B59" s="0" t="n">
        <f aca="false">MAX(B58,C59) + B25</f>
        <v>888</v>
      </c>
      <c r="C59" s="0" t="n">
        <f aca="false">MAX(C58,D59) + C25</f>
        <v>879</v>
      </c>
      <c r="D59" s="0" t="n">
        <f aca="false">MAX(D58,E59) + D25</f>
        <v>848</v>
      </c>
      <c r="E59" s="0" t="n">
        <f aca="false">MAX(E58,F59) + E25</f>
        <v>816</v>
      </c>
      <c r="F59" s="0" t="n">
        <f aca="false">MAX(F58,G59) + F25</f>
        <v>703</v>
      </c>
      <c r="G59" s="0" t="n">
        <f aca="false">MAX(G58,H59) + G25</f>
        <v>632</v>
      </c>
      <c r="H59" s="0" t="n">
        <f aca="false">MAX(H58,I59) + H25</f>
        <v>616</v>
      </c>
      <c r="I59" s="0" t="n">
        <f aca="false">MAX(I58,J59) + I25</f>
        <v>581</v>
      </c>
      <c r="J59" s="0" t="n">
        <f aca="false">MAX(J58,K59) + J25</f>
        <v>550</v>
      </c>
      <c r="K59" s="0" t="n">
        <f aca="false">MAX(K58,L59) + K25</f>
        <v>531</v>
      </c>
      <c r="L59" s="0" t="n">
        <f aca="false">MAX(L58,M59) + L25</f>
        <v>519</v>
      </c>
      <c r="M59" s="0" t="n">
        <f aca="false">MAX(M58,N59) + M25</f>
        <v>472</v>
      </c>
      <c r="N59" s="0" t="n">
        <f aca="false">MAX(N58,O59) + N25</f>
        <v>447</v>
      </c>
      <c r="O59" s="0" t="n">
        <f aca="false">MAX(O58,P59) + O25</f>
        <v>351</v>
      </c>
      <c r="P59" s="0" t="n">
        <f aca="false">P58+P25</f>
        <v>278</v>
      </c>
      <c r="Q59" s="0" t="n">
        <f aca="false">MAX(Q58,P59) + Q25</f>
        <v>336</v>
      </c>
      <c r="R59" s="0" t="n">
        <f aca="false">MAX(R58,Q59) + R25</f>
        <v>360</v>
      </c>
      <c r="S59" s="0" t="n">
        <f aca="false">MAX(S58,R59) + S25</f>
        <v>373</v>
      </c>
      <c r="T59" s="0" t="n">
        <f aca="false">MAX(T58,S59) + T25</f>
        <v>439</v>
      </c>
      <c r="U59" s="0" t="n">
        <f aca="false">MAX(U58,T59) + U25</f>
        <v>501</v>
      </c>
      <c r="V59" s="0" t="n">
        <f aca="false">MAX(V58,U59) + V25</f>
        <v>513</v>
      </c>
      <c r="W59" s="0" t="n">
        <f aca="false">MAX(W58,V59) + W25</f>
        <v>523</v>
      </c>
      <c r="X59" s="0" t="n">
        <f aca="false">MAX(X58,W59) + X25</f>
        <v>586</v>
      </c>
      <c r="Y59" s="0" t="n">
        <f aca="false">MAX(Y58,X59) + Y25</f>
        <v>610</v>
      </c>
      <c r="Z59" s="0" t="n">
        <f aca="false">MAX(Z58,Y59) + Z25</f>
        <v>659</v>
      </c>
      <c r="AA59" s="0" t="n">
        <f aca="false">MAX(AA58,Z59) + AA25</f>
        <v>669</v>
      </c>
      <c r="AB59" s="0" t="n">
        <f aca="false">MAX(AB58,AA59) + AB25</f>
        <v>716</v>
      </c>
      <c r="AC59" s="0" t="n">
        <f aca="false">MAX(AC58,AB59) + AC25</f>
        <v>723</v>
      </c>
      <c r="AD59" s="0" t="n">
        <f aca="false">MAX(AD58,AC59) + AD25</f>
        <v>765</v>
      </c>
      <c r="AE59" s="0" t="n">
        <f aca="false">MAX(AE58,AD59) + AE25</f>
        <v>801</v>
      </c>
    </row>
    <row r="60" customFormat="false" ht="13.8" hidden="false" customHeight="false" outlineLevel="0" collapsed="false">
      <c r="A60" s="0" t="n">
        <f aca="false">MAX(A59,B60) + A26</f>
        <v>984</v>
      </c>
      <c r="B60" s="0" t="n">
        <f aca="false">MAX(B59,C60) + B26</f>
        <v>970</v>
      </c>
      <c r="C60" s="0" t="n">
        <f aca="false">MAX(C59,D60) + C26</f>
        <v>931</v>
      </c>
      <c r="D60" s="0" t="n">
        <f aca="false">MAX(D59,E60) + D26</f>
        <v>909</v>
      </c>
      <c r="E60" s="0" t="n">
        <f aca="false">MAX(E59,F60) + E26</f>
        <v>862</v>
      </c>
      <c r="F60" s="0" t="n">
        <f aca="false">MAX(F59,G60) + F26</f>
        <v>750</v>
      </c>
      <c r="G60" s="0" t="n">
        <f aca="false">MAX(G59,H60) + G26</f>
        <v>657</v>
      </c>
      <c r="H60" s="0" t="n">
        <f aca="false">MAX(H59,I60) + H26</f>
        <v>629</v>
      </c>
      <c r="I60" s="0" t="n">
        <f aca="false">MAX(I59,J60) + I26</f>
        <v>619</v>
      </c>
      <c r="J60" s="0" t="n">
        <f aca="false">MAX(J59,K60) + J26</f>
        <v>596</v>
      </c>
      <c r="K60" s="0" t="n">
        <f aca="false">MAX(K59,L60) + K26</f>
        <v>535</v>
      </c>
      <c r="L60" s="0" t="n">
        <f aca="false">MAX(L59,M60) + L26</f>
        <v>521</v>
      </c>
      <c r="M60" s="0" t="n">
        <f aca="false">MAX(M59,N60) + M26</f>
        <v>507</v>
      </c>
      <c r="N60" s="0" t="n">
        <f aca="false">MAX(N59,O60) + N26</f>
        <v>479</v>
      </c>
      <c r="O60" s="0" t="n">
        <f aca="false">MAX(O59,P60) + O26</f>
        <v>387</v>
      </c>
      <c r="P60" s="0" t="n">
        <f aca="false">P59+P26</f>
        <v>287</v>
      </c>
      <c r="Q60" s="0" t="n">
        <f aca="false">MAX(Q59,P60) + Q26</f>
        <v>364</v>
      </c>
      <c r="R60" s="0" t="n">
        <f aca="false">MAX(R59,Q60) + R26</f>
        <v>414</v>
      </c>
      <c r="S60" s="0" t="n">
        <f aca="false">MAX(S59,R60) + S26</f>
        <v>448</v>
      </c>
      <c r="T60" s="0" t="n">
        <f aca="false">MAX(T59,S60) + T26</f>
        <v>477</v>
      </c>
      <c r="U60" s="0" t="n">
        <f aca="false">MAX(U59,T60) + U26</f>
        <v>514</v>
      </c>
      <c r="V60" s="0" t="n">
        <f aca="false">MAX(V59,U60) + V26</f>
        <v>548</v>
      </c>
      <c r="W60" s="0" t="n">
        <f aca="false">MAX(W59,V60) + W26</f>
        <v>592</v>
      </c>
      <c r="X60" s="0" t="n">
        <f aca="false">MAX(X59,W60) + X26</f>
        <v>613</v>
      </c>
      <c r="Y60" s="0" t="n">
        <f aca="false">MAX(Y59,X60) + Y26</f>
        <v>623</v>
      </c>
      <c r="Z60" s="0" t="n">
        <f aca="false">MAX(Z59,Y60) + Z26</f>
        <v>697</v>
      </c>
      <c r="AA60" s="0" t="n">
        <f aca="false">MAX(AA59,Z60) + AA26</f>
        <v>706</v>
      </c>
      <c r="AB60" s="0" t="n">
        <f aca="false">MAX(AB59,AA60) + AB26</f>
        <v>761</v>
      </c>
      <c r="AC60" s="0" t="n">
        <f aca="false">MAX(AC59,AB60) + AC26</f>
        <v>807</v>
      </c>
      <c r="AD60" s="0" t="n">
        <f aca="false">MAX(AD59,AC60) + AD26</f>
        <v>838</v>
      </c>
      <c r="AE60" s="0" t="n">
        <f aca="false">MAX(AE59,AD60) + AE26</f>
        <v>850</v>
      </c>
    </row>
    <row r="61" customFormat="false" ht="13.8" hidden="false" customHeight="false" outlineLevel="0" collapsed="false">
      <c r="A61" s="0" t="n">
        <f aca="false">MAX(A60,B61) + A27</f>
        <v>1044</v>
      </c>
      <c r="B61" s="0" t="n">
        <f aca="false">MAX(B60,C61) + B27</f>
        <v>1004</v>
      </c>
      <c r="C61" s="0" t="n">
        <f aca="false">MAX(C60,D61) + C27</f>
        <v>942</v>
      </c>
      <c r="D61" s="0" t="n">
        <f aca="false">MAX(D60,E61) + D27</f>
        <v>915</v>
      </c>
      <c r="E61" s="0" t="n">
        <f aca="false">MAX(E60,F61) + E27</f>
        <v>881</v>
      </c>
      <c r="F61" s="0" t="n">
        <f aca="false">MAX(F60,G61) + F27</f>
        <v>784</v>
      </c>
      <c r="G61" s="0" t="n">
        <f aca="false">MAX(G60,H61) + G27</f>
        <v>707</v>
      </c>
      <c r="H61" s="0" t="n">
        <f aca="false">MAX(H60,I61) + H27</f>
        <v>656</v>
      </c>
      <c r="I61" s="0" t="n">
        <f aca="false">MAX(I60,J61) + I27</f>
        <v>645</v>
      </c>
      <c r="J61" s="0" t="n">
        <f aca="false">MAX(J60,K61) + J27</f>
        <v>635</v>
      </c>
      <c r="K61" s="0" t="n">
        <f aca="false">MAX(K60,L61) + K27</f>
        <v>582</v>
      </c>
      <c r="L61" s="0" t="n">
        <f aca="false">MAX(L60,M61) + L27</f>
        <v>543</v>
      </c>
      <c r="M61" s="0" t="n">
        <f aca="false">MAX(M60,N61) + M27</f>
        <v>535</v>
      </c>
      <c r="N61" s="0" t="n">
        <f aca="false">MAX(N60,O61) + N27</f>
        <v>515</v>
      </c>
      <c r="O61" s="0" t="n">
        <f aca="false">MAX(O60,P61) + O27</f>
        <v>427</v>
      </c>
      <c r="P61" s="0" t="n">
        <f aca="false">P60+P27</f>
        <v>310</v>
      </c>
      <c r="Q61" s="0" t="n">
        <f aca="false">MAX(Q60,P61) + Q27</f>
        <v>412</v>
      </c>
      <c r="R61" s="0" t="n">
        <f aca="false">MAX(R60,Q61) + R27</f>
        <v>430</v>
      </c>
      <c r="S61" s="0" t="n">
        <f aca="false">MAX(S60,R61) + S27</f>
        <v>464</v>
      </c>
      <c r="T61" s="0" t="n">
        <f aca="false">MAX(T60,S61) + T27</f>
        <v>493</v>
      </c>
      <c r="U61" s="0" t="n">
        <f aca="false">MAX(U60,T61) + U27</f>
        <v>544</v>
      </c>
      <c r="V61" s="0" t="n">
        <f aca="false">MAX(V60,U61) + V27</f>
        <v>587</v>
      </c>
      <c r="W61" s="0" t="n">
        <f aca="false">MAX(W60,V61) + W27</f>
        <v>635</v>
      </c>
      <c r="X61" s="0" t="n">
        <f aca="false">MAX(X60,W61) + X27</f>
        <v>672</v>
      </c>
      <c r="Y61" s="0" t="n">
        <f aca="false">MAX(Y60,X61) + Y27</f>
        <v>684</v>
      </c>
      <c r="Z61" s="0" t="n">
        <f aca="false">MAX(Z60,Y61) + Z27</f>
        <v>731</v>
      </c>
      <c r="AA61" s="0" t="n">
        <f aca="false">MAX(AA60,Z61) + AA27</f>
        <v>739</v>
      </c>
      <c r="AB61" s="0" t="n">
        <f aca="false">MAX(AB60,AA61) + AB27</f>
        <v>768</v>
      </c>
      <c r="AC61" s="0" t="n">
        <f aca="false">MAX(AC60,AB61) + AC27</f>
        <v>840</v>
      </c>
      <c r="AD61" s="0" t="n">
        <f aca="false">MAX(AD60,AC61) + AD27</f>
        <v>890</v>
      </c>
      <c r="AE61" s="0" t="n">
        <f aca="false">MAX(AE60,AD61) + AE27</f>
        <v>914</v>
      </c>
    </row>
    <row r="62" customFormat="false" ht="13.8" hidden="false" customHeight="false" outlineLevel="0" collapsed="false">
      <c r="A62" s="0" t="n">
        <f aca="false">MAX(A61,B62) + A28</f>
        <v>1071</v>
      </c>
      <c r="B62" s="0" t="n">
        <f aca="false">MAX(B61,C62) + B28</f>
        <v>1012</v>
      </c>
      <c r="C62" s="0" t="n">
        <f aca="false">MAX(C61,D62) + C28</f>
        <v>960</v>
      </c>
      <c r="D62" s="0" t="n">
        <f aca="false">MAX(D61,E62) + D28</f>
        <v>944</v>
      </c>
      <c r="E62" s="0" t="n">
        <f aca="false">MAX(E61,F62) + E28</f>
        <v>910</v>
      </c>
      <c r="F62" s="0" t="n">
        <f aca="false">MAX(F61,G62) + F28</f>
        <v>809</v>
      </c>
      <c r="G62" s="0" t="n">
        <f aca="false">MAX(G61,H62) + G28</f>
        <v>730</v>
      </c>
      <c r="H62" s="0" t="n">
        <f aca="false">MAX(H61,I62) + H28</f>
        <v>666</v>
      </c>
      <c r="I62" s="0" t="n">
        <f aca="false">MAX(I61,J62) + I28</f>
        <v>655</v>
      </c>
      <c r="J62" s="0" t="n">
        <f aca="false">MAX(J61,K62) + J28</f>
        <v>647</v>
      </c>
      <c r="K62" s="0" t="n">
        <f aca="false">MAX(K61,L62) + K28</f>
        <v>641</v>
      </c>
      <c r="L62" s="0" t="n">
        <f aca="false">MAX(L61,M62) + L28</f>
        <v>598</v>
      </c>
      <c r="M62" s="0" t="n">
        <f aca="false">MAX(M61,N62) + M28</f>
        <v>577</v>
      </c>
      <c r="N62" s="0" t="n">
        <f aca="false">MAX(N61,O62) + N28</f>
        <v>550</v>
      </c>
      <c r="O62" s="0" t="n">
        <f aca="false">MAX(O61,P62) + O28</f>
        <v>458</v>
      </c>
      <c r="P62" s="0" t="n">
        <f aca="false">P61+P28</f>
        <v>355</v>
      </c>
      <c r="Q62" s="0" t="n">
        <f aca="false">MAX(Q61,P62) + Q28</f>
        <v>450</v>
      </c>
      <c r="R62" s="0" t="n">
        <f aca="false">MAX(R61,Q62) + R28</f>
        <v>478</v>
      </c>
      <c r="S62" s="0" t="n">
        <f aca="false">MAX(S61,R62) + S28</f>
        <v>524</v>
      </c>
      <c r="T62" s="0" t="n">
        <f aca="false">MAX(T61,S62) + T28</f>
        <v>534</v>
      </c>
      <c r="U62" s="0" t="n">
        <f aca="false">MAX(U61,T62) + U28</f>
        <v>573</v>
      </c>
      <c r="V62" s="0" t="n">
        <f aca="false">MAX(V61,U62) + V28</f>
        <v>626</v>
      </c>
      <c r="W62" s="0" t="n">
        <f aca="false">MAX(W61,V62) + W28</f>
        <v>644</v>
      </c>
      <c r="X62" s="0" t="n">
        <f aca="false">MAX(X61,W62) + X28</f>
        <v>694</v>
      </c>
      <c r="Y62" s="0" t="n">
        <f aca="false">MAX(Y61,X62) + Y28</f>
        <v>711</v>
      </c>
      <c r="Z62" s="0" t="n">
        <f aca="false">MAX(Z61,Y62) + Z28</f>
        <v>781</v>
      </c>
      <c r="AA62" s="0" t="n">
        <f aca="false">MAX(AA61,Z62) + AA28</f>
        <v>824</v>
      </c>
      <c r="AB62" s="0" t="n">
        <f aca="false">MAX(AB61,AA62) + AB28</f>
        <v>871</v>
      </c>
      <c r="AC62" s="0" t="n">
        <f aca="false">MAX(AC61,AB62) + AC28</f>
        <v>910</v>
      </c>
      <c r="AD62" s="0" t="n">
        <f aca="false">MAX(AD61,AC62) + AD28</f>
        <v>954</v>
      </c>
      <c r="AE62" s="0" t="n">
        <f aca="false">MAX(AE61,AD62) + AE28</f>
        <v>988</v>
      </c>
    </row>
    <row r="63" customFormat="false" ht="13.8" hidden="false" customHeight="false" outlineLevel="0" collapsed="false">
      <c r="A63" s="0" t="n">
        <f aca="false">MAX(A62,B63) + A29</f>
        <v>1074</v>
      </c>
      <c r="B63" s="0" t="n">
        <f aca="false">MAX(B62,C63) + B29</f>
        <v>1024</v>
      </c>
      <c r="C63" s="0" t="n">
        <f aca="false">MAX(C62,D63) + C29</f>
        <v>967</v>
      </c>
      <c r="D63" s="0" t="n">
        <f aca="false">MAX(D62,E63) + D29</f>
        <v>955</v>
      </c>
      <c r="E63" s="0" t="n">
        <f aca="false">MAX(E62,F63) + E29</f>
        <v>936</v>
      </c>
      <c r="F63" s="0" t="n">
        <f aca="false">MAX(F62,G63) + F29</f>
        <v>821</v>
      </c>
      <c r="G63" s="0" t="n">
        <f aca="false">MAX(G62,H63) + G29</f>
        <v>775</v>
      </c>
      <c r="H63" s="0" t="n">
        <f aca="false">MAX(H62,I63) + H29</f>
        <v>763</v>
      </c>
      <c r="I63" s="0" t="n">
        <f aca="false">MAX(I62,J63) + I29</f>
        <v>757</v>
      </c>
      <c r="J63" s="0" t="n">
        <f aca="false">MAX(J62,K63) + J29</f>
        <v>729</v>
      </c>
      <c r="K63" s="0" t="n">
        <f aca="false">MAX(K62,L63) + K29</f>
        <v>689</v>
      </c>
      <c r="L63" s="0" t="n">
        <f aca="false">MAX(L62,M63) + L29</f>
        <v>660</v>
      </c>
      <c r="M63" s="0" t="n">
        <f aca="false">MAX(M62,N63) + M29</f>
        <v>613</v>
      </c>
      <c r="N63" s="0" t="n">
        <f aca="false">MAX(N62,O63) + N29</f>
        <v>565</v>
      </c>
      <c r="O63" s="0" t="n">
        <f aca="false">MAX(O62,P63) + O29</f>
        <v>490</v>
      </c>
      <c r="P63" s="0" t="n">
        <f aca="false">P62+P29</f>
        <v>369</v>
      </c>
      <c r="Q63" s="0" t="n">
        <f aca="false">MAX(Q62,P63) + Q29</f>
        <v>494</v>
      </c>
      <c r="R63" s="0" t="n">
        <f aca="false">MAX(R62,Q63) + R29</f>
        <v>511</v>
      </c>
      <c r="S63" s="0" t="n">
        <f aca="false">MAX(S62,R63) + S29</f>
        <v>561</v>
      </c>
      <c r="T63" s="0" t="n">
        <f aca="false">MAX(T62,S63) + T29</f>
        <v>605</v>
      </c>
      <c r="U63" s="0" t="n">
        <f aca="false">MAX(U62,T63) + U29</f>
        <v>610</v>
      </c>
      <c r="V63" s="0" t="n">
        <f aca="false">MAX(V62,U63) + V29</f>
        <v>666</v>
      </c>
      <c r="W63" s="0" t="n">
        <f aca="false">MAX(W62,V63) + W29</f>
        <v>699</v>
      </c>
      <c r="X63" s="0" t="n">
        <f aca="false">MAX(X62,W63) + X29</f>
        <v>735</v>
      </c>
      <c r="Y63" s="0" t="n">
        <f aca="false">MAX(Y62,X63) + Y29</f>
        <v>742</v>
      </c>
      <c r="Z63" s="0" t="n">
        <f aca="false">MAX(Z62,Y63) + Z29</f>
        <v>804</v>
      </c>
      <c r="AA63" s="0" t="n">
        <f aca="false">MAX(AA62,Z63) + AA29</f>
        <v>828</v>
      </c>
      <c r="AB63" s="0" t="n">
        <f aca="false">MAX(AB62,AA63) + AB29</f>
        <v>920</v>
      </c>
      <c r="AC63" s="0" t="n">
        <f aca="false">MAX(AC62,AB63) + AC29</f>
        <v>960</v>
      </c>
      <c r="AD63" s="0" t="n">
        <f aca="false">MAX(AD62,AC63) + AD29</f>
        <v>992</v>
      </c>
      <c r="AE63" s="0" t="n">
        <f aca="false">MAX(AE62,AD63) + AE29</f>
        <v>1023</v>
      </c>
    </row>
    <row r="64" customFormat="false" ht="13.8" hidden="false" customHeight="false" outlineLevel="0" collapsed="false">
      <c r="A64" s="0" t="n">
        <f aca="false">MAX(A63,B64) + A30</f>
        <v>1100</v>
      </c>
      <c r="B64" s="0" t="n">
        <f aca="false">MAX(B63,C64) + B30</f>
        <v>1060</v>
      </c>
      <c r="C64" s="0" t="n">
        <f aca="false">MAX(C63,D64) + C30</f>
        <v>1031</v>
      </c>
      <c r="D64" s="0" t="n">
        <f aca="false">MAX(D63,E64) + D30</f>
        <v>1001</v>
      </c>
      <c r="E64" s="0" t="n">
        <f aca="false">MAX(E63,F64) + E30</f>
        <v>957</v>
      </c>
      <c r="F64" s="0" t="n">
        <f aca="false">MAX(F63,G64) + F30</f>
        <v>832</v>
      </c>
      <c r="G64" s="0" t="n">
        <f aca="false">MAX(G63,H64) + G30</f>
        <v>795</v>
      </c>
      <c r="H64" s="0" t="n">
        <f aca="false">MAX(H63,I64) + H30</f>
        <v>787</v>
      </c>
      <c r="I64" s="0" t="n">
        <f aca="false">MAX(I63,J64) + I30</f>
        <v>768</v>
      </c>
      <c r="J64" s="0" t="n">
        <f aca="false">MAX(J63,K64) + J30</f>
        <v>740</v>
      </c>
      <c r="K64" s="0" t="n">
        <f aca="false">MAX(K63,L64) + K30</f>
        <v>717</v>
      </c>
      <c r="L64" s="0" t="n">
        <f aca="false">MAX(L63,M64) + L30</f>
        <v>702</v>
      </c>
      <c r="M64" s="0" t="n">
        <f aca="false">MAX(M63,N64) + M30</f>
        <v>648</v>
      </c>
      <c r="N64" s="0" t="n">
        <f aca="false">MAX(N63,O64) + N30</f>
        <v>584</v>
      </c>
      <c r="O64" s="0" t="n">
        <f aca="false">MAX(O63,P64) + O30</f>
        <v>532</v>
      </c>
      <c r="P64" s="0" t="n">
        <f aca="false">P63+P30</f>
        <v>401</v>
      </c>
      <c r="Q64" s="0" t="n">
        <f aca="false">MAX(Q63,P64) + Q30</f>
        <v>508</v>
      </c>
      <c r="R64" s="0" t="n">
        <f aca="false">MAX(R63,Q64) + R30</f>
        <v>536</v>
      </c>
      <c r="S64" s="0" t="n">
        <f aca="false">MAX(S63,R64) + S30</f>
        <v>594</v>
      </c>
      <c r="T64" s="0" t="n">
        <f aca="false">MAX(T63,S64) + T30</f>
        <v>649</v>
      </c>
      <c r="U64" s="0" t="n">
        <f aca="false">MAX(U63,T64) + U30</f>
        <v>699</v>
      </c>
      <c r="V64" s="0" t="n">
        <f aca="false">MAX(V63,U64) + V30</f>
        <v>740</v>
      </c>
      <c r="W64" s="0" t="n">
        <f aca="false">MAX(W63,V64) + W30</f>
        <v>753</v>
      </c>
      <c r="X64" s="0" t="n">
        <f aca="false">MAX(X63,W64) + X30</f>
        <v>758</v>
      </c>
      <c r="Y64" s="0" t="n">
        <f aca="false">MAX(Y63,X64) + Y30</f>
        <v>808</v>
      </c>
      <c r="Z64" s="0" t="n">
        <f aca="false">MAX(Z63,Y64) + Z30</f>
        <v>811</v>
      </c>
      <c r="AA64" s="0" t="n">
        <f aca="false">MAX(AA63,Z64) + AA30</f>
        <v>862</v>
      </c>
      <c r="AB64" s="0" t="n">
        <f aca="false">MAX(AB63,AA64) + AB30</f>
        <v>951</v>
      </c>
      <c r="AC64" s="0" t="n">
        <f aca="false">MAX(AC63,AB64) + AC30</f>
        <v>974</v>
      </c>
      <c r="AD64" s="0" t="n">
        <f aca="false">MAX(AD63,AC64) + AD30</f>
        <v>997</v>
      </c>
      <c r="AE64" s="0" t="n">
        <f aca="false">MAX(AE63,AD64) + AE30</f>
        <v>1028</v>
      </c>
    </row>
    <row r="65" customFormat="false" ht="13.8" hidden="false" customHeight="false" outlineLevel="0" collapsed="false">
      <c r="A65" s="0" t="n">
        <f aca="false">MAX(A64,B65) + A31</f>
        <v>1134</v>
      </c>
      <c r="B65" s="0" t="n">
        <f aca="false">MAX(B64,C65) + B31</f>
        <v>1092</v>
      </c>
      <c r="C65" s="0" t="n">
        <f aca="false">MAX(C64,D65) + C31</f>
        <v>1062</v>
      </c>
      <c r="D65" s="0" t="n">
        <f aca="false">MAX(D64,E65) + D31</f>
        <v>1021</v>
      </c>
      <c r="E65" s="0" t="n">
        <f aca="false">MAX(E64,F65) + E31</f>
        <v>976</v>
      </c>
      <c r="F65" s="0" t="n">
        <f aca="false">MAX(F64,G65) + F31</f>
        <v>906</v>
      </c>
      <c r="G65" s="0" t="n">
        <f aca="false">MAX(G64,H65) + G31</f>
        <v>885</v>
      </c>
      <c r="H65" s="0" t="n">
        <f aca="false">MAX(H64,I65) + H31</f>
        <v>837</v>
      </c>
      <c r="I65" s="0" t="n">
        <f aca="false">MAX(I64,J65) + I31</f>
        <v>825</v>
      </c>
      <c r="J65" s="0" t="n">
        <f aca="false">MAX(J64,K65) + J31</f>
        <v>787</v>
      </c>
      <c r="K65" s="0" t="n">
        <f aca="false">MAX(K64,L65) + K31</f>
        <v>750</v>
      </c>
      <c r="L65" s="0" t="n">
        <f aca="false">MAX(L64,M65) + L31</f>
        <v>734</v>
      </c>
      <c r="M65" s="0" t="n">
        <f aca="false">MAX(M64,N65) + M31</f>
        <v>684</v>
      </c>
      <c r="N65" s="0" t="n">
        <f aca="false">MAX(N64,O65) + N31</f>
        <v>611</v>
      </c>
      <c r="O65" s="0" t="n">
        <f aca="false">MAX(O64,P65) + O31</f>
        <v>577</v>
      </c>
      <c r="P65" s="0" t="n">
        <f aca="false">P64+P31</f>
        <v>416</v>
      </c>
      <c r="Q65" s="0" t="n">
        <f aca="false">MAX(Q64,P65) + Q31</f>
        <v>544</v>
      </c>
      <c r="R65" s="0" t="n">
        <f aca="false">MAX(R64,Q65) + R31</f>
        <v>551</v>
      </c>
      <c r="S65" s="0" t="n">
        <f aca="false">MAX(S64,R65) + S31</f>
        <v>644</v>
      </c>
      <c r="T65" s="0" t="n">
        <f aca="false">MAX(T64,S65) + T31</f>
        <v>673</v>
      </c>
      <c r="U65" s="0" t="n">
        <f aca="false">MAX(U64,T65) + U31</f>
        <v>731</v>
      </c>
      <c r="V65" s="0" t="n">
        <f aca="false">MAX(V64,U65) + V31</f>
        <v>744</v>
      </c>
      <c r="W65" s="0" t="n">
        <f aca="false">MAX(W64,V65) + W31</f>
        <v>793</v>
      </c>
      <c r="X65" s="0" t="n">
        <f aca="false">MAX(X64,W65) + X31</f>
        <v>823</v>
      </c>
      <c r="Y65" s="0" t="n">
        <f aca="false">MAX(Y64,X65) + Y31</f>
        <v>856</v>
      </c>
      <c r="Z65" s="0" t="n">
        <f aca="false">MAX(Z64,Y65) + Z31</f>
        <v>868</v>
      </c>
      <c r="AA65" s="0" t="n">
        <f aca="false">MAX(AA64,Z65) + AA31</f>
        <v>875</v>
      </c>
      <c r="AB65" s="0" t="n">
        <f aca="false">MAX(AB64,AA65) + AB31</f>
        <v>969</v>
      </c>
      <c r="AC65" s="0" t="n">
        <f aca="false">MAX(AC64,AB65) + AC31</f>
        <v>1016</v>
      </c>
      <c r="AD65" s="0" t="n">
        <f aca="false">MAX(AD64,AC65) + AD31</f>
        <v>1051</v>
      </c>
      <c r="AE65" s="0" t="n">
        <f aca="false">MAX(AE64,AD65) + AE31</f>
        <v>1074</v>
      </c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customFormat="false" ht="15" hidden="false" customHeight="false" outlineLevel="0" collapsed="false">
      <c r="A67" s="2" t="n">
        <f aca="false">MAX(A35:AE65)</f>
        <v>1134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customFormat="false" ht="1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Q35:AE49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Q35:AE49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2020-09-21T07:51:43Z</dcterms:created>
  <dc:creator>evich_ln</dc:creator>
  <dc:description/>
  <dc:language>ru-RU</dc:language>
  <cp:lastModifiedBy/>
  <dcterms:modified xsi:type="dcterms:W3CDTF">2021-02-08T17:50:49Z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