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omai/20.kaggle/BNP_Paribas/"/>
    </mc:Choice>
  </mc:AlternateContent>
  <xr:revisionPtr revIDLastSave="0" documentId="13_ncr:1_{58F98AE3-5AA2-2B44-8219-E57FD426538E}" xr6:coauthVersionLast="34" xr6:coauthVersionMax="34" xr10:uidLastSave="{00000000-0000-0000-0000-000000000000}"/>
  <bookViews>
    <workbookView xWindow="200" yWindow="1000" windowWidth="20080" windowHeight="14660" xr2:uid="{9B28D46B-80F1-A44B-8D59-E1D685F85FD1}"/>
  </bookViews>
  <sheets>
    <sheet name="Sheet1" sheetId="1" r:id="rId1"/>
    <sheet name="Sheet2" sheetId="2" r:id="rId2"/>
  </sheets>
  <definedNames>
    <definedName name="_xlnm._FilterDatabase" localSheetId="0" hidden="1">Sheet1!$B$2:$E$135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3" i="1"/>
</calcChain>
</file>

<file path=xl/sharedStrings.xml><?xml version="1.0" encoding="utf-8"?>
<sst xmlns="http://schemas.openxmlformats.org/spreadsheetml/2006/main" count="269" uniqueCount="139">
  <si>
    <t>ID</t>
    <phoneticPr fontId="1"/>
  </si>
  <si>
    <t>target</t>
    <phoneticPr fontId="1"/>
  </si>
  <si>
    <t>v1</t>
    <phoneticPr fontId="1"/>
  </si>
  <si>
    <t>v2</t>
    <phoneticPr fontId="1"/>
  </si>
  <si>
    <t>v3</t>
    <phoneticPr fontId="1"/>
  </si>
  <si>
    <t>v4</t>
    <phoneticPr fontId="1"/>
  </si>
  <si>
    <t>v5</t>
  </si>
  <si>
    <t>v6</t>
  </si>
  <si>
    <t>v7</t>
  </si>
  <si>
    <t>v8</t>
  </si>
  <si>
    <t>v9</t>
  </si>
  <si>
    <t>v10</t>
  </si>
  <si>
    <t>v11</t>
  </si>
  <si>
    <t>v12</t>
  </si>
  <si>
    <t>v13</t>
  </si>
  <si>
    <t>v14</t>
  </si>
  <si>
    <t>v15</t>
  </si>
  <si>
    <t>v16</t>
  </si>
  <si>
    <t>v17</t>
  </si>
  <si>
    <t>v18</t>
  </si>
  <si>
    <t>v19</t>
  </si>
  <si>
    <t>v20</t>
  </si>
  <si>
    <t>v21</t>
  </si>
  <si>
    <t>v22</t>
  </si>
  <si>
    <t>v23</t>
  </si>
  <si>
    <t>v24</t>
  </si>
  <si>
    <t>v25</t>
  </si>
  <si>
    <t>v26</t>
  </si>
  <si>
    <t>v27</t>
  </si>
  <si>
    <t>v28</t>
  </si>
  <si>
    <t>v29</t>
  </si>
  <si>
    <t>v30</t>
  </si>
  <si>
    <t>v31</t>
  </si>
  <si>
    <t>v32</t>
  </si>
  <si>
    <t>v33</t>
  </si>
  <si>
    <t>v34</t>
  </si>
  <si>
    <t>v35</t>
  </si>
  <si>
    <t>v36</t>
  </si>
  <si>
    <t>v37</t>
  </si>
  <si>
    <t>v38</t>
  </si>
  <si>
    <t>v39</t>
  </si>
  <si>
    <t>v40</t>
  </si>
  <si>
    <t>v41</t>
  </si>
  <si>
    <t>v42</t>
  </si>
  <si>
    <t>v43</t>
  </si>
  <si>
    <t>v44</t>
  </si>
  <si>
    <t>v45</t>
  </si>
  <si>
    <t>v46</t>
  </si>
  <si>
    <t>v47</t>
  </si>
  <si>
    <t>v48</t>
  </si>
  <si>
    <t>v49</t>
  </si>
  <si>
    <t>v50</t>
  </si>
  <si>
    <t>v51</t>
  </si>
  <si>
    <t>v52</t>
  </si>
  <si>
    <t>v53</t>
  </si>
  <si>
    <t>v54</t>
  </si>
  <si>
    <t>v55</t>
  </si>
  <si>
    <t>v56</t>
  </si>
  <si>
    <t>v57</t>
  </si>
  <si>
    <t>v58</t>
  </si>
  <si>
    <t>v59</t>
  </si>
  <si>
    <t>v60</t>
  </si>
  <si>
    <t>v61</t>
  </si>
  <si>
    <t>v62</t>
  </si>
  <si>
    <t>v63</t>
  </si>
  <si>
    <t>v64</t>
  </si>
  <si>
    <t>v65</t>
  </si>
  <si>
    <t>v66</t>
  </si>
  <si>
    <t>v67</t>
  </si>
  <si>
    <t>v68</t>
  </si>
  <si>
    <t>v69</t>
  </si>
  <si>
    <t>v70</t>
  </si>
  <si>
    <t>v71</t>
  </si>
  <si>
    <t>v72</t>
  </si>
  <si>
    <t>v73</t>
  </si>
  <si>
    <t>v74</t>
  </si>
  <si>
    <t>v75</t>
  </si>
  <si>
    <t>v76</t>
  </si>
  <si>
    <t>v77</t>
  </si>
  <si>
    <t>v78</t>
  </si>
  <si>
    <t>v79</t>
  </si>
  <si>
    <t>v80</t>
  </si>
  <si>
    <t>v81</t>
  </si>
  <si>
    <t>v82</t>
  </si>
  <si>
    <t>v83</t>
  </si>
  <si>
    <t>v84</t>
  </si>
  <si>
    <t>v85</t>
  </si>
  <si>
    <t>v86</t>
  </si>
  <si>
    <t>v87</t>
  </si>
  <si>
    <t>v88</t>
  </si>
  <si>
    <t>v89</t>
  </si>
  <si>
    <t>v90</t>
  </si>
  <si>
    <t>v91</t>
  </si>
  <si>
    <t>v92</t>
  </si>
  <si>
    <t>v93</t>
  </si>
  <si>
    <t>v94</t>
  </si>
  <si>
    <t>v95</t>
  </si>
  <si>
    <t>v96</t>
  </si>
  <si>
    <t>v97</t>
  </si>
  <si>
    <t>v98</t>
  </si>
  <si>
    <t>v99</t>
  </si>
  <si>
    <t>v100</t>
  </si>
  <si>
    <t>v101</t>
  </si>
  <si>
    <t>v102</t>
  </si>
  <si>
    <t>v103</t>
  </si>
  <si>
    <t>v104</t>
  </si>
  <si>
    <t>v105</t>
  </si>
  <si>
    <t>v106</t>
  </si>
  <si>
    <t>v107</t>
  </si>
  <si>
    <t>v108</t>
  </si>
  <si>
    <t>v109</t>
  </si>
  <si>
    <t>v110</t>
  </si>
  <si>
    <t>v111</t>
  </si>
  <si>
    <t>v112</t>
  </si>
  <si>
    <t>v113</t>
  </si>
  <si>
    <t>v114</t>
  </si>
  <si>
    <t>v115</t>
  </si>
  <si>
    <t>v116</t>
  </si>
  <si>
    <t>v117</t>
  </si>
  <si>
    <t>v118</t>
  </si>
  <si>
    <t>v119</t>
  </si>
  <si>
    <t>v120</t>
  </si>
  <si>
    <t>v121</t>
  </si>
  <si>
    <t>v122</t>
  </si>
  <si>
    <t>v123</t>
  </si>
  <si>
    <t>v124</t>
  </si>
  <si>
    <t>v125</t>
  </si>
  <si>
    <t>v126</t>
  </si>
  <si>
    <t>v127</t>
  </si>
  <si>
    <t>v128</t>
  </si>
  <si>
    <t>v129</t>
  </si>
  <si>
    <t>v130</t>
  </si>
  <si>
    <t>v131</t>
  </si>
  <si>
    <t>カテゴリ</t>
    <phoneticPr fontId="1"/>
  </si>
  <si>
    <t>データ種別</t>
    <rPh sb="0" eb="2">
      <t>シュベツ</t>
    </rPh>
    <phoneticPr fontId="1"/>
  </si>
  <si>
    <t>変数名</t>
    <rPh sb="0" eb="2">
      <t>ヘンスウ</t>
    </rPh>
    <phoneticPr fontId="1"/>
  </si>
  <si>
    <t>目的変数</t>
    <rPh sb="0" eb="2">
      <t>モクテキ</t>
    </rPh>
    <phoneticPr fontId="1"/>
  </si>
  <si>
    <t>pandas用</t>
    <rPh sb="0" eb="1">
      <t>ヨウ</t>
    </rPh>
    <phoneticPr fontId="1"/>
  </si>
  <si>
    <t>数値</t>
    <rPh sb="0" eb="2">
      <t>スウチ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</si>
</sst>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theme="1"/>
      <name val="Osaka"/>
      <family val="2"/>
      <charset val="128"/>
    </font>
    <font>
      <sz val="6"/>
      <name val="Osaka"/>
      <family val="2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A10A60-6D37-8D4C-B828-A3002138E66F}">
  <dimension ref="B2:E135"/>
  <sheetViews>
    <sheetView tabSelected="1" workbookViewId="0">
      <pane ySplit="2" topLeftCell="A112" activePane="bottomLeft" state="frozen"/>
      <selection pane="bottomLeft" activeCell="C128" sqref="C128"/>
    </sheetView>
  </sheetViews>
  <sheetFormatPr baseColWidth="10" defaultRowHeight="17" customHeight="1" x14ac:dyDescent="0.25"/>
  <cols>
    <col min="1" max="1" width="6.7109375" customWidth="1"/>
  </cols>
  <sheetData>
    <row r="2" spans="2:5" ht="17" customHeight="1" x14ac:dyDescent="0.25">
      <c r="B2" s="1" t="s">
        <v>135</v>
      </c>
      <c r="C2" s="1" t="s">
        <v>134</v>
      </c>
      <c r="E2" t="s">
        <v>137</v>
      </c>
    </row>
    <row r="3" spans="2:5" ht="17" customHeight="1" x14ac:dyDescent="0.25">
      <c r="B3" t="s">
        <v>0</v>
      </c>
      <c r="C3" s="2" t="s">
        <v>0</v>
      </c>
      <c r="E3" t="str">
        <f>"'"&amp;B3&amp;"'"&amp;","</f>
        <v>'ID',</v>
      </c>
    </row>
    <row r="4" spans="2:5" ht="17" customHeight="1" x14ac:dyDescent="0.25">
      <c r="B4" t="s">
        <v>1</v>
      </c>
      <c r="C4" s="2" t="s">
        <v>136</v>
      </c>
      <c r="E4" t="str">
        <f t="shared" ref="E4:E67" si="0">"'"&amp;B4&amp;"'"&amp;","</f>
        <v>'target',</v>
      </c>
    </row>
    <row r="5" spans="2:5" ht="17" customHeight="1" x14ac:dyDescent="0.25">
      <c r="B5" t="s">
        <v>2</v>
      </c>
      <c r="C5" s="2" t="s">
        <v>138</v>
      </c>
      <c r="E5" t="str">
        <f t="shared" si="0"/>
        <v>'v1',</v>
      </c>
    </row>
    <row r="6" spans="2:5" ht="17" customHeight="1" x14ac:dyDescent="0.25">
      <c r="B6" t="s">
        <v>3</v>
      </c>
      <c r="C6" s="2" t="s">
        <v>138</v>
      </c>
      <c r="E6" t="str">
        <f t="shared" si="0"/>
        <v>'v2',</v>
      </c>
    </row>
    <row r="7" spans="2:5" ht="17" customHeight="1" x14ac:dyDescent="0.25">
      <c r="B7" t="s">
        <v>4</v>
      </c>
      <c r="C7" s="2" t="s">
        <v>133</v>
      </c>
      <c r="E7" t="str">
        <f t="shared" si="0"/>
        <v>'v3',</v>
      </c>
    </row>
    <row r="8" spans="2:5" ht="17" customHeight="1" x14ac:dyDescent="0.25">
      <c r="B8" t="s">
        <v>5</v>
      </c>
      <c r="C8" s="2" t="s">
        <v>138</v>
      </c>
      <c r="E8" t="str">
        <f t="shared" si="0"/>
        <v>'v4',</v>
      </c>
    </row>
    <row r="9" spans="2:5" ht="17" customHeight="1" x14ac:dyDescent="0.25">
      <c r="B9" t="s">
        <v>6</v>
      </c>
      <c r="C9" s="2" t="s">
        <v>138</v>
      </c>
      <c r="E9" t="str">
        <f t="shared" si="0"/>
        <v>'v5',</v>
      </c>
    </row>
    <row r="10" spans="2:5" ht="17" customHeight="1" x14ac:dyDescent="0.25">
      <c r="B10" t="s">
        <v>7</v>
      </c>
      <c r="C10" s="2" t="s">
        <v>138</v>
      </c>
      <c r="E10" t="str">
        <f t="shared" si="0"/>
        <v>'v6',</v>
      </c>
    </row>
    <row r="11" spans="2:5" ht="17" customHeight="1" x14ac:dyDescent="0.25">
      <c r="B11" t="s">
        <v>8</v>
      </c>
      <c r="C11" s="2" t="s">
        <v>138</v>
      </c>
      <c r="E11" t="str">
        <f t="shared" si="0"/>
        <v>'v7',</v>
      </c>
    </row>
    <row r="12" spans="2:5" ht="17" customHeight="1" x14ac:dyDescent="0.25">
      <c r="B12" t="s">
        <v>9</v>
      </c>
      <c r="C12" s="2" t="s">
        <v>138</v>
      </c>
      <c r="E12" t="str">
        <f t="shared" si="0"/>
        <v>'v8',</v>
      </c>
    </row>
    <row r="13" spans="2:5" ht="17" customHeight="1" x14ac:dyDescent="0.25">
      <c r="B13" t="s">
        <v>10</v>
      </c>
      <c r="C13" s="2" t="s">
        <v>138</v>
      </c>
      <c r="E13" t="str">
        <f t="shared" si="0"/>
        <v>'v9',</v>
      </c>
    </row>
    <row r="14" spans="2:5" ht="17" customHeight="1" x14ac:dyDescent="0.25">
      <c r="B14" t="s">
        <v>11</v>
      </c>
      <c r="C14" s="2" t="s">
        <v>138</v>
      </c>
      <c r="E14" t="str">
        <f t="shared" si="0"/>
        <v>'v10',</v>
      </c>
    </row>
    <row r="15" spans="2:5" ht="17" customHeight="1" x14ac:dyDescent="0.25">
      <c r="B15" t="s">
        <v>12</v>
      </c>
      <c r="C15" s="2" t="s">
        <v>138</v>
      </c>
      <c r="E15" t="str">
        <f t="shared" si="0"/>
        <v>'v11',</v>
      </c>
    </row>
    <row r="16" spans="2:5" ht="17" customHeight="1" x14ac:dyDescent="0.25">
      <c r="B16" t="s">
        <v>13</v>
      </c>
      <c r="C16" s="2" t="s">
        <v>138</v>
      </c>
      <c r="E16" t="str">
        <f t="shared" si="0"/>
        <v>'v12',</v>
      </c>
    </row>
    <row r="17" spans="2:5" ht="17" customHeight="1" x14ac:dyDescent="0.25">
      <c r="B17" t="s">
        <v>14</v>
      </c>
      <c r="C17" s="2" t="s">
        <v>138</v>
      </c>
      <c r="E17" t="str">
        <f t="shared" si="0"/>
        <v>'v13',</v>
      </c>
    </row>
    <row r="18" spans="2:5" ht="17" customHeight="1" x14ac:dyDescent="0.25">
      <c r="B18" t="s">
        <v>15</v>
      </c>
      <c r="C18" s="2" t="s">
        <v>138</v>
      </c>
      <c r="E18" t="str">
        <f t="shared" si="0"/>
        <v>'v14',</v>
      </c>
    </row>
    <row r="19" spans="2:5" ht="17" customHeight="1" x14ac:dyDescent="0.25">
      <c r="B19" t="s">
        <v>16</v>
      </c>
      <c r="C19" s="2" t="s">
        <v>138</v>
      </c>
      <c r="E19" t="str">
        <f t="shared" si="0"/>
        <v>'v15',</v>
      </c>
    </row>
    <row r="20" spans="2:5" ht="17" customHeight="1" x14ac:dyDescent="0.25">
      <c r="B20" t="s">
        <v>17</v>
      </c>
      <c r="C20" s="2" t="s">
        <v>138</v>
      </c>
      <c r="E20" t="str">
        <f t="shared" si="0"/>
        <v>'v16',</v>
      </c>
    </row>
    <row r="21" spans="2:5" ht="17" customHeight="1" x14ac:dyDescent="0.25">
      <c r="B21" t="s">
        <v>18</v>
      </c>
      <c r="C21" s="2" t="s">
        <v>138</v>
      </c>
      <c r="E21" t="str">
        <f t="shared" si="0"/>
        <v>'v17',</v>
      </c>
    </row>
    <row r="22" spans="2:5" ht="17" customHeight="1" x14ac:dyDescent="0.25">
      <c r="B22" t="s">
        <v>19</v>
      </c>
      <c r="C22" s="2" t="s">
        <v>138</v>
      </c>
      <c r="E22" t="str">
        <f t="shared" si="0"/>
        <v>'v18',</v>
      </c>
    </row>
    <row r="23" spans="2:5" ht="17" customHeight="1" x14ac:dyDescent="0.25">
      <c r="B23" t="s">
        <v>20</v>
      </c>
      <c r="C23" s="2" t="s">
        <v>138</v>
      </c>
      <c r="E23" t="str">
        <f t="shared" si="0"/>
        <v>'v19',</v>
      </c>
    </row>
    <row r="24" spans="2:5" ht="17" customHeight="1" x14ac:dyDescent="0.25">
      <c r="B24" t="s">
        <v>21</v>
      </c>
      <c r="C24" s="2" t="s">
        <v>138</v>
      </c>
      <c r="E24" t="str">
        <f t="shared" si="0"/>
        <v>'v20',</v>
      </c>
    </row>
    <row r="25" spans="2:5" ht="17" customHeight="1" x14ac:dyDescent="0.25">
      <c r="B25" t="s">
        <v>22</v>
      </c>
      <c r="C25" s="2" t="s">
        <v>138</v>
      </c>
      <c r="E25" t="str">
        <f t="shared" si="0"/>
        <v>'v21',</v>
      </c>
    </row>
    <row r="26" spans="2:5" ht="17" customHeight="1" x14ac:dyDescent="0.25">
      <c r="B26" t="s">
        <v>23</v>
      </c>
      <c r="C26" s="2" t="s">
        <v>133</v>
      </c>
      <c r="E26" t="str">
        <f t="shared" si="0"/>
        <v>'v22',</v>
      </c>
    </row>
    <row r="27" spans="2:5" ht="17" customHeight="1" x14ac:dyDescent="0.25">
      <c r="B27" t="s">
        <v>24</v>
      </c>
      <c r="C27" s="2" t="s">
        <v>138</v>
      </c>
      <c r="E27" t="str">
        <f t="shared" si="0"/>
        <v>'v23',</v>
      </c>
    </row>
    <row r="28" spans="2:5" ht="17" customHeight="1" x14ac:dyDescent="0.25">
      <c r="B28" t="s">
        <v>25</v>
      </c>
      <c r="C28" s="2" t="s">
        <v>133</v>
      </c>
      <c r="E28" t="str">
        <f t="shared" si="0"/>
        <v>'v24',</v>
      </c>
    </row>
    <row r="29" spans="2:5" ht="17" customHeight="1" x14ac:dyDescent="0.25">
      <c r="B29" t="s">
        <v>26</v>
      </c>
      <c r="C29" s="2" t="s">
        <v>138</v>
      </c>
      <c r="E29" t="str">
        <f t="shared" si="0"/>
        <v>'v25',</v>
      </c>
    </row>
    <row r="30" spans="2:5" ht="17" customHeight="1" x14ac:dyDescent="0.25">
      <c r="B30" t="s">
        <v>27</v>
      </c>
      <c r="C30" s="2" t="s">
        <v>138</v>
      </c>
      <c r="E30" t="str">
        <f t="shared" si="0"/>
        <v>'v26',</v>
      </c>
    </row>
    <row r="31" spans="2:5" ht="17" customHeight="1" x14ac:dyDescent="0.25">
      <c r="B31" t="s">
        <v>28</v>
      </c>
      <c r="C31" s="2" t="s">
        <v>138</v>
      </c>
      <c r="E31" t="str">
        <f t="shared" si="0"/>
        <v>'v27',</v>
      </c>
    </row>
    <row r="32" spans="2:5" ht="17" customHeight="1" x14ac:dyDescent="0.25">
      <c r="B32" t="s">
        <v>29</v>
      </c>
      <c r="C32" s="2" t="s">
        <v>138</v>
      </c>
      <c r="E32" t="str">
        <f t="shared" si="0"/>
        <v>'v28',</v>
      </c>
    </row>
    <row r="33" spans="2:5" ht="17" customHeight="1" x14ac:dyDescent="0.25">
      <c r="B33" t="s">
        <v>30</v>
      </c>
      <c r="C33" s="2" t="s">
        <v>138</v>
      </c>
      <c r="E33" t="str">
        <f t="shared" si="0"/>
        <v>'v29',</v>
      </c>
    </row>
    <row r="34" spans="2:5" ht="17" customHeight="1" x14ac:dyDescent="0.25">
      <c r="B34" t="s">
        <v>31</v>
      </c>
      <c r="C34" s="2" t="s">
        <v>133</v>
      </c>
      <c r="E34" t="str">
        <f t="shared" si="0"/>
        <v>'v30',</v>
      </c>
    </row>
    <row r="35" spans="2:5" ht="17" customHeight="1" x14ac:dyDescent="0.25">
      <c r="B35" t="s">
        <v>32</v>
      </c>
      <c r="C35" s="2" t="s">
        <v>133</v>
      </c>
      <c r="E35" t="str">
        <f t="shared" si="0"/>
        <v>'v31',</v>
      </c>
    </row>
    <row r="36" spans="2:5" ht="17" customHeight="1" x14ac:dyDescent="0.25">
      <c r="B36" t="s">
        <v>33</v>
      </c>
      <c r="C36" s="2" t="s">
        <v>138</v>
      </c>
      <c r="E36" t="str">
        <f t="shared" si="0"/>
        <v>'v32',</v>
      </c>
    </row>
    <row r="37" spans="2:5" ht="17" customHeight="1" x14ac:dyDescent="0.25">
      <c r="B37" t="s">
        <v>34</v>
      </c>
      <c r="C37" s="2" t="s">
        <v>138</v>
      </c>
      <c r="E37" t="str">
        <f t="shared" si="0"/>
        <v>'v33',</v>
      </c>
    </row>
    <row r="38" spans="2:5" ht="17" customHeight="1" x14ac:dyDescent="0.25">
      <c r="B38" t="s">
        <v>35</v>
      </c>
      <c r="C38" s="2" t="s">
        <v>138</v>
      </c>
      <c r="E38" t="str">
        <f t="shared" si="0"/>
        <v>'v34',</v>
      </c>
    </row>
    <row r="39" spans="2:5" ht="17" customHeight="1" x14ac:dyDescent="0.25">
      <c r="B39" t="s">
        <v>36</v>
      </c>
      <c r="C39" s="2" t="s">
        <v>138</v>
      </c>
      <c r="E39" t="str">
        <f t="shared" si="0"/>
        <v>'v35',</v>
      </c>
    </row>
    <row r="40" spans="2:5" ht="17" customHeight="1" x14ac:dyDescent="0.25">
      <c r="B40" t="s">
        <v>37</v>
      </c>
      <c r="C40" s="2" t="s">
        <v>138</v>
      </c>
      <c r="E40" t="str">
        <f t="shared" si="0"/>
        <v>'v36',</v>
      </c>
    </row>
    <row r="41" spans="2:5" ht="17" customHeight="1" x14ac:dyDescent="0.25">
      <c r="B41" t="s">
        <v>38</v>
      </c>
      <c r="C41" s="2" t="s">
        <v>138</v>
      </c>
      <c r="E41" t="str">
        <f t="shared" si="0"/>
        <v>'v37',</v>
      </c>
    </row>
    <row r="42" spans="2:5" ht="17" customHeight="1" x14ac:dyDescent="0.25">
      <c r="B42" t="s">
        <v>39</v>
      </c>
      <c r="C42" s="2" t="s">
        <v>138</v>
      </c>
      <c r="E42" t="str">
        <f t="shared" si="0"/>
        <v>'v38',</v>
      </c>
    </row>
    <row r="43" spans="2:5" ht="17" customHeight="1" x14ac:dyDescent="0.25">
      <c r="B43" t="s">
        <v>40</v>
      </c>
      <c r="C43" s="2" t="s">
        <v>138</v>
      </c>
      <c r="E43" t="str">
        <f t="shared" si="0"/>
        <v>'v39',</v>
      </c>
    </row>
    <row r="44" spans="2:5" ht="17" customHeight="1" x14ac:dyDescent="0.25">
      <c r="B44" t="s">
        <v>41</v>
      </c>
      <c r="C44" s="2" t="s">
        <v>138</v>
      </c>
      <c r="E44" t="str">
        <f t="shared" si="0"/>
        <v>'v40',</v>
      </c>
    </row>
    <row r="45" spans="2:5" ht="17" customHeight="1" x14ac:dyDescent="0.25">
      <c r="B45" t="s">
        <v>42</v>
      </c>
      <c r="C45" s="2" t="s">
        <v>138</v>
      </c>
      <c r="E45" t="str">
        <f t="shared" si="0"/>
        <v>'v41',</v>
      </c>
    </row>
    <row r="46" spans="2:5" ht="17" customHeight="1" x14ac:dyDescent="0.25">
      <c r="B46" t="s">
        <v>43</v>
      </c>
      <c r="C46" s="2" t="s">
        <v>138</v>
      </c>
      <c r="E46" t="str">
        <f t="shared" si="0"/>
        <v>'v42',</v>
      </c>
    </row>
    <row r="47" spans="2:5" ht="17" customHeight="1" x14ac:dyDescent="0.25">
      <c r="B47" t="s">
        <v>44</v>
      </c>
      <c r="C47" s="2" t="s">
        <v>138</v>
      </c>
      <c r="E47" t="str">
        <f t="shared" si="0"/>
        <v>'v43',</v>
      </c>
    </row>
    <row r="48" spans="2:5" ht="17" customHeight="1" x14ac:dyDescent="0.25">
      <c r="B48" t="s">
        <v>45</v>
      </c>
      <c r="C48" s="2" t="s">
        <v>138</v>
      </c>
      <c r="E48" t="str">
        <f t="shared" si="0"/>
        <v>'v44',</v>
      </c>
    </row>
    <row r="49" spans="2:5" ht="17" customHeight="1" x14ac:dyDescent="0.25">
      <c r="B49" t="s">
        <v>46</v>
      </c>
      <c r="C49" s="2" t="s">
        <v>138</v>
      </c>
      <c r="E49" t="str">
        <f t="shared" si="0"/>
        <v>'v45',</v>
      </c>
    </row>
    <row r="50" spans="2:5" ht="17" customHeight="1" x14ac:dyDescent="0.25">
      <c r="B50" t="s">
        <v>47</v>
      </c>
      <c r="C50" s="2" t="s">
        <v>138</v>
      </c>
      <c r="E50" t="str">
        <f t="shared" si="0"/>
        <v>'v46',</v>
      </c>
    </row>
    <row r="51" spans="2:5" ht="17" customHeight="1" x14ac:dyDescent="0.25">
      <c r="B51" t="s">
        <v>48</v>
      </c>
      <c r="C51" s="2" t="s">
        <v>133</v>
      </c>
      <c r="E51" t="str">
        <f t="shared" si="0"/>
        <v>'v47',</v>
      </c>
    </row>
    <row r="52" spans="2:5" ht="17" customHeight="1" x14ac:dyDescent="0.25">
      <c r="B52" t="s">
        <v>49</v>
      </c>
      <c r="C52" s="2" t="s">
        <v>138</v>
      </c>
      <c r="E52" t="str">
        <f t="shared" si="0"/>
        <v>'v48',</v>
      </c>
    </row>
    <row r="53" spans="2:5" ht="17" customHeight="1" x14ac:dyDescent="0.25">
      <c r="B53" t="s">
        <v>50</v>
      </c>
      <c r="C53" s="2" t="s">
        <v>138</v>
      </c>
      <c r="E53" t="str">
        <f t="shared" si="0"/>
        <v>'v49',</v>
      </c>
    </row>
    <row r="54" spans="2:5" ht="17" customHeight="1" x14ac:dyDescent="0.25">
      <c r="B54" t="s">
        <v>51</v>
      </c>
      <c r="C54" s="2" t="s">
        <v>138</v>
      </c>
      <c r="E54" t="str">
        <f t="shared" si="0"/>
        <v>'v50',</v>
      </c>
    </row>
    <row r="55" spans="2:5" ht="17" customHeight="1" x14ac:dyDescent="0.25">
      <c r="B55" t="s">
        <v>52</v>
      </c>
      <c r="C55" s="2" t="s">
        <v>138</v>
      </c>
      <c r="E55" t="str">
        <f t="shared" si="0"/>
        <v>'v51',</v>
      </c>
    </row>
    <row r="56" spans="2:5" ht="17" customHeight="1" x14ac:dyDescent="0.25">
      <c r="B56" t="s">
        <v>53</v>
      </c>
      <c r="C56" s="2" t="s">
        <v>133</v>
      </c>
      <c r="E56" t="str">
        <f t="shared" si="0"/>
        <v>'v52',</v>
      </c>
    </row>
    <row r="57" spans="2:5" ht="17" customHeight="1" x14ac:dyDescent="0.25">
      <c r="B57" t="s">
        <v>54</v>
      </c>
      <c r="C57" s="2" t="s">
        <v>138</v>
      </c>
      <c r="E57" t="str">
        <f t="shared" si="0"/>
        <v>'v53',</v>
      </c>
    </row>
    <row r="58" spans="2:5" ht="17" customHeight="1" x14ac:dyDescent="0.25">
      <c r="B58" t="s">
        <v>55</v>
      </c>
      <c r="C58" s="2" t="s">
        <v>138</v>
      </c>
      <c r="E58" t="str">
        <f t="shared" si="0"/>
        <v>'v54',</v>
      </c>
    </row>
    <row r="59" spans="2:5" ht="17" customHeight="1" x14ac:dyDescent="0.25">
      <c r="B59" t="s">
        <v>56</v>
      </c>
      <c r="C59" s="2" t="s">
        <v>138</v>
      </c>
      <c r="E59" t="str">
        <f t="shared" si="0"/>
        <v>'v55',</v>
      </c>
    </row>
    <row r="60" spans="2:5" ht="17" customHeight="1" x14ac:dyDescent="0.25">
      <c r="B60" t="s">
        <v>57</v>
      </c>
      <c r="C60" s="2" t="s">
        <v>133</v>
      </c>
      <c r="E60" t="str">
        <f t="shared" si="0"/>
        <v>'v56',</v>
      </c>
    </row>
    <row r="61" spans="2:5" ht="17" customHeight="1" x14ac:dyDescent="0.25">
      <c r="B61" t="s">
        <v>58</v>
      </c>
      <c r="C61" s="2" t="s">
        <v>138</v>
      </c>
      <c r="E61" t="str">
        <f t="shared" si="0"/>
        <v>'v57',</v>
      </c>
    </row>
    <row r="62" spans="2:5" ht="17" customHeight="1" x14ac:dyDescent="0.25">
      <c r="B62" t="s">
        <v>59</v>
      </c>
      <c r="C62" s="2" t="s">
        <v>138</v>
      </c>
      <c r="E62" t="str">
        <f t="shared" si="0"/>
        <v>'v58',</v>
      </c>
    </row>
    <row r="63" spans="2:5" ht="17" customHeight="1" x14ac:dyDescent="0.25">
      <c r="B63" t="s">
        <v>60</v>
      </c>
      <c r="C63" s="2" t="s">
        <v>138</v>
      </c>
      <c r="E63" t="str">
        <f t="shared" si="0"/>
        <v>'v59',</v>
      </c>
    </row>
    <row r="64" spans="2:5" ht="17" customHeight="1" x14ac:dyDescent="0.25">
      <c r="B64" t="s">
        <v>61</v>
      </c>
      <c r="C64" s="2" t="s">
        <v>138</v>
      </c>
      <c r="E64" t="str">
        <f t="shared" si="0"/>
        <v>'v60',</v>
      </c>
    </row>
    <row r="65" spans="2:5" ht="17" customHeight="1" x14ac:dyDescent="0.25">
      <c r="B65" t="s">
        <v>62</v>
      </c>
      <c r="C65" s="2" t="s">
        <v>138</v>
      </c>
      <c r="E65" t="str">
        <f t="shared" si="0"/>
        <v>'v61',</v>
      </c>
    </row>
    <row r="66" spans="2:5" ht="17" customHeight="1" x14ac:dyDescent="0.25">
      <c r="B66" t="s">
        <v>63</v>
      </c>
      <c r="C66" s="2" t="s">
        <v>138</v>
      </c>
      <c r="E66" t="str">
        <f t="shared" si="0"/>
        <v>'v62',</v>
      </c>
    </row>
    <row r="67" spans="2:5" ht="17" customHeight="1" x14ac:dyDescent="0.25">
      <c r="B67" t="s">
        <v>64</v>
      </c>
      <c r="C67" s="2" t="s">
        <v>138</v>
      </c>
      <c r="E67" t="str">
        <f t="shared" si="0"/>
        <v>'v63',</v>
      </c>
    </row>
    <row r="68" spans="2:5" ht="17" customHeight="1" x14ac:dyDescent="0.25">
      <c r="B68" t="s">
        <v>65</v>
      </c>
      <c r="C68" s="2" t="s">
        <v>138</v>
      </c>
      <c r="E68" t="str">
        <f t="shared" ref="E68:E131" si="1">"'"&amp;B68&amp;"'"&amp;","</f>
        <v>'v64',</v>
      </c>
    </row>
    <row r="69" spans="2:5" ht="17" customHeight="1" x14ac:dyDescent="0.25">
      <c r="B69" t="s">
        <v>66</v>
      </c>
      <c r="C69" s="2" t="s">
        <v>138</v>
      </c>
      <c r="E69" t="str">
        <f t="shared" si="1"/>
        <v>'v65',</v>
      </c>
    </row>
    <row r="70" spans="2:5" ht="17" customHeight="1" x14ac:dyDescent="0.25">
      <c r="B70" t="s">
        <v>67</v>
      </c>
      <c r="C70" s="2" t="s">
        <v>133</v>
      </c>
      <c r="E70" t="str">
        <f t="shared" si="1"/>
        <v>'v66',</v>
      </c>
    </row>
    <row r="71" spans="2:5" ht="17" customHeight="1" x14ac:dyDescent="0.25">
      <c r="B71" t="s">
        <v>68</v>
      </c>
      <c r="C71" s="2" t="s">
        <v>138</v>
      </c>
      <c r="E71" t="str">
        <f t="shared" si="1"/>
        <v>'v67',</v>
      </c>
    </row>
    <row r="72" spans="2:5" ht="17" customHeight="1" x14ac:dyDescent="0.25">
      <c r="B72" t="s">
        <v>69</v>
      </c>
      <c r="C72" s="2" t="s">
        <v>138</v>
      </c>
      <c r="E72" t="str">
        <f t="shared" si="1"/>
        <v>'v68',</v>
      </c>
    </row>
    <row r="73" spans="2:5" ht="17" customHeight="1" x14ac:dyDescent="0.25">
      <c r="B73" t="s">
        <v>70</v>
      </c>
      <c r="C73" s="2" t="s">
        <v>138</v>
      </c>
      <c r="E73" t="str">
        <f t="shared" si="1"/>
        <v>'v69',</v>
      </c>
    </row>
    <row r="74" spans="2:5" ht="17" customHeight="1" x14ac:dyDescent="0.25">
      <c r="B74" t="s">
        <v>71</v>
      </c>
      <c r="C74" s="2" t="s">
        <v>138</v>
      </c>
      <c r="E74" t="str">
        <f t="shared" si="1"/>
        <v>'v70',</v>
      </c>
    </row>
    <row r="75" spans="2:5" ht="17" customHeight="1" x14ac:dyDescent="0.25">
      <c r="B75" t="s">
        <v>72</v>
      </c>
      <c r="C75" s="2" t="s">
        <v>133</v>
      </c>
      <c r="E75" t="str">
        <f t="shared" si="1"/>
        <v>'v71',</v>
      </c>
    </row>
    <row r="76" spans="2:5" ht="17" customHeight="1" x14ac:dyDescent="0.25">
      <c r="B76" t="s">
        <v>73</v>
      </c>
      <c r="C76" s="2" t="s">
        <v>138</v>
      </c>
      <c r="E76" t="str">
        <f t="shared" si="1"/>
        <v>'v72',</v>
      </c>
    </row>
    <row r="77" spans="2:5" ht="17" customHeight="1" x14ac:dyDescent="0.25">
      <c r="B77" t="s">
        <v>74</v>
      </c>
      <c r="C77" s="2" t="s">
        <v>138</v>
      </c>
      <c r="E77" t="str">
        <f t="shared" si="1"/>
        <v>'v73',</v>
      </c>
    </row>
    <row r="78" spans="2:5" ht="17" customHeight="1" x14ac:dyDescent="0.25">
      <c r="B78" t="s">
        <v>75</v>
      </c>
      <c r="C78" s="2" t="s">
        <v>133</v>
      </c>
      <c r="E78" t="str">
        <f t="shared" si="1"/>
        <v>'v74',</v>
      </c>
    </row>
    <row r="79" spans="2:5" ht="17" customHeight="1" x14ac:dyDescent="0.25">
      <c r="B79" t="s">
        <v>76</v>
      </c>
      <c r="C79" s="2" t="s">
        <v>133</v>
      </c>
      <c r="E79" t="str">
        <f t="shared" si="1"/>
        <v>'v75',</v>
      </c>
    </row>
    <row r="80" spans="2:5" ht="17" customHeight="1" x14ac:dyDescent="0.25">
      <c r="B80" t="s">
        <v>77</v>
      </c>
      <c r="C80" s="2" t="s">
        <v>138</v>
      </c>
      <c r="E80" t="str">
        <f t="shared" si="1"/>
        <v>'v76',</v>
      </c>
    </row>
    <row r="81" spans="2:5" ht="17" customHeight="1" x14ac:dyDescent="0.25">
      <c r="B81" t="s">
        <v>78</v>
      </c>
      <c r="C81" s="2" t="s">
        <v>138</v>
      </c>
      <c r="E81" t="str">
        <f t="shared" si="1"/>
        <v>'v77',</v>
      </c>
    </row>
    <row r="82" spans="2:5" ht="17" customHeight="1" x14ac:dyDescent="0.25">
      <c r="B82" t="s">
        <v>79</v>
      </c>
      <c r="C82" s="2" t="s">
        <v>138</v>
      </c>
      <c r="E82" t="str">
        <f t="shared" si="1"/>
        <v>'v78',</v>
      </c>
    </row>
    <row r="83" spans="2:5" ht="17" customHeight="1" x14ac:dyDescent="0.25">
      <c r="B83" t="s">
        <v>80</v>
      </c>
      <c r="C83" s="2" t="s">
        <v>133</v>
      </c>
      <c r="E83" t="str">
        <f t="shared" si="1"/>
        <v>'v79',</v>
      </c>
    </row>
    <row r="84" spans="2:5" ht="17" customHeight="1" x14ac:dyDescent="0.25">
      <c r="B84" t="s">
        <v>81</v>
      </c>
      <c r="C84" s="2" t="s">
        <v>138</v>
      </c>
      <c r="E84" t="str">
        <f t="shared" si="1"/>
        <v>'v80',</v>
      </c>
    </row>
    <row r="85" spans="2:5" ht="17" customHeight="1" x14ac:dyDescent="0.25">
      <c r="B85" t="s">
        <v>82</v>
      </c>
      <c r="C85" s="2" t="s">
        <v>138</v>
      </c>
      <c r="E85" t="str">
        <f t="shared" si="1"/>
        <v>'v81',</v>
      </c>
    </row>
    <row r="86" spans="2:5" ht="17" customHeight="1" x14ac:dyDescent="0.25">
      <c r="B86" t="s">
        <v>83</v>
      </c>
      <c r="C86" s="2" t="s">
        <v>138</v>
      </c>
      <c r="E86" t="str">
        <f t="shared" si="1"/>
        <v>'v82',</v>
      </c>
    </row>
    <row r="87" spans="2:5" ht="17" customHeight="1" x14ac:dyDescent="0.25">
      <c r="B87" t="s">
        <v>84</v>
      </c>
      <c r="C87" s="2" t="s">
        <v>138</v>
      </c>
      <c r="E87" t="str">
        <f t="shared" si="1"/>
        <v>'v83',</v>
      </c>
    </row>
    <row r="88" spans="2:5" ht="17" customHeight="1" x14ac:dyDescent="0.25">
      <c r="B88" t="s">
        <v>85</v>
      </c>
      <c r="C88" s="2" t="s">
        <v>138</v>
      </c>
      <c r="E88" t="str">
        <f t="shared" si="1"/>
        <v>'v84',</v>
      </c>
    </row>
    <row r="89" spans="2:5" ht="17" customHeight="1" x14ac:dyDescent="0.25">
      <c r="B89" t="s">
        <v>86</v>
      </c>
      <c r="C89" s="2" t="s">
        <v>138</v>
      </c>
      <c r="E89" t="str">
        <f t="shared" si="1"/>
        <v>'v85',</v>
      </c>
    </row>
    <row r="90" spans="2:5" ht="17" customHeight="1" x14ac:dyDescent="0.25">
      <c r="B90" t="s">
        <v>87</v>
      </c>
      <c r="C90" s="2" t="s">
        <v>138</v>
      </c>
      <c r="E90" t="str">
        <f t="shared" si="1"/>
        <v>'v86',</v>
      </c>
    </row>
    <row r="91" spans="2:5" ht="17" customHeight="1" x14ac:dyDescent="0.25">
      <c r="B91" t="s">
        <v>88</v>
      </c>
      <c r="C91" s="2" t="s">
        <v>138</v>
      </c>
      <c r="E91" t="str">
        <f t="shared" si="1"/>
        <v>'v87',</v>
      </c>
    </row>
    <row r="92" spans="2:5" ht="17" customHeight="1" x14ac:dyDescent="0.25">
      <c r="B92" t="s">
        <v>89</v>
      </c>
      <c r="C92" s="2" t="s">
        <v>138</v>
      </c>
      <c r="E92" t="str">
        <f t="shared" si="1"/>
        <v>'v88',</v>
      </c>
    </row>
    <row r="93" spans="2:5" ht="17" customHeight="1" x14ac:dyDescent="0.25">
      <c r="B93" t="s">
        <v>90</v>
      </c>
      <c r="C93" s="2" t="s">
        <v>138</v>
      </c>
      <c r="E93" t="str">
        <f t="shared" si="1"/>
        <v>'v89',</v>
      </c>
    </row>
    <row r="94" spans="2:5" ht="17" customHeight="1" x14ac:dyDescent="0.25">
      <c r="B94" t="s">
        <v>91</v>
      </c>
      <c r="C94" s="2" t="s">
        <v>138</v>
      </c>
      <c r="E94" t="str">
        <f t="shared" si="1"/>
        <v>'v90',</v>
      </c>
    </row>
    <row r="95" spans="2:5" ht="17" customHeight="1" x14ac:dyDescent="0.25">
      <c r="B95" t="s">
        <v>92</v>
      </c>
      <c r="C95" s="2" t="s">
        <v>133</v>
      </c>
      <c r="E95" t="str">
        <f t="shared" si="1"/>
        <v>'v91',</v>
      </c>
    </row>
    <row r="96" spans="2:5" ht="17" customHeight="1" x14ac:dyDescent="0.25">
      <c r="B96" t="s">
        <v>93</v>
      </c>
      <c r="C96" s="2" t="s">
        <v>138</v>
      </c>
      <c r="E96" t="str">
        <f t="shared" si="1"/>
        <v>'v92',</v>
      </c>
    </row>
    <row r="97" spans="2:5" ht="17" customHeight="1" x14ac:dyDescent="0.25">
      <c r="B97" t="s">
        <v>94</v>
      </c>
      <c r="C97" s="2" t="s">
        <v>138</v>
      </c>
      <c r="E97" t="str">
        <f t="shared" si="1"/>
        <v>'v93',</v>
      </c>
    </row>
    <row r="98" spans="2:5" ht="17" customHeight="1" x14ac:dyDescent="0.25">
      <c r="B98" t="s">
        <v>95</v>
      </c>
      <c r="C98" s="2" t="s">
        <v>138</v>
      </c>
      <c r="E98" t="str">
        <f t="shared" si="1"/>
        <v>'v94',</v>
      </c>
    </row>
    <row r="99" spans="2:5" ht="17" customHeight="1" x14ac:dyDescent="0.25">
      <c r="B99" t="s">
        <v>96</v>
      </c>
      <c r="C99" s="2" t="s">
        <v>138</v>
      </c>
      <c r="E99" t="str">
        <f t="shared" si="1"/>
        <v>'v95',</v>
      </c>
    </row>
    <row r="100" spans="2:5" ht="17" customHeight="1" x14ac:dyDescent="0.25">
      <c r="B100" t="s">
        <v>97</v>
      </c>
      <c r="C100" s="2" t="s">
        <v>138</v>
      </c>
      <c r="E100" t="str">
        <f t="shared" si="1"/>
        <v>'v96',</v>
      </c>
    </row>
    <row r="101" spans="2:5" ht="17" customHeight="1" x14ac:dyDescent="0.25">
      <c r="B101" t="s">
        <v>98</v>
      </c>
      <c r="C101" s="2" t="s">
        <v>138</v>
      </c>
      <c r="E101" t="str">
        <f t="shared" si="1"/>
        <v>'v97',</v>
      </c>
    </row>
    <row r="102" spans="2:5" ht="17" customHeight="1" x14ac:dyDescent="0.25">
      <c r="B102" t="s">
        <v>99</v>
      </c>
      <c r="C102" s="2" t="s">
        <v>138</v>
      </c>
      <c r="E102" t="str">
        <f t="shared" si="1"/>
        <v>'v98',</v>
      </c>
    </row>
    <row r="103" spans="2:5" ht="17" customHeight="1" x14ac:dyDescent="0.25">
      <c r="B103" t="s">
        <v>100</v>
      </c>
      <c r="C103" s="2" t="s">
        <v>138</v>
      </c>
      <c r="E103" t="str">
        <f t="shared" si="1"/>
        <v>'v99',</v>
      </c>
    </row>
    <row r="104" spans="2:5" ht="17" customHeight="1" x14ac:dyDescent="0.25">
      <c r="B104" t="s">
        <v>101</v>
      </c>
      <c r="C104" s="2" t="s">
        <v>138</v>
      </c>
      <c r="E104" t="str">
        <f t="shared" si="1"/>
        <v>'v100',</v>
      </c>
    </row>
    <row r="105" spans="2:5" ht="17" customHeight="1" x14ac:dyDescent="0.25">
      <c r="B105" t="s">
        <v>102</v>
      </c>
      <c r="C105" s="2" t="s">
        <v>138</v>
      </c>
      <c r="E105" t="str">
        <f t="shared" si="1"/>
        <v>'v101',</v>
      </c>
    </row>
    <row r="106" spans="2:5" ht="17" customHeight="1" x14ac:dyDescent="0.25">
      <c r="B106" t="s">
        <v>103</v>
      </c>
      <c r="C106" s="2" t="s">
        <v>138</v>
      </c>
      <c r="E106" t="str">
        <f t="shared" si="1"/>
        <v>'v102',</v>
      </c>
    </row>
    <row r="107" spans="2:5" ht="17" customHeight="1" x14ac:dyDescent="0.25">
      <c r="B107" t="s">
        <v>104</v>
      </c>
      <c r="C107" s="2" t="s">
        <v>138</v>
      </c>
      <c r="E107" t="str">
        <f t="shared" si="1"/>
        <v>'v103',</v>
      </c>
    </row>
    <row r="108" spans="2:5" ht="17" customHeight="1" x14ac:dyDescent="0.25">
      <c r="B108" t="s">
        <v>105</v>
      </c>
      <c r="C108" s="2" t="s">
        <v>138</v>
      </c>
      <c r="E108" t="str">
        <f t="shared" si="1"/>
        <v>'v104',</v>
      </c>
    </row>
    <row r="109" spans="2:5" ht="17" customHeight="1" x14ac:dyDescent="0.25">
      <c r="B109" t="s">
        <v>106</v>
      </c>
      <c r="C109" s="2" t="s">
        <v>138</v>
      </c>
      <c r="E109" t="str">
        <f t="shared" si="1"/>
        <v>'v105',</v>
      </c>
    </row>
    <row r="110" spans="2:5" ht="17" customHeight="1" x14ac:dyDescent="0.25">
      <c r="B110" t="s">
        <v>107</v>
      </c>
      <c r="C110" s="2" t="s">
        <v>138</v>
      </c>
      <c r="E110" t="str">
        <f t="shared" si="1"/>
        <v>'v106',</v>
      </c>
    </row>
    <row r="111" spans="2:5" ht="17" customHeight="1" x14ac:dyDescent="0.25">
      <c r="B111" t="s">
        <v>108</v>
      </c>
      <c r="C111" s="2" t="s">
        <v>133</v>
      </c>
      <c r="E111" t="str">
        <f t="shared" si="1"/>
        <v>'v107',</v>
      </c>
    </row>
    <row r="112" spans="2:5" ht="17" customHeight="1" x14ac:dyDescent="0.25">
      <c r="B112" t="s">
        <v>109</v>
      </c>
      <c r="C112" s="2" t="s">
        <v>138</v>
      </c>
      <c r="E112" t="str">
        <f t="shared" si="1"/>
        <v>'v108',</v>
      </c>
    </row>
    <row r="113" spans="2:5" ht="17" customHeight="1" x14ac:dyDescent="0.25">
      <c r="B113" t="s">
        <v>110</v>
      </c>
      <c r="C113" s="2" t="s">
        <v>138</v>
      </c>
      <c r="E113" t="str">
        <f t="shared" si="1"/>
        <v>'v109',</v>
      </c>
    </row>
    <row r="114" spans="2:5" ht="17" customHeight="1" x14ac:dyDescent="0.25">
      <c r="B114" t="s">
        <v>111</v>
      </c>
      <c r="C114" s="2" t="s">
        <v>133</v>
      </c>
      <c r="E114" t="str">
        <f t="shared" si="1"/>
        <v>'v110',</v>
      </c>
    </row>
    <row r="115" spans="2:5" ht="17" customHeight="1" x14ac:dyDescent="0.25">
      <c r="B115" t="s">
        <v>112</v>
      </c>
      <c r="C115" s="2" t="s">
        <v>138</v>
      </c>
      <c r="E115" t="str">
        <f t="shared" si="1"/>
        <v>'v111',</v>
      </c>
    </row>
    <row r="116" spans="2:5" ht="17" customHeight="1" x14ac:dyDescent="0.25">
      <c r="B116" t="s">
        <v>113</v>
      </c>
      <c r="C116" s="2" t="s">
        <v>133</v>
      </c>
      <c r="E116" t="str">
        <f t="shared" si="1"/>
        <v>'v112',</v>
      </c>
    </row>
    <row r="117" spans="2:5" ht="17" customHeight="1" x14ac:dyDescent="0.25">
      <c r="B117" t="s">
        <v>114</v>
      </c>
      <c r="C117" s="2" t="s">
        <v>133</v>
      </c>
      <c r="E117" t="str">
        <f t="shared" si="1"/>
        <v>'v113',</v>
      </c>
    </row>
    <row r="118" spans="2:5" ht="17" customHeight="1" x14ac:dyDescent="0.25">
      <c r="B118" t="s">
        <v>115</v>
      </c>
      <c r="C118" s="2" t="s">
        <v>138</v>
      </c>
      <c r="E118" t="str">
        <f t="shared" si="1"/>
        <v>'v114',</v>
      </c>
    </row>
    <row r="119" spans="2:5" ht="17" customHeight="1" x14ac:dyDescent="0.25">
      <c r="B119" t="s">
        <v>116</v>
      </c>
      <c r="C119" s="2" t="s">
        <v>138</v>
      </c>
      <c r="E119" t="str">
        <f t="shared" si="1"/>
        <v>'v115',</v>
      </c>
    </row>
    <row r="120" spans="2:5" ht="17" customHeight="1" x14ac:dyDescent="0.25">
      <c r="B120" t="s">
        <v>117</v>
      </c>
      <c r="C120" s="2" t="s">
        <v>138</v>
      </c>
      <c r="E120" t="str">
        <f t="shared" si="1"/>
        <v>'v116',</v>
      </c>
    </row>
    <row r="121" spans="2:5" ht="17" customHeight="1" x14ac:dyDescent="0.25">
      <c r="B121" t="s">
        <v>118</v>
      </c>
      <c r="C121" s="2" t="s">
        <v>138</v>
      </c>
      <c r="E121" t="str">
        <f t="shared" si="1"/>
        <v>'v117',</v>
      </c>
    </row>
    <row r="122" spans="2:5" ht="17" customHeight="1" x14ac:dyDescent="0.25">
      <c r="B122" t="s">
        <v>119</v>
      </c>
      <c r="C122" s="2" t="s">
        <v>138</v>
      </c>
      <c r="E122" t="str">
        <f t="shared" si="1"/>
        <v>'v118',</v>
      </c>
    </row>
    <row r="123" spans="2:5" ht="17" customHeight="1" x14ac:dyDescent="0.25">
      <c r="B123" t="s">
        <v>120</v>
      </c>
      <c r="C123" s="2" t="s">
        <v>138</v>
      </c>
      <c r="E123" t="str">
        <f t="shared" si="1"/>
        <v>'v119',</v>
      </c>
    </row>
    <row r="124" spans="2:5" ht="17" customHeight="1" x14ac:dyDescent="0.25">
      <c r="B124" t="s">
        <v>121</v>
      </c>
      <c r="C124" s="2" t="s">
        <v>138</v>
      </c>
      <c r="E124" t="str">
        <f t="shared" si="1"/>
        <v>'v120',</v>
      </c>
    </row>
    <row r="125" spans="2:5" ht="17" customHeight="1" x14ac:dyDescent="0.25">
      <c r="B125" t="s">
        <v>122</v>
      </c>
      <c r="C125" s="2" t="s">
        <v>138</v>
      </c>
      <c r="E125" t="str">
        <f t="shared" si="1"/>
        <v>'v121',</v>
      </c>
    </row>
    <row r="126" spans="2:5" ht="17" customHeight="1" x14ac:dyDescent="0.25">
      <c r="B126" t="s">
        <v>123</v>
      </c>
      <c r="C126" s="2" t="s">
        <v>138</v>
      </c>
      <c r="E126" t="str">
        <f t="shared" si="1"/>
        <v>'v122',</v>
      </c>
    </row>
    <row r="127" spans="2:5" ht="17" customHeight="1" x14ac:dyDescent="0.25">
      <c r="B127" t="s">
        <v>124</v>
      </c>
      <c r="C127" s="2" t="s">
        <v>138</v>
      </c>
      <c r="E127" t="str">
        <f t="shared" si="1"/>
        <v>'v123',</v>
      </c>
    </row>
    <row r="128" spans="2:5" ht="17" customHeight="1" x14ac:dyDescent="0.25">
      <c r="B128" t="s">
        <v>125</v>
      </c>
      <c r="C128" s="2" t="s">
        <v>138</v>
      </c>
      <c r="E128" t="str">
        <f t="shared" si="1"/>
        <v>'v124',</v>
      </c>
    </row>
    <row r="129" spans="2:5" ht="17" customHeight="1" x14ac:dyDescent="0.25">
      <c r="B129" t="s">
        <v>126</v>
      </c>
      <c r="C129" s="2" t="s">
        <v>133</v>
      </c>
      <c r="E129" t="str">
        <f t="shared" si="1"/>
        <v>'v125',</v>
      </c>
    </row>
    <row r="130" spans="2:5" ht="17" customHeight="1" x14ac:dyDescent="0.25">
      <c r="B130" t="s">
        <v>127</v>
      </c>
      <c r="C130" s="2" t="s">
        <v>138</v>
      </c>
      <c r="E130" t="str">
        <f t="shared" si="1"/>
        <v>'v126',</v>
      </c>
    </row>
    <row r="131" spans="2:5" ht="17" customHeight="1" x14ac:dyDescent="0.25">
      <c r="B131" t="s">
        <v>128</v>
      </c>
      <c r="C131" s="2" t="s">
        <v>138</v>
      </c>
      <c r="E131" t="str">
        <f t="shared" si="1"/>
        <v>'v127',</v>
      </c>
    </row>
    <row r="132" spans="2:5" ht="17" customHeight="1" x14ac:dyDescent="0.25">
      <c r="B132" t="s">
        <v>129</v>
      </c>
      <c r="C132" s="2" t="s">
        <v>138</v>
      </c>
      <c r="E132" t="str">
        <f t="shared" ref="E132:E135" si="2">"'"&amp;B132&amp;"'"&amp;","</f>
        <v>'v128',</v>
      </c>
    </row>
    <row r="133" spans="2:5" ht="17" customHeight="1" x14ac:dyDescent="0.25">
      <c r="B133" t="s">
        <v>130</v>
      </c>
      <c r="C133" s="2" t="s">
        <v>138</v>
      </c>
      <c r="E133" t="str">
        <f t="shared" si="2"/>
        <v>'v129',</v>
      </c>
    </row>
    <row r="134" spans="2:5" ht="17" customHeight="1" x14ac:dyDescent="0.25">
      <c r="B134" t="s">
        <v>131</v>
      </c>
      <c r="C134" s="2" t="s">
        <v>138</v>
      </c>
      <c r="E134" t="str">
        <f t="shared" si="2"/>
        <v>'v130',</v>
      </c>
    </row>
    <row r="135" spans="2:5" ht="17" customHeight="1" x14ac:dyDescent="0.25">
      <c r="B135" t="s">
        <v>132</v>
      </c>
      <c r="C135" s="2" t="s">
        <v>138</v>
      </c>
      <c r="E135" t="str">
        <f t="shared" si="2"/>
        <v>'v131',</v>
      </c>
    </row>
  </sheetData>
  <autoFilter ref="B2:E135" xr:uid="{437F46B9-987C-8841-AC89-0941F3335084}"/>
  <phoneticPr fontId="1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9D8C94-4762-0744-86D0-26A26E09C2EE}">
  <dimension ref="A1"/>
  <sheetViews>
    <sheetView workbookViewId="0">
      <selection activeCell="C4" sqref="C4"/>
    </sheetView>
  </sheetViews>
  <sheetFormatPr baseColWidth="10" defaultRowHeight="16" x14ac:dyDescent="0.2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駒井一憲</dc:creator>
  <cp:lastModifiedBy>駒井一憲</cp:lastModifiedBy>
  <dcterms:created xsi:type="dcterms:W3CDTF">2018-07-02T16:57:56Z</dcterms:created>
  <dcterms:modified xsi:type="dcterms:W3CDTF">2018-07-03T15:02:01Z</dcterms:modified>
</cp:coreProperties>
</file>