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<sst xmlns="http://schemas.openxmlformats.org/spreadsheetml/2006/main" count="19" uniqueCount="19">
  <si>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Time (s)</t>
  </si>
  <si>
    <t>Distance (ft)</t>
  </si>
  <si>
    <t>Ratio (n:1)</t>
  </si>
  <si>
    <t>motor_type= MiniCIM</t>
  </si>
  <si>
    <t>num_motors= 6</t>
  </si>
  <si>
    <t>k_rolling_resistance_s= 10</t>
  </si>
  <si>
    <t>k_rolling_resistance_v= 0</t>
  </si>
  <si>
    <t>k_drivetrain_efficiency= 0.7</t>
  </si>
  <si>
    <t>gear_ratio= 20.5</t>
  </si>
  <si>
    <t>wheel_diameter= 6</t>
  </si>
  <si>
    <t>vehicle_mass= 150</t>
  </si>
  <si>
    <t>coeff_kinetic_friction= 0.8</t>
  </si>
  <si>
    <t>coeff_static_friction= 1.0</t>
  </si>
  <si>
    <t>battery_voltage= 12.7</t>
  </si>
  <si>
    <t>resistance_com= 0.013</t>
  </si>
  <si>
    <t>resistance_one= 0.002</t>
  </si>
  <si>
    <t>time_step= 0.001</t>
  </si>
  <si>
    <t>simulation_time= 10</t>
  </si>
  <si>
    <t>max_dist= 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</si>
</sst>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U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10.7109375" customWidth="1"/>
    <col min="2" max="83" width="5.7109375" customWidth="1"/>
  </cols>
  <sheetData>
    <row r="1" spans="1:99" ht="50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8</v>
      </c>
      <c r="CL1" t="s">
        <v>9</v>
      </c>
      <c r="CM1" t="s">
        <v>10</v>
      </c>
      <c r="CN1" t="s">
        <v>11</v>
      </c>
      <c r="CO1" t="s">
        <v>12</v>
      </c>
      <c r="CP1" t="s">
        <v>13</v>
      </c>
      <c r="CQ1" t="s">
        <v>14</v>
      </c>
      <c r="CR1" t="s">
        <v>15</v>
      </c>
      <c r="CS1" t="s">
        <v>16</v>
      </c>
      <c r="CT1" t="s">
        <v>17</v>
      </c>
      <c r="CU1" t="s">
        <v>18</v>
      </c>
    </row>
    <row r="2" spans="1:99">
      <c r="A2" s="1"/>
      <c r="B2" s="1"/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  <c r="V2">
        <v>9.5</v>
      </c>
      <c r="W2">
        <v>10</v>
      </c>
      <c r="X2">
        <v>10.5</v>
      </c>
      <c r="Y2">
        <v>11</v>
      </c>
      <c r="Z2">
        <v>11.5</v>
      </c>
      <c r="AA2">
        <v>12</v>
      </c>
      <c r="AB2">
        <v>12.5</v>
      </c>
      <c r="AC2">
        <v>13</v>
      </c>
      <c r="AD2">
        <v>13.5</v>
      </c>
      <c r="AE2">
        <v>14</v>
      </c>
      <c r="AF2">
        <v>14.5</v>
      </c>
      <c r="AG2">
        <v>15</v>
      </c>
      <c r="AH2">
        <v>15.5</v>
      </c>
      <c r="AI2">
        <v>16</v>
      </c>
      <c r="AJ2">
        <v>16.5</v>
      </c>
      <c r="AK2">
        <v>17</v>
      </c>
      <c r="AL2">
        <v>17.5</v>
      </c>
      <c r="AM2">
        <v>18</v>
      </c>
      <c r="AN2">
        <v>18.5</v>
      </c>
      <c r="AO2">
        <v>19</v>
      </c>
      <c r="AP2">
        <v>19.5</v>
      </c>
      <c r="AQ2">
        <v>20</v>
      </c>
      <c r="AR2">
        <v>20.5</v>
      </c>
      <c r="AS2">
        <v>21</v>
      </c>
      <c r="AT2">
        <v>21.5</v>
      </c>
      <c r="AU2">
        <v>22</v>
      </c>
      <c r="AV2">
        <v>22.5</v>
      </c>
      <c r="AW2">
        <v>23</v>
      </c>
      <c r="AX2">
        <v>23.5</v>
      </c>
      <c r="AY2">
        <v>24</v>
      </c>
      <c r="AZ2">
        <v>24.5</v>
      </c>
      <c r="BA2">
        <v>25</v>
      </c>
      <c r="BB2">
        <v>25.5</v>
      </c>
      <c r="BC2">
        <v>26</v>
      </c>
      <c r="BD2">
        <v>26.5</v>
      </c>
      <c r="BE2">
        <v>27</v>
      </c>
      <c r="BF2">
        <v>27.5</v>
      </c>
      <c r="BG2">
        <v>28</v>
      </c>
      <c r="BH2">
        <v>28.5</v>
      </c>
      <c r="BI2">
        <v>29</v>
      </c>
      <c r="BJ2">
        <v>29.5</v>
      </c>
      <c r="BK2">
        <v>30</v>
      </c>
      <c r="BL2">
        <v>30.5</v>
      </c>
      <c r="BM2">
        <v>31</v>
      </c>
      <c r="BN2">
        <v>31.5</v>
      </c>
      <c r="BO2">
        <v>32</v>
      </c>
      <c r="BP2">
        <v>32.5</v>
      </c>
      <c r="BQ2">
        <v>33</v>
      </c>
      <c r="BR2">
        <v>33.5</v>
      </c>
      <c r="BS2">
        <v>34</v>
      </c>
      <c r="BT2">
        <v>34.5</v>
      </c>
      <c r="BU2">
        <v>35</v>
      </c>
      <c r="BV2">
        <v>35.5</v>
      </c>
      <c r="BW2">
        <v>36</v>
      </c>
      <c r="BX2">
        <v>36.5</v>
      </c>
      <c r="BY2">
        <v>37</v>
      </c>
      <c r="BZ2">
        <v>37.5</v>
      </c>
      <c r="CA2">
        <v>38</v>
      </c>
      <c r="CB2">
        <v>38.5</v>
      </c>
      <c r="CC2">
        <v>39</v>
      </c>
      <c r="CD2">
        <v>39.5</v>
      </c>
      <c r="CE2">
        <v>40</v>
      </c>
    </row>
    <row r="3" spans="1:99">
      <c r="A3" s="2" t="s">
        <v>2</v>
      </c>
      <c r="B3">
        <v>2</v>
      </c>
      <c r="C3">
        <v>0.2970000000000002</v>
      </c>
      <c r="D3">
        <v>0.6680000000000005</v>
      </c>
      <c r="E3">
        <v>0.8990000000000007</v>
      </c>
      <c r="F3">
        <v>1.081999999999992</v>
      </c>
      <c r="G3">
        <v>1.239999999999974</v>
      </c>
      <c r="H3">
        <v>1.379999999999959</v>
      </c>
      <c r="I3">
        <v>1.507999999999945</v>
      </c>
      <c r="J3">
        <v>1.625999999999932</v>
      </c>
      <c r="K3">
        <v>1.73599999999992</v>
      </c>
      <c r="L3">
        <v>1.839999999999908</v>
      </c>
      <c r="M3">
        <v>1.938999999999897</v>
      </c>
      <c r="N3">
        <v>2.033999999999887</v>
      </c>
      <c r="O3">
        <v>2.123999999999877</v>
      </c>
      <c r="P3">
        <v>2.210999999999868</v>
      </c>
      <c r="Q3">
        <v>2.294999999999858</v>
      </c>
      <c r="R3">
        <v>2.375999999999849</v>
      </c>
      <c r="S3">
        <v>2.454999999999841</v>
      </c>
      <c r="T3">
        <v>2.530999999999832</v>
      </c>
      <c r="U3">
        <v>2.604999999999824</v>
      </c>
      <c r="V3">
        <v>2.677999999999816</v>
      </c>
      <c r="W3">
        <v>2.747999999999808</v>
      </c>
      <c r="X3">
        <v>2.816999999999801</v>
      </c>
      <c r="Y3">
        <v>2.884999999999793</v>
      </c>
      <c r="Z3">
        <v>2.950999999999786</v>
      </c>
      <c r="AA3">
        <v>3.014999999999779</v>
      </c>
      <c r="AB3">
        <v>3.078999999999772</v>
      </c>
      <c r="AC3">
        <v>3.140999999999765</v>
      </c>
      <c r="AD3">
        <v>3.202999999999758</v>
      </c>
      <c r="AE3">
        <v>3.262999999999752</v>
      </c>
      <c r="AF3">
        <v>3.321999999999745</v>
      </c>
      <c r="AG3">
        <v>3.379999999999739</v>
      </c>
      <c r="AH3">
        <v>3.437999999999732</v>
      </c>
      <c r="AI3">
        <v>3.493999999999726</v>
      </c>
      <c r="AJ3">
        <v>3.54999999999972</v>
      </c>
      <c r="AK3">
        <v>3.604999999999714</v>
      </c>
      <c r="AL3">
        <v>3.658999999999708</v>
      </c>
      <c r="AM3">
        <v>3.711999999999702</v>
      </c>
      <c r="AN3">
        <v>3.764999999999696</v>
      </c>
      <c r="AO3">
        <v>3.816999999999691</v>
      </c>
      <c r="AP3">
        <v>3.868999999999685</v>
      </c>
      <c r="AQ3">
        <v>3.919999999999679</v>
      </c>
      <c r="AR3">
        <v>3.969999999999674</v>
      </c>
      <c r="AS3">
        <v>4.019999999999677</v>
      </c>
      <c r="AT3">
        <v>4.068999999999694</v>
      </c>
      <c r="AU3">
        <v>4.11799999999971</v>
      </c>
      <c r="AV3">
        <v>4.165999999999726</v>
      </c>
      <c r="AW3">
        <v>4.213999999999742</v>
      </c>
      <c r="AX3">
        <v>4.261999999999758</v>
      </c>
      <c r="AY3">
        <v>4.307999999999773</v>
      </c>
      <c r="AZ3">
        <v>4.354999999999789</v>
      </c>
      <c r="BA3">
        <v>4.400999999999804</v>
      </c>
      <c r="BB3">
        <v>4.445999999999819</v>
      </c>
      <c r="BC3">
        <v>4.490999999999834</v>
      </c>
      <c r="BD3">
        <v>4.535999999999849</v>
      </c>
      <c r="BE3">
        <v>4.580999999999865</v>
      </c>
      <c r="BF3">
        <v>4.624999999999879</v>
      </c>
      <c r="BG3">
        <v>4.667999999999894</v>
      </c>
      <c r="BH3">
        <v>4.711999999999908</v>
      </c>
      <c r="BI3">
        <v>4.754999999999923</v>
      </c>
      <c r="BJ3">
        <v>4.796999999999937</v>
      </c>
      <c r="BK3">
        <v>4.839999999999951</v>
      </c>
      <c r="BL3">
        <v>4.881999999999965</v>
      </c>
      <c r="BM3">
        <v>4.922999999999979</v>
      </c>
      <c r="BN3">
        <v>4.964999999999993</v>
      </c>
      <c r="BO3">
        <v>5.006000000000006</v>
      </c>
      <c r="BP3">
        <v>5.04700000000002</v>
      </c>
      <c r="BQ3">
        <v>5.087000000000033</v>
      </c>
      <c r="BR3">
        <v>5.127000000000047</v>
      </c>
      <c r="BS3">
        <v>5.16700000000006</v>
      </c>
      <c r="BT3">
        <v>5.207000000000074</v>
      </c>
      <c r="BU3">
        <v>5.247000000000087</v>
      </c>
      <c r="BV3">
        <v>5.2860000000001</v>
      </c>
      <c r="BW3">
        <v>5.325000000000113</v>
      </c>
      <c r="BX3">
        <v>5.364000000000126</v>
      </c>
      <c r="BY3">
        <v>5.402000000000139</v>
      </c>
      <c r="BZ3">
        <v>5.440000000000151</v>
      </c>
      <c r="CA3">
        <v>5.478000000000164</v>
      </c>
      <c r="CB3">
        <v>5.516000000000177</v>
      </c>
      <c r="CC3">
        <v>5.554000000000189</v>
      </c>
      <c r="CD3">
        <v>5.591000000000202</v>
      </c>
      <c r="CE3">
        <v>5.620000000000211</v>
      </c>
    </row>
    <row r="4" spans="1:99">
      <c r="A4" s="2"/>
      <c r="B4">
        <v>2.5</v>
      </c>
      <c r="C4">
        <v>0.2480000000000002</v>
      </c>
      <c r="D4">
        <v>0.5580000000000004</v>
      </c>
      <c r="E4">
        <v>0.7510000000000006</v>
      </c>
      <c r="F4">
        <v>0.9050000000000007</v>
      </c>
      <c r="G4">
        <v>1.036999999999997</v>
      </c>
      <c r="H4">
        <v>1.154999999999984</v>
      </c>
      <c r="I4">
        <v>1.262999999999972</v>
      </c>
      <c r="J4">
        <v>1.361999999999961</v>
      </c>
      <c r="K4">
        <v>1.454999999999951</v>
      </c>
      <c r="L4">
        <v>1.542999999999941</v>
      </c>
      <c r="M4">
        <v>1.625999999999932</v>
      </c>
      <c r="N4">
        <v>1.705999999999923</v>
      </c>
      <c r="O4">
        <v>1.781999999999915</v>
      </c>
      <c r="P4">
        <v>1.855999999999906</v>
      </c>
      <c r="Q4">
        <v>1.926999999999899</v>
      </c>
      <c r="R4">
        <v>1.994999999999891</v>
      </c>
      <c r="S4">
        <v>2.061999999999884</v>
      </c>
      <c r="T4">
        <v>2.125999999999877</v>
      </c>
      <c r="U4">
        <v>2.18899999999987</v>
      </c>
      <c r="V4">
        <v>2.250999999999863</v>
      </c>
      <c r="W4">
        <v>2.309999999999857</v>
      </c>
      <c r="X4">
        <v>2.36899999999985</v>
      </c>
      <c r="Y4">
        <v>2.425999999999844</v>
      </c>
      <c r="Z4">
        <v>2.481999999999838</v>
      </c>
      <c r="AA4">
        <v>2.536999999999832</v>
      </c>
      <c r="AB4">
        <v>2.590999999999826</v>
      </c>
      <c r="AC4">
        <v>2.64399999999982</v>
      </c>
      <c r="AD4">
        <v>2.695999999999814</v>
      </c>
      <c r="AE4">
        <v>2.746999999999808</v>
      </c>
      <c r="AF4">
        <v>2.797999999999803</v>
      </c>
      <c r="AG4">
        <v>2.846999999999797</v>
      </c>
      <c r="AH4">
        <v>2.895999999999792</v>
      </c>
      <c r="AI4">
        <v>2.943999999999787</v>
      </c>
      <c r="AJ4">
        <v>2.991999999999782</v>
      </c>
      <c r="AK4">
        <v>3.038999999999776</v>
      </c>
      <c r="AL4">
        <v>3.084999999999771</v>
      </c>
      <c r="AM4">
        <v>3.129999999999766</v>
      </c>
      <c r="AN4">
        <v>3.175999999999761</v>
      </c>
      <c r="AO4">
        <v>3.219999999999756</v>
      </c>
      <c r="AP4">
        <v>3.263999999999752</v>
      </c>
      <c r="AQ4">
        <v>3.307999999999747</v>
      </c>
      <c r="AR4">
        <v>3.350999999999742</v>
      </c>
      <c r="AS4">
        <v>3.392999999999737</v>
      </c>
      <c r="AT4">
        <v>3.434999999999733</v>
      </c>
      <c r="AU4">
        <v>3.476999999999728</v>
      </c>
      <c r="AV4">
        <v>3.517999999999724</v>
      </c>
      <c r="AW4">
        <v>3.558999999999719</v>
      </c>
      <c r="AX4">
        <v>3.599999999999715</v>
      </c>
      <c r="AY4">
        <v>3.63999999999971</v>
      </c>
      <c r="AZ4">
        <v>3.678999999999706</v>
      </c>
      <c r="BA4">
        <v>3.718999999999701</v>
      </c>
      <c r="BB4">
        <v>3.757999999999697</v>
      </c>
      <c r="BC4">
        <v>3.796999999999693</v>
      </c>
      <c r="BD4">
        <v>3.834999999999689</v>
      </c>
      <c r="BE4">
        <v>3.872999999999684</v>
      </c>
      <c r="BF4">
        <v>3.91099999999968</v>
      </c>
      <c r="BG4">
        <v>3.947999999999676</v>
      </c>
      <c r="BH4">
        <v>3.984999999999672</v>
      </c>
      <c r="BI4">
        <v>4.021999999999678</v>
      </c>
      <c r="BJ4">
        <v>4.05899999999969</v>
      </c>
      <c r="BK4">
        <v>4.094999999999702</v>
      </c>
      <c r="BL4">
        <v>4.130999999999714</v>
      </c>
      <c r="BM4">
        <v>4.166999999999726</v>
      </c>
      <c r="BN4">
        <v>4.202999999999738</v>
      </c>
      <c r="BO4">
        <v>4.23799999999975</v>
      </c>
      <c r="BP4">
        <v>4.272999999999762</v>
      </c>
      <c r="BQ4">
        <v>4.307999999999773</v>
      </c>
      <c r="BR4">
        <v>4.342999999999785</v>
      </c>
      <c r="BS4">
        <v>4.376999999999796</v>
      </c>
      <c r="BT4">
        <v>4.410999999999808</v>
      </c>
      <c r="BU4">
        <v>4.444999999999819</v>
      </c>
      <c r="BV4">
        <v>4.47899999999983</v>
      </c>
      <c r="BW4">
        <v>4.512999999999842</v>
      </c>
      <c r="BX4">
        <v>4.545999999999853</v>
      </c>
      <c r="BY4">
        <v>4.578999999999864</v>
      </c>
      <c r="BZ4">
        <v>4.611999999999875</v>
      </c>
      <c r="CA4">
        <v>4.644999999999886</v>
      </c>
      <c r="CB4">
        <v>4.677999999999897</v>
      </c>
      <c r="CC4">
        <v>4.709999999999908</v>
      </c>
      <c r="CD4">
        <v>4.742999999999919</v>
      </c>
      <c r="CE4">
        <v>4.767999999999927</v>
      </c>
    </row>
    <row r="5" spans="1:99">
      <c r="A5" s="2"/>
      <c r="B5">
        <v>3</v>
      </c>
      <c r="C5">
        <v>0.2170000000000002</v>
      </c>
      <c r="D5">
        <v>0.4900000000000004</v>
      </c>
      <c r="E5">
        <v>0.6600000000000005</v>
      </c>
      <c r="F5">
        <v>0.7950000000000006</v>
      </c>
      <c r="G5">
        <v>0.9120000000000007</v>
      </c>
      <c r="H5">
        <v>1.015999999999999</v>
      </c>
      <c r="I5">
        <v>1.110999999999988</v>
      </c>
      <c r="J5">
        <v>1.198999999999979</v>
      </c>
      <c r="K5">
        <v>1.28099999999997</v>
      </c>
      <c r="L5">
        <v>1.358999999999961</v>
      </c>
      <c r="M5">
        <v>1.432999999999953</v>
      </c>
      <c r="N5">
        <v>1.503999999999945</v>
      </c>
      <c r="O5">
        <v>1.571999999999938</v>
      </c>
      <c r="P5">
        <v>1.636999999999931</v>
      </c>
      <c r="Q5">
        <v>1.699999999999924</v>
      </c>
      <c r="R5">
        <v>1.760999999999917</v>
      </c>
      <c r="S5">
        <v>1.81999999999991</v>
      </c>
      <c r="T5">
        <v>1.877999999999904</v>
      </c>
      <c r="U5">
        <v>1.933999999999898</v>
      </c>
      <c r="V5">
        <v>1.987999999999892</v>
      </c>
      <c r="W5">
        <v>2.041999999999886</v>
      </c>
      <c r="X5">
        <v>2.09399999999988</v>
      </c>
      <c r="Y5">
        <v>2.144999999999875</v>
      </c>
      <c r="Z5">
        <v>2.194999999999869</v>
      </c>
      <c r="AA5">
        <v>2.244999999999864</v>
      </c>
      <c r="AB5">
        <v>2.292999999999858</v>
      </c>
      <c r="AC5">
        <v>2.339999999999853</v>
      </c>
      <c r="AD5">
        <v>2.386999999999848</v>
      </c>
      <c r="AE5">
        <v>2.432999999999843</v>
      </c>
      <c r="AF5">
        <v>2.477999999999838</v>
      </c>
      <c r="AG5">
        <v>2.521999999999833</v>
      </c>
      <c r="AH5">
        <v>2.565999999999828</v>
      </c>
      <c r="AI5">
        <v>2.608999999999824</v>
      </c>
      <c r="AJ5">
        <v>2.651999999999819</v>
      </c>
      <c r="AK5">
        <v>2.693999999999814</v>
      </c>
      <c r="AL5">
        <v>2.73499999999981</v>
      </c>
      <c r="AM5">
        <v>2.775999999999805</v>
      </c>
      <c r="AN5">
        <v>2.816999999999801</v>
      </c>
      <c r="AO5">
        <v>2.856999999999796</v>
      </c>
      <c r="AP5">
        <v>2.895999999999792</v>
      </c>
      <c r="AQ5">
        <v>2.935999999999788</v>
      </c>
      <c r="AR5">
        <v>2.973999999999783</v>
      </c>
      <c r="AS5">
        <v>3.012999999999779</v>
      </c>
      <c r="AT5">
        <v>3.050999999999775</v>
      </c>
      <c r="AU5">
        <v>3.087999999999771</v>
      </c>
      <c r="AV5">
        <v>3.124999999999767</v>
      </c>
      <c r="AW5">
        <v>3.161999999999763</v>
      </c>
      <c r="AX5">
        <v>3.198999999999759</v>
      </c>
      <c r="AY5">
        <v>3.234999999999755</v>
      </c>
      <c r="AZ5">
        <v>3.270999999999751</v>
      </c>
      <c r="BA5">
        <v>3.305999999999747</v>
      </c>
      <c r="BB5">
        <v>3.341999999999743</v>
      </c>
      <c r="BC5">
        <v>3.376999999999739</v>
      </c>
      <c r="BD5">
        <v>3.410999999999735</v>
      </c>
      <c r="BE5">
        <v>3.445999999999732</v>
      </c>
      <c r="BF5">
        <v>3.479999999999728</v>
      </c>
      <c r="BG5">
        <v>3.513999999999724</v>
      </c>
      <c r="BH5">
        <v>3.54699999999972</v>
      </c>
      <c r="BI5">
        <v>3.580999999999717</v>
      </c>
      <c r="BJ5">
        <v>3.613999999999713</v>
      </c>
      <c r="BK5">
        <v>3.646999999999709</v>
      </c>
      <c r="BL5">
        <v>3.678999999999706</v>
      </c>
      <c r="BM5">
        <v>3.711999999999702</v>
      </c>
      <c r="BN5">
        <v>3.743999999999699</v>
      </c>
      <c r="BO5">
        <v>3.775999999999695</v>
      </c>
      <c r="BP5">
        <v>3.807999999999692</v>
      </c>
      <c r="BQ5">
        <v>3.839999999999688</v>
      </c>
      <c r="BR5">
        <v>3.870999999999685</v>
      </c>
      <c r="BS5">
        <v>3.901999999999681</v>
      </c>
      <c r="BT5">
        <v>3.932999999999678</v>
      </c>
      <c r="BU5">
        <v>3.963999999999674</v>
      </c>
      <c r="BV5">
        <v>3.994999999999671</v>
      </c>
      <c r="BW5">
        <v>4.025999999999679</v>
      </c>
      <c r="BX5">
        <v>4.055999999999689</v>
      </c>
      <c r="BY5">
        <v>4.085999999999699</v>
      </c>
      <c r="BZ5">
        <v>4.115999999999709</v>
      </c>
      <c r="CA5">
        <v>4.145999999999719</v>
      </c>
      <c r="CB5">
        <v>4.175999999999729</v>
      </c>
      <c r="CC5">
        <v>4.204999999999739</v>
      </c>
      <c r="CD5">
        <v>4.234999999999749</v>
      </c>
      <c r="CE5">
        <v>4.257999999999757</v>
      </c>
    </row>
    <row r="6" spans="1:99">
      <c r="A6" s="2"/>
      <c r="B6">
        <v>3.5</v>
      </c>
      <c r="C6">
        <v>0.1960000000000001</v>
      </c>
      <c r="D6">
        <v>0.4420000000000003</v>
      </c>
      <c r="E6">
        <v>0.5960000000000004</v>
      </c>
      <c r="F6">
        <v>0.7190000000000005</v>
      </c>
      <c r="G6">
        <v>0.8250000000000006</v>
      </c>
      <c r="H6">
        <v>0.9190000000000007</v>
      </c>
      <c r="I6">
        <v>1.006</v>
      </c>
      <c r="J6">
        <v>1.085999999999991</v>
      </c>
      <c r="K6">
        <v>1.160999999999983</v>
      </c>
      <c r="L6">
        <v>1.231999999999975</v>
      </c>
      <c r="M6">
        <v>1.299999999999968</v>
      </c>
      <c r="N6">
        <v>1.363999999999961</v>
      </c>
      <c r="O6">
        <v>1.425999999999954</v>
      </c>
      <c r="P6">
        <v>1.485999999999947</v>
      </c>
      <c r="Q6">
        <v>1.543999999999941</v>
      </c>
      <c r="R6">
        <v>1.599999999999935</v>
      </c>
      <c r="S6">
        <v>1.653999999999929</v>
      </c>
      <c r="T6">
        <v>1.706999999999923</v>
      </c>
      <c r="U6">
        <v>1.758999999999917</v>
      </c>
      <c r="V6">
        <v>1.808999999999912</v>
      </c>
      <c r="W6">
        <v>1.857999999999906</v>
      </c>
      <c r="X6">
        <v>1.905999999999901</v>
      </c>
      <c r="Y6">
        <v>1.952999999999896</v>
      </c>
      <c r="Z6">
        <v>1.998999999999891</v>
      </c>
      <c r="AA6">
        <v>2.043999999999886</v>
      </c>
      <c r="AB6">
        <v>2.088999999999881</v>
      </c>
      <c r="AC6">
        <v>2.132999999999876</v>
      </c>
      <c r="AD6">
        <v>2.175999999999871</v>
      </c>
      <c r="AE6">
        <v>2.217999999999867</v>
      </c>
      <c r="AF6">
        <v>2.259999999999862</v>
      </c>
      <c r="AG6">
        <v>2.300999999999858</v>
      </c>
      <c r="AH6">
        <v>2.340999999999853</v>
      </c>
      <c r="AI6">
        <v>2.380999999999849</v>
      </c>
      <c r="AJ6">
        <v>2.420999999999844</v>
      </c>
      <c r="AK6">
        <v>2.45899999999984</v>
      </c>
      <c r="AL6">
        <v>2.497999999999836</v>
      </c>
      <c r="AM6">
        <v>2.535999999999832</v>
      </c>
      <c r="AN6">
        <v>2.572999999999828</v>
      </c>
      <c r="AO6">
        <v>2.610999999999823</v>
      </c>
      <c r="AP6">
        <v>2.646999999999819</v>
      </c>
      <c r="AQ6">
        <v>2.683999999999815</v>
      </c>
      <c r="AR6">
        <v>2.719999999999811</v>
      </c>
      <c r="AS6">
        <v>2.754999999999808</v>
      </c>
      <c r="AT6">
        <v>2.789999999999804</v>
      </c>
      <c r="AU6">
        <v>2.8249999999998</v>
      </c>
      <c r="AV6">
        <v>2.859999999999796</v>
      </c>
      <c r="AW6">
        <v>2.893999999999792</v>
      </c>
      <c r="AX6">
        <v>2.927999999999789</v>
      </c>
      <c r="AY6">
        <v>2.961999999999785</v>
      </c>
      <c r="AZ6">
        <v>2.994999999999781</v>
      </c>
      <c r="BA6">
        <v>3.027999999999778</v>
      </c>
      <c r="BB6">
        <v>3.060999999999774</v>
      </c>
      <c r="BC6">
        <v>3.09399999999977</v>
      </c>
      <c r="BD6">
        <v>3.125999999999767</v>
      </c>
      <c r="BE6">
        <v>3.157999999999763</v>
      </c>
      <c r="BF6">
        <v>3.18999999999976</v>
      </c>
      <c r="BG6">
        <v>3.221999999999756</v>
      </c>
      <c r="BH6">
        <v>3.252999999999753</v>
      </c>
      <c r="BI6">
        <v>3.283999999999749</v>
      </c>
      <c r="BJ6">
        <v>3.314999999999746</v>
      </c>
      <c r="BK6">
        <v>3.345999999999743</v>
      </c>
      <c r="BL6">
        <v>3.376999999999739</v>
      </c>
      <c r="BM6">
        <v>3.406999999999736</v>
      </c>
      <c r="BN6">
        <v>3.436999999999732</v>
      </c>
      <c r="BO6">
        <v>3.466999999999729</v>
      </c>
      <c r="BP6">
        <v>3.496999999999726</v>
      </c>
      <c r="BQ6">
        <v>3.526999999999723</v>
      </c>
      <c r="BR6">
        <v>3.555999999999719</v>
      </c>
      <c r="BS6">
        <v>3.584999999999716</v>
      </c>
      <c r="BT6">
        <v>3.614999999999713</v>
      </c>
      <c r="BU6">
        <v>3.64399999999971</v>
      </c>
      <c r="BV6">
        <v>3.671999999999707</v>
      </c>
      <c r="BW6">
        <v>3.700999999999703</v>
      </c>
      <c r="BX6">
        <v>3.7289999999997</v>
      </c>
      <c r="BY6">
        <v>3.757999999999697</v>
      </c>
      <c r="BZ6">
        <v>3.785999999999694</v>
      </c>
      <c r="CA6">
        <v>3.813999999999691</v>
      </c>
      <c r="CB6">
        <v>3.841999999999688</v>
      </c>
      <c r="CC6">
        <v>3.869999999999685</v>
      </c>
      <c r="CD6">
        <v>3.896999999999682</v>
      </c>
      <c r="CE6">
        <v>3.918999999999679</v>
      </c>
    </row>
    <row r="7" spans="1:99">
      <c r="A7" s="2"/>
      <c r="B7">
        <v>4</v>
      </c>
      <c r="C7">
        <v>0.1800000000000001</v>
      </c>
      <c r="D7">
        <v>0.4060000000000003</v>
      </c>
      <c r="E7">
        <v>0.5480000000000004</v>
      </c>
      <c r="F7">
        <v>0.6620000000000005</v>
      </c>
      <c r="G7">
        <v>0.7600000000000006</v>
      </c>
      <c r="H7">
        <v>0.8480000000000006</v>
      </c>
      <c r="I7">
        <v>0.9280000000000007</v>
      </c>
      <c r="J7">
        <v>1.002</v>
      </c>
      <c r="K7">
        <v>1.071999999999993</v>
      </c>
      <c r="L7">
        <v>1.137999999999985</v>
      </c>
      <c r="M7">
        <v>1.200999999999979</v>
      </c>
      <c r="N7">
        <v>1.261999999999972</v>
      </c>
      <c r="O7">
        <v>1.319999999999965</v>
      </c>
      <c r="P7">
        <v>1.374999999999959</v>
      </c>
      <c r="Q7">
        <v>1.428999999999953</v>
      </c>
      <c r="R7">
        <v>1.481999999999948</v>
      </c>
      <c r="S7">
        <v>1.531999999999942</v>
      </c>
      <c r="T7">
        <v>1.581999999999937</v>
      </c>
      <c r="U7">
        <v>1.629999999999931</v>
      </c>
      <c r="V7">
        <v>1.676999999999926</v>
      </c>
      <c r="W7">
        <v>1.722999999999921</v>
      </c>
      <c r="X7">
        <v>1.767999999999916</v>
      </c>
      <c r="Y7">
        <v>1.812999999999911</v>
      </c>
      <c r="Z7">
        <v>1.855999999999906</v>
      </c>
      <c r="AA7">
        <v>1.897999999999902</v>
      </c>
      <c r="AB7">
        <v>1.939999999999897</v>
      </c>
      <c r="AC7">
        <v>1.980999999999893</v>
      </c>
      <c r="AD7">
        <v>2.021999999999888</v>
      </c>
      <c r="AE7">
        <v>2.061999999999884</v>
      </c>
      <c r="AF7">
        <v>2.10099999999988</v>
      </c>
      <c r="AG7">
        <v>2.139999999999875</v>
      </c>
      <c r="AH7">
        <v>2.177999999999871</v>
      </c>
      <c r="AI7">
        <v>2.215999999999867</v>
      </c>
      <c r="AJ7">
        <v>2.252999999999863</v>
      </c>
      <c r="AK7">
        <v>2.289999999999859</v>
      </c>
      <c r="AL7">
        <v>2.325999999999855</v>
      </c>
      <c r="AM7">
        <v>2.361999999999851</v>
      </c>
      <c r="AN7">
        <v>2.397999999999847</v>
      </c>
      <c r="AO7">
        <v>2.432999999999843</v>
      </c>
      <c r="AP7">
        <v>2.467999999999839</v>
      </c>
      <c r="AQ7">
        <v>2.501999999999835</v>
      </c>
      <c r="AR7">
        <v>2.535999999999832</v>
      </c>
      <c r="AS7">
        <v>2.569999999999828</v>
      </c>
      <c r="AT7">
        <v>2.602999999999824</v>
      </c>
      <c r="AU7">
        <v>2.635999999999821</v>
      </c>
      <c r="AV7">
        <v>2.668999999999817</v>
      </c>
      <c r="AW7">
        <v>2.701999999999813</v>
      </c>
      <c r="AX7">
        <v>2.73399999999981</v>
      </c>
      <c r="AY7">
        <v>2.765999999999806</v>
      </c>
      <c r="AZ7">
        <v>2.797999999999803</v>
      </c>
      <c r="BA7">
        <v>2.828999999999799</v>
      </c>
      <c r="BB7">
        <v>2.860999999999796</v>
      </c>
      <c r="BC7">
        <v>2.891999999999793</v>
      </c>
      <c r="BD7">
        <v>2.922999999999789</v>
      </c>
      <c r="BE7">
        <v>2.952999999999786</v>
      </c>
      <c r="BF7">
        <v>2.983999999999782</v>
      </c>
      <c r="BG7">
        <v>3.013999999999779</v>
      </c>
      <c r="BH7">
        <v>3.043999999999776</v>
      </c>
      <c r="BI7">
        <v>3.073999999999772</v>
      </c>
      <c r="BJ7">
        <v>3.102999999999769</v>
      </c>
      <c r="BK7">
        <v>3.132999999999766</v>
      </c>
      <c r="BL7">
        <v>3.161999999999763</v>
      </c>
      <c r="BM7">
        <v>3.19099999999976</v>
      </c>
      <c r="BN7">
        <v>3.219999999999756</v>
      </c>
      <c r="BO7">
        <v>3.247999999999753</v>
      </c>
      <c r="BP7">
        <v>3.27699999999975</v>
      </c>
      <c r="BQ7">
        <v>3.304999999999747</v>
      </c>
      <c r="BR7">
        <v>3.332999999999744</v>
      </c>
      <c r="BS7">
        <v>3.361999999999741</v>
      </c>
      <c r="BT7">
        <v>3.388999999999738</v>
      </c>
      <c r="BU7">
        <v>3.416999999999735</v>
      </c>
      <c r="BV7">
        <v>3.444999999999732</v>
      </c>
      <c r="BW7">
        <v>3.471999999999729</v>
      </c>
      <c r="BX7">
        <v>3.499999999999726</v>
      </c>
      <c r="BY7">
        <v>3.526999999999723</v>
      </c>
      <c r="BZ7">
        <v>3.55399999999972</v>
      </c>
      <c r="CA7">
        <v>3.580999999999717</v>
      </c>
      <c r="CB7">
        <v>3.607999999999714</v>
      </c>
      <c r="CC7">
        <v>3.633999999999711</v>
      </c>
      <c r="CD7">
        <v>3.660999999999708</v>
      </c>
      <c r="CE7">
        <v>3.681999999999706</v>
      </c>
    </row>
    <row r="8" spans="1:99">
      <c r="A8" s="2"/>
      <c r="B8">
        <v>4.5</v>
      </c>
      <c r="C8">
        <v>0.1670000000000001</v>
      </c>
      <c r="D8">
        <v>0.3780000000000003</v>
      </c>
      <c r="E8">
        <v>0.5110000000000003</v>
      </c>
      <c r="F8">
        <v>0.6180000000000004</v>
      </c>
      <c r="G8">
        <v>0.7100000000000005</v>
      </c>
      <c r="H8">
        <v>0.7920000000000006</v>
      </c>
      <c r="I8">
        <v>0.8680000000000007</v>
      </c>
      <c r="J8">
        <v>0.9380000000000007</v>
      </c>
      <c r="K8">
        <v>1.004</v>
      </c>
      <c r="L8">
        <v>1.065999999999993</v>
      </c>
      <c r="M8">
        <v>1.125999999999987</v>
      </c>
      <c r="N8">
        <v>1.181999999999981</v>
      </c>
      <c r="O8">
        <v>1.236999999999975</v>
      </c>
      <c r="P8">
        <v>1.289999999999969</v>
      </c>
      <c r="Q8">
        <v>1.340999999999963</v>
      </c>
      <c r="R8">
        <v>1.390999999999958</v>
      </c>
      <c r="S8">
        <v>1.438999999999952</v>
      </c>
      <c r="T8">
        <v>1.485999999999947</v>
      </c>
      <c r="U8">
        <v>1.531999999999942</v>
      </c>
      <c r="V8">
        <v>1.576999999999937</v>
      </c>
      <c r="W8">
        <v>1.620999999999932</v>
      </c>
      <c r="X8">
        <v>1.662999999999928</v>
      </c>
      <c r="Y8">
        <v>1.705999999999923</v>
      </c>
      <c r="Z8">
        <v>1.746999999999918</v>
      </c>
      <c r="AA8">
        <v>1.787999999999914</v>
      </c>
      <c r="AB8">
        <v>1.82699999999991</v>
      </c>
      <c r="AC8">
        <v>1.866999999999905</v>
      </c>
      <c r="AD8">
        <v>1.904999999999901</v>
      </c>
      <c r="AE8">
        <v>1.943999999999897</v>
      </c>
      <c r="AF8">
        <v>1.980999999999893</v>
      </c>
      <c r="AG8">
        <v>2.017999999999889</v>
      </c>
      <c r="AH8">
        <v>2.054999999999885</v>
      </c>
      <c r="AI8">
        <v>2.090999999999881</v>
      </c>
      <c r="AJ8">
        <v>2.126999999999877</v>
      </c>
      <c r="AK8">
        <v>2.161999999999873</v>
      </c>
      <c r="AL8">
        <v>2.196999999999869</v>
      </c>
      <c r="AM8">
        <v>2.230999999999865</v>
      </c>
      <c r="AN8">
        <v>2.265999999999861</v>
      </c>
      <c r="AO8">
        <v>2.298999999999858</v>
      </c>
      <c r="AP8">
        <v>2.332999999999854</v>
      </c>
      <c r="AQ8">
        <v>2.36599999999985</v>
      </c>
      <c r="AR8">
        <v>2.398999999999847</v>
      </c>
      <c r="AS8">
        <v>2.430999999999843</v>
      </c>
      <c r="AT8">
        <v>2.46399999999984</v>
      </c>
      <c r="AU8">
        <v>2.494999999999836</v>
      </c>
      <c r="AV8">
        <v>2.526999999999833</v>
      </c>
      <c r="AW8">
        <v>2.558999999999829</v>
      </c>
      <c r="AX8">
        <v>2.589999999999826</v>
      </c>
      <c r="AY8">
        <v>2.620999999999822</v>
      </c>
      <c r="AZ8">
        <v>2.650999999999819</v>
      </c>
      <c r="BA8">
        <v>2.681999999999816</v>
      </c>
      <c r="BB8">
        <v>2.711999999999812</v>
      </c>
      <c r="BC8">
        <v>2.741999999999809</v>
      </c>
      <c r="BD8">
        <v>2.771999999999806</v>
      </c>
      <c r="BE8">
        <v>2.801999999999802</v>
      </c>
      <c r="BF8">
        <v>2.830999999999799</v>
      </c>
      <c r="BG8">
        <v>2.859999999999796</v>
      </c>
      <c r="BH8">
        <v>2.888999999999793</v>
      </c>
      <c r="BI8">
        <v>2.91799999999979</v>
      </c>
      <c r="BJ8">
        <v>2.946999999999786</v>
      </c>
      <c r="BK8">
        <v>2.975999999999783</v>
      </c>
      <c r="BL8">
        <v>3.00399999999978</v>
      </c>
      <c r="BM8">
        <v>3.031999999999777</v>
      </c>
      <c r="BN8">
        <v>3.059999999999774</v>
      </c>
      <c r="BO8">
        <v>3.087999999999771</v>
      </c>
      <c r="BP8">
        <v>3.115999999999768</v>
      </c>
      <c r="BQ8">
        <v>3.143999999999765</v>
      </c>
      <c r="BR8">
        <v>3.170999999999762</v>
      </c>
      <c r="BS8">
        <v>3.197999999999759</v>
      </c>
      <c r="BT8">
        <v>3.225999999999756</v>
      </c>
      <c r="BU8">
        <v>3.252999999999753</v>
      </c>
      <c r="BV8">
        <v>3.27999999999975</v>
      </c>
      <c r="BW8">
        <v>3.305999999999747</v>
      </c>
      <c r="BX8">
        <v>3.332999999999744</v>
      </c>
      <c r="BY8">
        <v>3.359999999999741</v>
      </c>
      <c r="BZ8">
        <v>3.385999999999738</v>
      </c>
      <c r="CA8">
        <v>3.411999999999735</v>
      </c>
      <c r="CB8">
        <v>3.438999999999732</v>
      </c>
      <c r="CC8">
        <v>3.464999999999729</v>
      </c>
      <c r="CD8">
        <v>3.490999999999727</v>
      </c>
      <c r="CE8">
        <v>3.510999999999724</v>
      </c>
    </row>
    <row r="9" spans="1:99">
      <c r="A9" s="2"/>
      <c r="B9">
        <v>5</v>
      </c>
      <c r="C9">
        <v>0.1570000000000001</v>
      </c>
      <c r="D9">
        <v>0.3560000000000003</v>
      </c>
      <c r="E9">
        <v>0.4810000000000004</v>
      </c>
      <c r="F9">
        <v>0.5820000000000004</v>
      </c>
      <c r="G9">
        <v>0.6690000000000005</v>
      </c>
      <c r="H9">
        <v>0.7480000000000006</v>
      </c>
      <c r="I9">
        <v>0.8190000000000006</v>
      </c>
      <c r="J9">
        <v>0.8860000000000007</v>
      </c>
      <c r="K9">
        <v>0.9490000000000007</v>
      </c>
      <c r="L9">
        <v>1.008</v>
      </c>
      <c r="M9">
        <v>1.064999999999994</v>
      </c>
      <c r="N9">
        <v>1.118999999999988</v>
      </c>
      <c r="O9">
        <v>1.171999999999982</v>
      </c>
      <c r="P9">
        <v>1.221999999999976</v>
      </c>
      <c r="Q9">
        <v>1.270999999999971</v>
      </c>
      <c r="R9">
        <v>1.318999999999966</v>
      </c>
      <c r="S9">
        <v>1.36499999999996</v>
      </c>
      <c r="T9">
        <v>1.409999999999956</v>
      </c>
      <c r="U9">
        <v>1.453999999999951</v>
      </c>
      <c r="V9">
        <v>1.497999999999946</v>
      </c>
      <c r="W9">
        <v>1.539999999999941</v>
      </c>
      <c r="X9">
        <v>1.580999999999937</v>
      </c>
      <c r="Y9">
        <v>1.621999999999932</v>
      </c>
      <c r="Z9">
        <v>1.661999999999928</v>
      </c>
      <c r="AA9">
        <v>1.700999999999923</v>
      </c>
      <c r="AB9">
        <v>1.738999999999919</v>
      </c>
      <c r="AC9">
        <v>1.776999999999915</v>
      </c>
      <c r="AD9">
        <v>1.814999999999911</v>
      </c>
      <c r="AE9">
        <v>1.851999999999907</v>
      </c>
      <c r="AF9">
        <v>1.887999999999903</v>
      </c>
      <c r="AG9">
        <v>1.923999999999899</v>
      </c>
      <c r="AH9">
        <v>1.958999999999895</v>
      </c>
      <c r="AI9">
        <v>1.993999999999891</v>
      </c>
      <c r="AJ9">
        <v>2.028999999999888</v>
      </c>
      <c r="AK9">
        <v>2.062999999999884</v>
      </c>
      <c r="AL9">
        <v>2.09699999999988</v>
      </c>
      <c r="AM9">
        <v>2.130999999999876</v>
      </c>
      <c r="AN9">
        <v>2.163999999999873</v>
      </c>
      <c r="AO9">
        <v>2.196999999999869</v>
      </c>
      <c r="AP9">
        <v>2.228999999999866</v>
      </c>
      <c r="AQ9">
        <v>2.261999999999862</v>
      </c>
      <c r="AR9">
        <v>2.293999999999858</v>
      </c>
      <c r="AS9">
        <v>2.324999999999855</v>
      </c>
      <c r="AT9">
        <v>2.356999999999851</v>
      </c>
      <c r="AU9">
        <v>2.387999999999848</v>
      </c>
      <c r="AV9">
        <v>2.418999999999845</v>
      </c>
      <c r="AW9">
        <v>2.449999999999841</v>
      </c>
      <c r="AX9">
        <v>2.479999999999838</v>
      </c>
      <c r="AY9">
        <v>2.509999999999835</v>
      </c>
      <c r="AZ9">
        <v>2.539999999999831</v>
      </c>
      <c r="BA9">
        <v>2.569999999999828</v>
      </c>
      <c r="BB9">
        <v>2.599999999999825</v>
      </c>
      <c r="BC9">
        <v>2.628999999999821</v>
      </c>
      <c r="BD9">
        <v>2.658999999999818</v>
      </c>
      <c r="BE9">
        <v>2.687999999999815</v>
      </c>
      <c r="BF9">
        <v>2.716999999999812</v>
      </c>
      <c r="BG9">
        <v>2.744999999999809</v>
      </c>
      <c r="BH9">
        <v>2.773999999999806</v>
      </c>
      <c r="BI9">
        <v>2.801999999999802</v>
      </c>
      <c r="BJ9">
        <v>2.829999999999799</v>
      </c>
      <c r="BK9">
        <v>2.857999999999796</v>
      </c>
      <c r="BL9">
        <v>2.885999999999793</v>
      </c>
      <c r="BM9">
        <v>2.91399999999979</v>
      </c>
      <c r="BN9">
        <v>2.941999999999787</v>
      </c>
      <c r="BO9">
        <v>2.968999999999784</v>
      </c>
      <c r="BP9">
        <v>2.996999999999781</v>
      </c>
      <c r="BQ9">
        <v>3.023999999999778</v>
      </c>
      <c r="BR9">
        <v>3.050999999999775</v>
      </c>
      <c r="BS9">
        <v>3.077999999999772</v>
      </c>
      <c r="BT9">
        <v>3.104999999999769</v>
      </c>
      <c r="BU9">
        <v>3.130999999999766</v>
      </c>
      <c r="BV9">
        <v>3.157999999999763</v>
      </c>
      <c r="BW9">
        <v>3.18499999999976</v>
      </c>
      <c r="BX9">
        <v>3.210999999999757</v>
      </c>
      <c r="BY9">
        <v>3.236999999999755</v>
      </c>
      <c r="BZ9">
        <v>3.262999999999752</v>
      </c>
      <c r="CA9">
        <v>3.288999999999749</v>
      </c>
      <c r="CB9">
        <v>3.314999999999746</v>
      </c>
      <c r="CC9">
        <v>3.340999999999743</v>
      </c>
      <c r="CD9">
        <v>3.36699999999974</v>
      </c>
      <c r="CE9">
        <v>3.386999999999738</v>
      </c>
    </row>
    <row r="10" spans="1:99">
      <c r="A10" s="2"/>
      <c r="B10">
        <v>5.5</v>
      </c>
      <c r="C10">
        <v>0.1480000000000001</v>
      </c>
      <c r="D10">
        <v>0.3370000000000002</v>
      </c>
      <c r="E10">
        <v>0.4570000000000004</v>
      </c>
      <c r="F10">
        <v>0.5530000000000004</v>
      </c>
      <c r="G10">
        <v>0.6360000000000005</v>
      </c>
      <c r="H10">
        <v>0.7110000000000005</v>
      </c>
      <c r="I10">
        <v>0.7800000000000006</v>
      </c>
      <c r="J10">
        <v>0.8440000000000006</v>
      </c>
      <c r="K10">
        <v>0.9040000000000007</v>
      </c>
      <c r="L10">
        <v>0.9610000000000007</v>
      </c>
      <c r="M10">
        <v>1.015999999999999</v>
      </c>
      <c r="N10">
        <v>1.067999999999993</v>
      </c>
      <c r="O10">
        <v>1.118999999999988</v>
      </c>
      <c r="P10">
        <v>1.167999999999982</v>
      </c>
      <c r="Q10">
        <v>1.214999999999977</v>
      </c>
      <c r="R10">
        <v>1.260999999999972</v>
      </c>
      <c r="S10">
        <v>1.305999999999967</v>
      </c>
      <c r="T10">
        <v>1.349999999999962</v>
      </c>
      <c r="U10">
        <v>1.391999999999957</v>
      </c>
      <c r="V10">
        <v>1.433999999999953</v>
      </c>
      <c r="W10">
        <v>1.474999999999948</v>
      </c>
      <c r="X10">
        <v>1.514999999999944</v>
      </c>
      <c r="Y10">
        <v>1.55499999999994</v>
      </c>
      <c r="Z10">
        <v>1.593999999999935</v>
      </c>
      <c r="AA10">
        <v>1.631999999999931</v>
      </c>
      <c r="AB10">
        <v>1.668999999999927</v>
      </c>
      <c r="AC10">
        <v>1.705999999999923</v>
      </c>
      <c r="AD10">
        <v>1.742999999999919</v>
      </c>
      <c r="AE10">
        <v>1.778999999999915</v>
      </c>
      <c r="AF10">
        <v>1.813999999999911</v>
      </c>
      <c r="AG10">
        <v>1.849999999999907</v>
      </c>
      <c r="AH10">
        <v>1.883999999999903</v>
      </c>
      <c r="AI10">
        <v>1.918999999999899</v>
      </c>
      <c r="AJ10">
        <v>1.951999999999896</v>
      </c>
      <c r="AK10">
        <v>1.985999999999892</v>
      </c>
      <c r="AL10">
        <v>2.018999999999889</v>
      </c>
      <c r="AM10">
        <v>2.051999999999885</v>
      </c>
      <c r="AN10">
        <v>2.084999999999881</v>
      </c>
      <c r="AO10">
        <v>2.116999999999878</v>
      </c>
      <c r="AP10">
        <v>2.148999999999874</v>
      </c>
      <c r="AQ10">
        <v>2.180999999999871</v>
      </c>
      <c r="AR10">
        <v>2.211999999999867</v>
      </c>
      <c r="AS10">
        <v>2.243999999999864</v>
      </c>
      <c r="AT10">
        <v>2.27499999999986</v>
      </c>
      <c r="AU10">
        <v>2.304999999999857</v>
      </c>
      <c r="AV10">
        <v>2.335999999999854</v>
      </c>
      <c r="AW10">
        <v>2.36599999999985</v>
      </c>
      <c r="AX10">
        <v>2.395999999999847</v>
      </c>
      <c r="AY10">
        <v>2.425999999999844</v>
      </c>
      <c r="AZ10">
        <v>2.455999999999841</v>
      </c>
      <c r="BA10">
        <v>2.484999999999837</v>
      </c>
      <c r="BB10">
        <v>2.514999999999834</v>
      </c>
      <c r="BC10">
        <v>2.543999999999831</v>
      </c>
      <c r="BD10">
        <v>2.572999999999828</v>
      </c>
      <c r="BE10">
        <v>2.600999999999825</v>
      </c>
      <c r="BF10">
        <v>2.629999999999821</v>
      </c>
      <c r="BG10">
        <v>2.658999999999818</v>
      </c>
      <c r="BH10">
        <v>2.686999999999815</v>
      </c>
      <c r="BI10">
        <v>2.714999999999812</v>
      </c>
      <c r="BJ10">
        <v>2.742999999999809</v>
      </c>
      <c r="BK10">
        <v>2.770999999999806</v>
      </c>
      <c r="BL10">
        <v>2.798999999999803</v>
      </c>
      <c r="BM10">
        <v>2.8259999999998</v>
      </c>
      <c r="BN10">
        <v>2.853999999999797</v>
      </c>
      <c r="BO10">
        <v>2.880999999999794</v>
      </c>
      <c r="BP10">
        <v>2.907999999999791</v>
      </c>
      <c r="BQ10">
        <v>2.934999999999788</v>
      </c>
      <c r="BR10">
        <v>2.961999999999785</v>
      </c>
      <c r="BS10">
        <v>2.988999999999782</v>
      </c>
      <c r="BT10">
        <v>3.015999999999779</v>
      </c>
      <c r="BU10">
        <v>3.042999999999776</v>
      </c>
      <c r="BV10">
        <v>3.068999999999773</v>
      </c>
      <c r="BW10">
        <v>3.09599999999977</v>
      </c>
      <c r="BX10">
        <v>3.121999999999767</v>
      </c>
      <c r="BY10">
        <v>3.147999999999764</v>
      </c>
      <c r="BZ10">
        <v>3.174999999999761</v>
      </c>
      <c r="CA10">
        <v>3.200999999999758</v>
      </c>
      <c r="CB10">
        <v>3.226999999999756</v>
      </c>
      <c r="CC10">
        <v>3.251999999999753</v>
      </c>
      <c r="CD10">
        <v>3.27799999999975</v>
      </c>
      <c r="CE10">
        <v>3.298999999999748</v>
      </c>
    </row>
    <row r="11" spans="1:99">
      <c r="A11" s="2"/>
      <c r="B11">
        <v>6</v>
      </c>
      <c r="C11">
        <v>0.1410000000000001</v>
      </c>
      <c r="D11">
        <v>0.3210000000000002</v>
      </c>
      <c r="E11">
        <v>0.4360000000000003</v>
      </c>
      <c r="F11">
        <v>0.5280000000000004</v>
      </c>
      <c r="G11">
        <v>0.6080000000000004</v>
      </c>
      <c r="H11">
        <v>0.6800000000000005</v>
      </c>
      <c r="I11">
        <v>0.7470000000000006</v>
      </c>
      <c r="J11">
        <v>0.8090000000000006</v>
      </c>
      <c r="K11">
        <v>0.8670000000000007</v>
      </c>
      <c r="L11">
        <v>0.9220000000000007</v>
      </c>
      <c r="M11">
        <v>0.9750000000000008</v>
      </c>
      <c r="N11">
        <v>1.025999999999998</v>
      </c>
      <c r="O11">
        <v>1.074999999999992</v>
      </c>
      <c r="P11">
        <v>1.122999999999987</v>
      </c>
      <c r="Q11">
        <v>1.168999999999982</v>
      </c>
      <c r="R11">
        <v>1.213999999999977</v>
      </c>
      <c r="S11">
        <v>1.256999999999972</v>
      </c>
      <c r="T11">
        <v>1.299999999999968</v>
      </c>
      <c r="U11">
        <v>1.341999999999963</v>
      </c>
      <c r="V11">
        <v>1.381999999999959</v>
      </c>
      <c r="W11">
        <v>1.422999999999954</v>
      </c>
      <c r="X11">
        <v>1.46199999999995</v>
      </c>
      <c r="Y11">
        <v>1.500999999999945</v>
      </c>
      <c r="Z11">
        <v>1.538999999999941</v>
      </c>
      <c r="AA11">
        <v>1.575999999999937</v>
      </c>
      <c r="AB11">
        <v>1.612999999999933</v>
      </c>
      <c r="AC11">
        <v>1.648999999999929</v>
      </c>
      <c r="AD11">
        <v>1.684999999999925</v>
      </c>
      <c r="AE11">
        <v>1.720999999999921</v>
      </c>
      <c r="AF11">
        <v>1.755999999999917</v>
      </c>
      <c r="AG11">
        <v>1.789999999999914</v>
      </c>
      <c r="AH11">
        <v>1.82499999999991</v>
      </c>
      <c r="AI11">
        <v>1.857999999999906</v>
      </c>
      <c r="AJ11">
        <v>1.891999999999902</v>
      </c>
      <c r="AK11">
        <v>1.924999999999899</v>
      </c>
      <c r="AL11">
        <v>1.957999999999895</v>
      </c>
      <c r="AM11">
        <v>1.990999999999892</v>
      </c>
      <c r="AN11">
        <v>2.022999999999888</v>
      </c>
      <c r="AO11">
        <v>2.054999999999885</v>
      </c>
      <c r="AP11">
        <v>2.085999999999881</v>
      </c>
      <c r="AQ11">
        <v>2.117999999999878</v>
      </c>
      <c r="AR11">
        <v>2.148999999999874</v>
      </c>
      <c r="AS11">
        <v>2.179999999999871</v>
      </c>
      <c r="AT11">
        <v>2.210999999999868</v>
      </c>
      <c r="AU11">
        <v>2.241999999999864</v>
      </c>
      <c r="AV11">
        <v>2.271999999999861</v>
      </c>
      <c r="AW11">
        <v>2.301999999999857</v>
      </c>
      <c r="AX11">
        <v>2.331999999999854</v>
      </c>
      <c r="AY11">
        <v>2.361999999999851</v>
      </c>
      <c r="AZ11">
        <v>2.390999999999848</v>
      </c>
      <c r="BA11">
        <v>2.420999999999844</v>
      </c>
      <c r="BB11">
        <v>2.449999999999841</v>
      </c>
      <c r="BC11">
        <v>2.478999999999838</v>
      </c>
      <c r="BD11">
        <v>2.507999999999835</v>
      </c>
      <c r="BE11">
        <v>2.536999999999832</v>
      </c>
      <c r="BF11">
        <v>2.564999999999829</v>
      </c>
      <c r="BG11">
        <v>2.593999999999825</v>
      </c>
      <c r="BH11">
        <v>2.621999999999822</v>
      </c>
      <c r="BI11">
        <v>2.649999999999819</v>
      </c>
      <c r="BJ11">
        <v>2.677999999999816</v>
      </c>
      <c r="BK11">
        <v>2.705999999999813</v>
      </c>
      <c r="BL11">
        <v>2.73399999999981</v>
      </c>
      <c r="BM11">
        <v>2.761999999999807</v>
      </c>
      <c r="BN11">
        <v>2.788999999999804</v>
      </c>
      <c r="BO11">
        <v>2.816999999999801</v>
      </c>
      <c r="BP11">
        <v>2.843999999999798</v>
      </c>
      <c r="BQ11">
        <v>2.870999999999795</v>
      </c>
      <c r="BR11">
        <v>2.898999999999792</v>
      </c>
      <c r="BS11">
        <v>2.925999999999789</v>
      </c>
      <c r="BT11">
        <v>2.952999999999786</v>
      </c>
      <c r="BU11">
        <v>2.978999999999783</v>
      </c>
      <c r="BV11">
        <v>3.00599999999978</v>
      </c>
      <c r="BW11">
        <v>3.032999999999777</v>
      </c>
      <c r="BX11">
        <v>3.058999999999774</v>
      </c>
      <c r="BY11">
        <v>3.085999999999771</v>
      </c>
      <c r="BZ11">
        <v>3.111999999999768</v>
      </c>
      <c r="CA11">
        <v>3.138999999999765</v>
      </c>
      <c r="CB11">
        <v>3.164999999999762</v>
      </c>
      <c r="CC11">
        <v>3.19099999999976</v>
      </c>
      <c r="CD11">
        <v>3.216999999999757</v>
      </c>
      <c r="CE11">
        <v>3.236999999999755</v>
      </c>
    </row>
    <row r="12" spans="1:99">
      <c r="A12" s="2"/>
      <c r="B12">
        <v>6.5</v>
      </c>
      <c r="C12">
        <v>0.1350000000000001</v>
      </c>
      <c r="D12">
        <v>0.3080000000000002</v>
      </c>
      <c r="E12">
        <v>0.4180000000000003</v>
      </c>
      <c r="F12">
        <v>0.5070000000000003</v>
      </c>
      <c r="G12">
        <v>0.5850000000000004</v>
      </c>
      <c r="H12">
        <v>0.6540000000000005</v>
      </c>
      <c r="I12">
        <v>0.7190000000000005</v>
      </c>
      <c r="J12">
        <v>0.7790000000000006</v>
      </c>
      <c r="K12">
        <v>0.8360000000000006</v>
      </c>
      <c r="L12">
        <v>0.8890000000000007</v>
      </c>
      <c r="M12">
        <v>0.9410000000000007</v>
      </c>
      <c r="N12">
        <v>0.9910000000000008</v>
      </c>
      <c r="O12">
        <v>1.038999999999996</v>
      </c>
      <c r="P12">
        <v>1.084999999999991</v>
      </c>
      <c r="Q12">
        <v>1.129999999999986</v>
      </c>
      <c r="R12">
        <v>1.173999999999982</v>
      </c>
      <c r="S12">
        <v>1.216999999999977</v>
      </c>
      <c r="T12">
        <v>1.258999999999972</v>
      </c>
      <c r="U12">
        <v>1.299999999999968</v>
      </c>
      <c r="V12">
        <v>1.339999999999963</v>
      </c>
      <c r="W12">
        <v>1.379999999999959</v>
      </c>
      <c r="X12">
        <v>1.417999999999955</v>
      </c>
      <c r="Y12">
        <v>1.45599999999995</v>
      </c>
      <c r="Z12">
        <v>1.493999999999946</v>
      </c>
      <c r="AA12">
        <v>1.530999999999942</v>
      </c>
      <c r="AB12">
        <v>1.566999999999938</v>
      </c>
      <c r="AC12">
        <v>1.602999999999934</v>
      </c>
      <c r="AD12">
        <v>1.63899999999993</v>
      </c>
      <c r="AE12">
        <v>1.673999999999926</v>
      </c>
      <c r="AF12">
        <v>1.708999999999923</v>
      </c>
      <c r="AG12">
        <v>1.742999999999919</v>
      </c>
      <c r="AH12">
        <v>1.776999999999915</v>
      </c>
      <c r="AI12">
        <v>1.810999999999911</v>
      </c>
      <c r="AJ12">
        <v>1.843999999999908</v>
      </c>
      <c r="AK12">
        <v>1.876999999999904</v>
      </c>
      <c r="AL12">
        <v>1.9099999999999</v>
      </c>
      <c r="AM12">
        <v>1.941999999999897</v>
      </c>
      <c r="AN12">
        <v>1.973999999999893</v>
      </c>
      <c r="AO12">
        <v>2.00599999999989</v>
      </c>
      <c r="AP12">
        <v>2.037999999999887</v>
      </c>
      <c r="AQ12">
        <v>2.068999999999883</v>
      </c>
      <c r="AR12">
        <v>2.10099999999988</v>
      </c>
      <c r="AS12">
        <v>2.131999999999876</v>
      </c>
      <c r="AT12">
        <v>2.161999999999873</v>
      </c>
      <c r="AU12">
        <v>2.192999999999869</v>
      </c>
      <c r="AV12">
        <v>2.222999999999866</v>
      </c>
      <c r="AW12">
        <v>2.252999999999863</v>
      </c>
      <c r="AX12">
        <v>2.28299999999986</v>
      </c>
      <c r="AY12">
        <v>2.312999999999856</v>
      </c>
      <c r="AZ12">
        <v>2.342999999999853</v>
      </c>
      <c r="BA12">
        <v>2.37299999999985</v>
      </c>
      <c r="BB12">
        <v>2.401999999999846</v>
      </c>
      <c r="BC12">
        <v>2.430999999999843</v>
      </c>
      <c r="BD12">
        <v>2.45999999999984</v>
      </c>
      <c r="BE12">
        <v>2.488999999999837</v>
      </c>
      <c r="BF12">
        <v>2.517999999999834</v>
      </c>
      <c r="BG12">
        <v>2.546999999999831</v>
      </c>
      <c r="BH12">
        <v>2.574999999999827</v>
      </c>
      <c r="BI12">
        <v>2.603999999999824</v>
      </c>
      <c r="BJ12">
        <v>2.631999999999821</v>
      </c>
      <c r="BK12">
        <v>2.659999999999818</v>
      </c>
      <c r="BL12">
        <v>2.687999999999815</v>
      </c>
      <c r="BM12">
        <v>2.715999999999812</v>
      </c>
      <c r="BN12">
        <v>2.743999999999809</v>
      </c>
      <c r="BO12">
        <v>2.771999999999806</v>
      </c>
      <c r="BP12">
        <v>2.799999999999803</v>
      </c>
      <c r="BQ12">
        <v>2.8269999999998</v>
      </c>
      <c r="BR12">
        <v>2.854999999999797</v>
      </c>
      <c r="BS12">
        <v>2.881999999999794</v>
      </c>
      <c r="BT12">
        <v>2.908999999999791</v>
      </c>
      <c r="BU12">
        <v>2.936999999999788</v>
      </c>
      <c r="BV12">
        <v>2.963999999999785</v>
      </c>
      <c r="BW12">
        <v>2.990999999999782</v>
      </c>
      <c r="BX12">
        <v>3.017999999999779</v>
      </c>
      <c r="BY12">
        <v>3.044999999999776</v>
      </c>
      <c r="BZ12">
        <v>3.071999999999773</v>
      </c>
      <c r="CA12">
        <v>3.09799999999977</v>
      </c>
      <c r="CB12">
        <v>3.124999999999767</v>
      </c>
      <c r="CC12">
        <v>3.151999999999764</v>
      </c>
      <c r="CD12">
        <v>3.177999999999761</v>
      </c>
      <c r="CE12">
        <v>3.198999999999759</v>
      </c>
    </row>
    <row r="13" spans="1:99">
      <c r="A13" s="2"/>
      <c r="B13">
        <v>7</v>
      </c>
      <c r="C13">
        <v>0.1300000000000001</v>
      </c>
      <c r="D13">
        <v>0.2960000000000002</v>
      </c>
      <c r="E13">
        <v>0.4030000000000003</v>
      </c>
      <c r="F13">
        <v>0.4890000000000004</v>
      </c>
      <c r="G13">
        <v>0.5640000000000004</v>
      </c>
      <c r="H13">
        <v>0.6320000000000005</v>
      </c>
      <c r="I13">
        <v>0.6950000000000005</v>
      </c>
      <c r="J13">
        <v>0.7530000000000006</v>
      </c>
      <c r="K13">
        <v>0.8090000000000006</v>
      </c>
      <c r="L13">
        <v>0.8620000000000007</v>
      </c>
      <c r="M13">
        <v>0.9120000000000007</v>
      </c>
      <c r="N13">
        <v>0.9610000000000007</v>
      </c>
      <c r="O13">
        <v>1.008</v>
      </c>
      <c r="P13">
        <v>1.053999999999995</v>
      </c>
      <c r="Q13">
        <v>1.09799999999999</v>
      </c>
      <c r="R13">
        <v>1.140999999999985</v>
      </c>
      <c r="S13">
        <v>1.18399999999998</v>
      </c>
      <c r="T13">
        <v>1.224999999999976</v>
      </c>
      <c r="U13">
        <v>1.264999999999971</v>
      </c>
      <c r="V13">
        <v>1.304999999999967</v>
      </c>
      <c r="W13">
        <v>1.343999999999963</v>
      </c>
      <c r="X13">
        <v>1.382999999999958</v>
      </c>
      <c r="Y13">
        <v>1.419999999999954</v>
      </c>
      <c r="Z13">
        <v>1.45799999999995</v>
      </c>
      <c r="AA13">
        <v>1.493999999999946</v>
      </c>
      <c r="AB13">
        <v>1.530999999999942</v>
      </c>
      <c r="AC13">
        <v>1.565999999999938</v>
      </c>
      <c r="AD13">
        <v>1.601999999999934</v>
      </c>
      <c r="AE13">
        <v>1.636999999999931</v>
      </c>
      <c r="AF13">
        <v>1.670999999999927</v>
      </c>
      <c r="AG13">
        <v>1.705999999999923</v>
      </c>
      <c r="AH13">
        <v>1.739999999999919</v>
      </c>
      <c r="AI13">
        <v>1.772999999999916</v>
      </c>
      <c r="AJ13">
        <v>1.806999999999912</v>
      </c>
      <c r="AK13">
        <v>1.839999999999908</v>
      </c>
      <c r="AL13">
        <v>1.871999999999905</v>
      </c>
      <c r="AM13">
        <v>1.904999999999901</v>
      </c>
      <c r="AN13">
        <v>1.936999999999897</v>
      </c>
      <c r="AO13">
        <v>1.968999999999894</v>
      </c>
      <c r="AP13">
        <v>2.000999999999891</v>
      </c>
      <c r="AQ13">
        <v>2.031999999999887</v>
      </c>
      <c r="AR13">
        <v>2.063999999999884</v>
      </c>
      <c r="AS13">
        <v>2.09499999999988</v>
      </c>
      <c r="AT13">
        <v>2.125999999999877</v>
      </c>
      <c r="AU13">
        <v>2.156999999999873</v>
      </c>
      <c r="AV13">
        <v>2.18699999999987</v>
      </c>
      <c r="AW13">
        <v>2.217999999999867</v>
      </c>
      <c r="AX13">
        <v>2.247999999999863</v>
      </c>
      <c r="AY13">
        <v>2.27799999999986</v>
      </c>
      <c r="AZ13">
        <v>2.307999999999857</v>
      </c>
      <c r="BA13">
        <v>2.337999999999854</v>
      </c>
      <c r="BB13">
        <v>2.36799999999985</v>
      </c>
      <c r="BC13">
        <v>2.396999999999847</v>
      </c>
      <c r="BD13">
        <v>2.426999999999844</v>
      </c>
      <c r="BE13">
        <v>2.455999999999841</v>
      </c>
      <c r="BF13">
        <v>2.484999999999837</v>
      </c>
      <c r="BG13">
        <v>2.513999999999834</v>
      </c>
      <c r="BH13">
        <v>2.542999999999831</v>
      </c>
      <c r="BI13">
        <v>2.571999999999828</v>
      </c>
      <c r="BJ13">
        <v>2.600999999999825</v>
      </c>
      <c r="BK13">
        <v>2.629999999999821</v>
      </c>
      <c r="BL13">
        <v>2.657999999999818</v>
      </c>
      <c r="BM13">
        <v>2.686999999999815</v>
      </c>
      <c r="BN13">
        <v>2.714999999999812</v>
      </c>
      <c r="BO13">
        <v>2.742999999999809</v>
      </c>
      <c r="BP13">
        <v>2.770999999999806</v>
      </c>
      <c r="BQ13">
        <v>2.799999999999803</v>
      </c>
      <c r="BR13">
        <v>2.8279999999998</v>
      </c>
      <c r="BS13">
        <v>2.855999999999796</v>
      </c>
      <c r="BT13">
        <v>2.882999999999794</v>
      </c>
      <c r="BU13">
        <v>2.91099999999979</v>
      </c>
      <c r="BV13">
        <v>2.938999999999787</v>
      </c>
      <c r="BW13">
        <v>2.966999999999784</v>
      </c>
      <c r="BX13">
        <v>2.993999999999781</v>
      </c>
      <c r="BY13">
        <v>3.021999999999778</v>
      </c>
      <c r="BZ13">
        <v>3.048999999999775</v>
      </c>
      <c r="CA13">
        <v>3.076999999999772</v>
      </c>
      <c r="CB13">
        <v>3.103999999999769</v>
      </c>
      <c r="CC13">
        <v>3.130999999999766</v>
      </c>
      <c r="CD13">
        <v>3.157999999999763</v>
      </c>
      <c r="CE13">
        <v>3.179999999999761</v>
      </c>
    </row>
    <row r="14" spans="1:99">
      <c r="A14" s="2"/>
      <c r="B14">
        <v>7.5</v>
      </c>
      <c r="C14">
        <v>0.1250000000000001</v>
      </c>
      <c r="D14">
        <v>0.2860000000000002</v>
      </c>
      <c r="E14">
        <v>0.3890000000000003</v>
      </c>
      <c r="F14">
        <v>0.4730000000000004</v>
      </c>
      <c r="G14">
        <v>0.5470000000000004</v>
      </c>
      <c r="H14">
        <v>0.6130000000000004</v>
      </c>
      <c r="I14">
        <v>0.6740000000000005</v>
      </c>
      <c r="J14">
        <v>0.7320000000000005</v>
      </c>
      <c r="K14">
        <v>0.7860000000000006</v>
      </c>
      <c r="L14">
        <v>0.8380000000000006</v>
      </c>
      <c r="M14">
        <v>0.8880000000000007</v>
      </c>
      <c r="N14">
        <v>0.9360000000000007</v>
      </c>
      <c r="O14">
        <v>0.9820000000000008</v>
      </c>
      <c r="P14">
        <v>1.026999999999998</v>
      </c>
      <c r="Q14">
        <v>1.070999999999993</v>
      </c>
      <c r="R14">
        <v>1.113999999999988</v>
      </c>
      <c r="S14">
        <v>1.155999999999983</v>
      </c>
      <c r="T14">
        <v>1.196999999999979</v>
      </c>
      <c r="U14">
        <v>1.236999999999975</v>
      </c>
      <c r="V14">
        <v>1.27599999999997</v>
      </c>
      <c r="W14">
        <v>1.314999999999966</v>
      </c>
      <c r="X14">
        <v>1.352999999999962</v>
      </c>
      <c r="Y14">
        <v>1.390999999999958</v>
      </c>
      <c r="Z14">
        <v>1.427999999999954</v>
      </c>
      <c r="AA14">
        <v>1.464999999999949</v>
      </c>
      <c r="AB14">
        <v>1.500999999999945</v>
      </c>
      <c r="AC14">
        <v>1.536999999999942</v>
      </c>
      <c r="AD14">
        <v>1.571999999999938</v>
      </c>
      <c r="AE14">
        <v>1.606999999999934</v>
      </c>
      <c r="AF14">
        <v>1.64199999999993</v>
      </c>
      <c r="AG14">
        <v>1.675999999999926</v>
      </c>
      <c r="AH14">
        <v>1.709999999999922</v>
      </c>
      <c r="AI14">
        <v>1.743999999999919</v>
      </c>
      <c r="AJ14">
        <v>1.777999999999915</v>
      </c>
      <c r="AK14">
        <v>1.810999999999911</v>
      </c>
      <c r="AL14">
        <v>1.843999999999908</v>
      </c>
      <c r="AM14">
        <v>1.876999999999904</v>
      </c>
      <c r="AN14">
        <v>1.908999999999901</v>
      </c>
      <c r="AO14">
        <v>1.940999999999897</v>
      </c>
      <c r="AP14">
        <v>1.972999999999894</v>
      </c>
      <c r="AQ14">
        <v>2.00499999999989</v>
      </c>
      <c r="AR14">
        <v>2.036999999999887</v>
      </c>
      <c r="AS14">
        <v>2.068999999999883</v>
      </c>
      <c r="AT14">
        <v>2.09999999999988</v>
      </c>
      <c r="AU14">
        <v>2.130999999999876</v>
      </c>
      <c r="AV14">
        <v>2.161999999999873</v>
      </c>
      <c r="AW14">
        <v>2.192999999999869</v>
      </c>
      <c r="AX14">
        <v>2.223999999999866</v>
      </c>
      <c r="AY14">
        <v>2.253999999999863</v>
      </c>
      <c r="AZ14">
        <v>2.284999999999859</v>
      </c>
      <c r="BA14">
        <v>2.314999999999856</v>
      </c>
      <c r="BB14">
        <v>2.344999999999853</v>
      </c>
      <c r="BC14">
        <v>2.374999999999849</v>
      </c>
      <c r="BD14">
        <v>2.404999999999846</v>
      </c>
      <c r="BE14">
        <v>2.434999999999843</v>
      </c>
      <c r="BF14">
        <v>2.46499999999984</v>
      </c>
      <c r="BG14">
        <v>2.494999999999836</v>
      </c>
      <c r="BH14">
        <v>2.523999999999833</v>
      </c>
      <c r="BI14">
        <v>2.55399999999983</v>
      </c>
      <c r="BJ14">
        <v>2.582999999999827</v>
      </c>
      <c r="BK14">
        <v>2.611999999999823</v>
      </c>
      <c r="BL14">
        <v>2.64099999999982</v>
      </c>
      <c r="BM14">
        <v>2.670999999999817</v>
      </c>
      <c r="BN14">
        <v>2.699999999999814</v>
      </c>
      <c r="BO14">
        <v>2.727999999999811</v>
      </c>
      <c r="BP14">
        <v>2.756999999999807</v>
      </c>
      <c r="BQ14">
        <v>2.785999999999804</v>
      </c>
      <c r="BR14">
        <v>2.814999999999801</v>
      </c>
      <c r="BS14">
        <v>2.843999999999798</v>
      </c>
      <c r="BT14">
        <v>2.871999999999795</v>
      </c>
      <c r="BU14">
        <v>2.900999999999792</v>
      </c>
      <c r="BV14">
        <v>2.928999999999788</v>
      </c>
      <c r="BW14">
        <v>2.957999999999785</v>
      </c>
      <c r="BX14">
        <v>2.985999999999782</v>
      </c>
      <c r="BY14">
        <v>3.013999999999779</v>
      </c>
      <c r="BZ14">
        <v>3.041999999999776</v>
      </c>
      <c r="CA14">
        <v>3.070999999999773</v>
      </c>
      <c r="CB14">
        <v>3.09899999999977</v>
      </c>
      <c r="CC14">
        <v>3.126999999999767</v>
      </c>
      <c r="CD14">
        <v>3.154999999999764</v>
      </c>
      <c r="CE14">
        <v>3.176999999999761</v>
      </c>
    </row>
    <row r="15" spans="1:99">
      <c r="A15" s="2"/>
      <c r="B15">
        <v>8</v>
      </c>
      <c r="C15">
        <v>0.1200000000000001</v>
      </c>
      <c r="D15">
        <v>0.2770000000000002</v>
      </c>
      <c r="E15">
        <v>0.3770000000000003</v>
      </c>
      <c r="F15">
        <v>0.4590000000000004</v>
      </c>
      <c r="G15">
        <v>0.5310000000000004</v>
      </c>
      <c r="H15">
        <v>0.5960000000000004</v>
      </c>
      <c r="I15">
        <v>0.6560000000000005</v>
      </c>
      <c r="J15">
        <v>0.7130000000000005</v>
      </c>
      <c r="K15">
        <v>0.7660000000000006</v>
      </c>
      <c r="L15">
        <v>0.8180000000000006</v>
      </c>
      <c r="M15">
        <v>0.8670000000000007</v>
      </c>
      <c r="N15">
        <v>0.9140000000000007</v>
      </c>
      <c r="O15">
        <v>0.9600000000000007</v>
      </c>
      <c r="P15">
        <v>1.005</v>
      </c>
      <c r="Q15">
        <v>1.047999999999995</v>
      </c>
      <c r="R15">
        <v>1.090999999999991</v>
      </c>
      <c r="S15">
        <v>1.132999999999986</v>
      </c>
      <c r="T15">
        <v>1.172999999999982</v>
      </c>
      <c r="U15">
        <v>1.212999999999977</v>
      </c>
      <c r="V15">
        <v>1.252999999999973</v>
      </c>
      <c r="W15">
        <v>1.291999999999969</v>
      </c>
      <c r="X15">
        <v>1.329999999999964</v>
      </c>
      <c r="Y15">
        <v>1.36699999999996</v>
      </c>
      <c r="Z15">
        <v>1.404999999999956</v>
      </c>
      <c r="AA15">
        <v>1.440999999999952</v>
      </c>
      <c r="AB15">
        <v>1.477999999999948</v>
      </c>
      <c r="AC15">
        <v>1.513999999999944</v>
      </c>
      <c r="AD15">
        <v>1.54899999999994</v>
      </c>
      <c r="AE15">
        <v>1.584999999999936</v>
      </c>
      <c r="AF15">
        <v>1.618999999999932</v>
      </c>
      <c r="AG15">
        <v>1.653999999999929</v>
      </c>
      <c r="AH15">
        <v>1.687999999999925</v>
      </c>
      <c r="AI15">
        <v>1.721999999999921</v>
      </c>
      <c r="AJ15">
        <v>1.755999999999917</v>
      </c>
      <c r="AK15">
        <v>1.789999999999914</v>
      </c>
      <c r="AL15">
        <v>1.82299999999991</v>
      </c>
      <c r="AM15">
        <v>1.855999999999906</v>
      </c>
      <c r="AN15">
        <v>1.888999999999903</v>
      </c>
      <c r="AO15">
        <v>1.921999999999899</v>
      </c>
      <c r="AP15">
        <v>1.953999999999896</v>
      </c>
      <c r="AQ15">
        <v>1.986999999999892</v>
      </c>
      <c r="AR15">
        <v>2.018999999999889</v>
      </c>
      <c r="AS15">
        <v>2.050999999999885</v>
      </c>
      <c r="AT15">
        <v>2.082999999999882</v>
      </c>
      <c r="AU15">
        <v>2.114999999999878</v>
      </c>
      <c r="AV15">
        <v>2.145999999999875</v>
      </c>
      <c r="AW15">
        <v>2.177999999999871</v>
      </c>
      <c r="AX15">
        <v>2.208999999999868</v>
      </c>
      <c r="AY15">
        <v>2.239999999999864</v>
      </c>
      <c r="AZ15">
        <v>2.270999999999861</v>
      </c>
      <c r="BA15">
        <v>2.301999999999857</v>
      </c>
      <c r="BB15">
        <v>2.332999999999854</v>
      </c>
      <c r="BC15">
        <v>2.363999999999851</v>
      </c>
      <c r="BD15">
        <v>2.393999999999847</v>
      </c>
      <c r="BE15">
        <v>2.424999999999844</v>
      </c>
      <c r="BF15">
        <v>2.454999999999841</v>
      </c>
      <c r="BG15">
        <v>2.485999999999837</v>
      </c>
      <c r="BH15">
        <v>2.515999999999834</v>
      </c>
      <c r="BI15">
        <v>2.545999999999831</v>
      </c>
      <c r="BJ15">
        <v>2.575999999999827</v>
      </c>
      <c r="BK15">
        <v>2.605999999999824</v>
      </c>
      <c r="BL15">
        <v>2.635999999999821</v>
      </c>
      <c r="BM15">
        <v>2.665999999999817</v>
      </c>
      <c r="BN15">
        <v>2.695999999999814</v>
      </c>
      <c r="BO15">
        <v>2.725999999999811</v>
      </c>
      <c r="BP15">
        <v>2.755999999999807</v>
      </c>
      <c r="BQ15">
        <v>2.784999999999804</v>
      </c>
      <c r="BR15">
        <v>2.814999999999801</v>
      </c>
      <c r="BS15">
        <v>2.843999999999798</v>
      </c>
      <c r="BT15">
        <v>2.873999999999794</v>
      </c>
      <c r="BU15">
        <v>2.902999999999791</v>
      </c>
      <c r="BV15">
        <v>2.932999999999788</v>
      </c>
      <c r="BW15">
        <v>2.961999999999785</v>
      </c>
      <c r="BX15">
        <v>2.990999999999782</v>
      </c>
      <c r="BY15">
        <v>3.019999999999778</v>
      </c>
      <c r="BZ15">
        <v>3.049999999999775</v>
      </c>
      <c r="CA15">
        <v>3.078999999999772</v>
      </c>
      <c r="CB15">
        <v>3.107999999999769</v>
      </c>
      <c r="CC15">
        <v>3.136999999999766</v>
      </c>
      <c r="CD15">
        <v>3.165999999999762</v>
      </c>
      <c r="CE15">
        <v>3.18899999999976</v>
      </c>
    </row>
    <row r="16" spans="1:99">
      <c r="A16" s="2"/>
      <c r="B16">
        <v>8.5</v>
      </c>
      <c r="C16">
        <v>0.1170000000000001</v>
      </c>
      <c r="D16">
        <v>0.2690000000000002</v>
      </c>
      <c r="E16">
        <v>0.3670000000000003</v>
      </c>
      <c r="F16">
        <v>0.4470000000000003</v>
      </c>
      <c r="G16">
        <v>0.5180000000000003</v>
      </c>
      <c r="H16">
        <v>0.5820000000000004</v>
      </c>
      <c r="I16">
        <v>0.6410000000000005</v>
      </c>
      <c r="J16">
        <v>0.6960000000000005</v>
      </c>
      <c r="K16">
        <v>0.7490000000000006</v>
      </c>
      <c r="L16">
        <v>0.8000000000000006</v>
      </c>
      <c r="M16">
        <v>0.8490000000000006</v>
      </c>
      <c r="N16">
        <v>0.8960000000000007</v>
      </c>
      <c r="O16">
        <v>0.9410000000000007</v>
      </c>
      <c r="P16">
        <v>0.9860000000000008</v>
      </c>
      <c r="Q16">
        <v>1.028999999999997</v>
      </c>
      <c r="R16">
        <v>1.071999999999993</v>
      </c>
      <c r="S16">
        <v>1.112999999999988</v>
      </c>
      <c r="T16">
        <v>1.153999999999984</v>
      </c>
      <c r="U16">
        <v>1.193999999999979</v>
      </c>
      <c r="V16">
        <v>1.233999999999975</v>
      </c>
      <c r="W16">
        <v>1.272999999999971</v>
      </c>
      <c r="X16">
        <v>1.310999999999966</v>
      </c>
      <c r="Y16">
        <v>1.348999999999962</v>
      </c>
      <c r="Z16">
        <v>1.385999999999958</v>
      </c>
      <c r="AA16">
        <v>1.422999999999954</v>
      </c>
      <c r="AB16">
        <v>1.45999999999995</v>
      </c>
      <c r="AC16">
        <v>1.495999999999946</v>
      </c>
      <c r="AD16">
        <v>1.531999999999942</v>
      </c>
      <c r="AE16">
        <v>1.566999999999938</v>
      </c>
      <c r="AF16">
        <v>1.602999999999934</v>
      </c>
      <c r="AG16">
        <v>1.63799999999993</v>
      </c>
      <c r="AH16">
        <v>1.671999999999927</v>
      </c>
      <c r="AI16">
        <v>1.706999999999923</v>
      </c>
      <c r="AJ16">
        <v>1.740999999999919</v>
      </c>
      <c r="AK16">
        <v>1.774999999999915</v>
      </c>
      <c r="AL16">
        <v>1.808999999999912</v>
      </c>
      <c r="AM16">
        <v>1.842999999999908</v>
      </c>
      <c r="AN16">
        <v>1.875999999999904</v>
      </c>
      <c r="AO16">
        <v>1.9099999999999</v>
      </c>
      <c r="AP16">
        <v>1.942999999999897</v>
      </c>
      <c r="AQ16">
        <v>1.975999999999893</v>
      </c>
      <c r="AR16">
        <v>2.00799999999989</v>
      </c>
      <c r="AS16">
        <v>2.040999999999886</v>
      </c>
      <c r="AT16">
        <v>2.073999999999883</v>
      </c>
      <c r="AU16">
        <v>2.105999999999879</v>
      </c>
      <c r="AV16">
        <v>2.137999999999876</v>
      </c>
      <c r="AW16">
        <v>2.169999999999872</v>
      </c>
      <c r="AX16">
        <v>2.202999999999868</v>
      </c>
      <c r="AY16">
        <v>2.233999999999865</v>
      </c>
      <c r="AZ16">
        <v>2.265999999999861</v>
      </c>
      <c r="BA16">
        <v>2.297999999999858</v>
      </c>
      <c r="BB16">
        <v>2.329999999999854</v>
      </c>
      <c r="BC16">
        <v>2.360999999999851</v>
      </c>
      <c r="BD16">
        <v>2.392999999999847</v>
      </c>
      <c r="BE16">
        <v>2.423999999999844</v>
      </c>
      <c r="BF16">
        <v>2.454999999999841</v>
      </c>
      <c r="BG16">
        <v>2.486999999999837</v>
      </c>
      <c r="BH16">
        <v>2.517999999999834</v>
      </c>
      <c r="BI16">
        <v>2.54899999999983</v>
      </c>
      <c r="BJ16">
        <v>2.579999999999827</v>
      </c>
      <c r="BK16">
        <v>2.610999999999823</v>
      </c>
      <c r="BL16">
        <v>2.64199999999982</v>
      </c>
      <c r="BM16">
        <v>2.672999999999817</v>
      </c>
      <c r="BN16">
        <v>2.702999999999813</v>
      </c>
      <c r="BO16">
        <v>2.73399999999981</v>
      </c>
      <c r="BP16">
        <v>2.764999999999807</v>
      </c>
      <c r="BQ16">
        <v>2.794999999999803</v>
      </c>
      <c r="BR16">
        <v>2.8259999999998</v>
      </c>
      <c r="BS16">
        <v>2.855999999999796</v>
      </c>
      <c r="BT16">
        <v>2.886999999999793</v>
      </c>
      <c r="BU16">
        <v>2.91699999999979</v>
      </c>
      <c r="BV16">
        <v>2.947999999999786</v>
      </c>
      <c r="BW16">
        <v>2.977999999999783</v>
      </c>
      <c r="BX16">
        <v>3.00799999999978</v>
      </c>
      <c r="BY16">
        <v>3.038999999999776</v>
      </c>
      <c r="BZ16">
        <v>3.068999999999773</v>
      </c>
      <c r="CA16">
        <v>3.09899999999977</v>
      </c>
      <c r="CB16">
        <v>3.128999999999766</v>
      </c>
      <c r="CC16">
        <v>3.159999999999763</v>
      </c>
      <c r="CD16">
        <v>3.18999999999976</v>
      </c>
      <c r="CE16">
        <v>3.212999999999757</v>
      </c>
    </row>
    <row r="17" spans="1:83">
      <c r="A17" s="2"/>
      <c r="B17">
        <v>9</v>
      </c>
      <c r="C17">
        <v>0.1130000000000001</v>
      </c>
      <c r="D17">
        <v>0.2610000000000002</v>
      </c>
      <c r="E17">
        <v>0.3580000000000003</v>
      </c>
      <c r="F17">
        <v>0.4360000000000003</v>
      </c>
      <c r="G17">
        <v>0.5060000000000003</v>
      </c>
      <c r="H17">
        <v>0.5690000000000004</v>
      </c>
      <c r="I17">
        <v>0.6270000000000004</v>
      </c>
      <c r="J17">
        <v>0.6820000000000005</v>
      </c>
      <c r="K17">
        <v>0.7350000000000005</v>
      </c>
      <c r="L17">
        <v>0.7850000000000006</v>
      </c>
      <c r="M17">
        <v>0.8330000000000006</v>
      </c>
      <c r="N17">
        <v>0.8800000000000007</v>
      </c>
      <c r="O17">
        <v>0.9260000000000007</v>
      </c>
      <c r="P17">
        <v>0.9700000000000008</v>
      </c>
      <c r="Q17">
        <v>1.012999999999999</v>
      </c>
      <c r="R17">
        <v>1.055999999999994</v>
      </c>
      <c r="S17">
        <v>1.09799999999999</v>
      </c>
      <c r="T17">
        <v>1.137999999999985</v>
      </c>
      <c r="U17">
        <v>1.178999999999981</v>
      </c>
      <c r="V17">
        <v>1.217999999999977</v>
      </c>
      <c r="W17">
        <v>1.256999999999972</v>
      </c>
      <c r="X17">
        <v>1.295999999999968</v>
      </c>
      <c r="Y17">
        <v>1.333999999999964</v>
      </c>
      <c r="Z17">
        <v>1.37199999999996</v>
      </c>
      <c r="AA17">
        <v>1.408999999999956</v>
      </c>
      <c r="AB17">
        <v>1.445999999999952</v>
      </c>
      <c r="AC17">
        <v>1.482999999999947</v>
      </c>
      <c r="AD17">
        <v>1.518999999999944</v>
      </c>
      <c r="AE17">
        <v>1.55499999999994</v>
      </c>
      <c r="AF17">
        <v>1.590999999999936</v>
      </c>
      <c r="AG17">
        <v>1.626999999999932</v>
      </c>
      <c r="AH17">
        <v>1.661999999999928</v>
      </c>
      <c r="AI17">
        <v>1.696999999999924</v>
      </c>
      <c r="AJ17">
        <v>1.73199999999992</v>
      </c>
      <c r="AK17">
        <v>1.766999999999916</v>
      </c>
      <c r="AL17">
        <v>1.800999999999912</v>
      </c>
      <c r="AM17">
        <v>1.834999999999909</v>
      </c>
      <c r="AN17">
        <v>1.869999999999905</v>
      </c>
      <c r="AO17">
        <v>1.903999999999901</v>
      </c>
      <c r="AP17">
        <v>1.936999999999897</v>
      </c>
      <c r="AQ17">
        <v>1.970999999999894</v>
      </c>
      <c r="AR17">
        <v>2.00499999999989</v>
      </c>
      <c r="AS17">
        <v>2.037999999999887</v>
      </c>
      <c r="AT17">
        <v>2.070999999999883</v>
      </c>
      <c r="AU17">
        <v>2.104999999999879</v>
      </c>
      <c r="AV17">
        <v>2.137999999999876</v>
      </c>
      <c r="AW17">
        <v>2.170999999999872</v>
      </c>
      <c r="AX17">
        <v>2.203999999999868</v>
      </c>
      <c r="AY17">
        <v>2.236999999999865</v>
      </c>
      <c r="AZ17">
        <v>2.268999999999861</v>
      </c>
      <c r="BA17">
        <v>2.301999999999857</v>
      </c>
      <c r="BB17">
        <v>2.333999999999854</v>
      </c>
      <c r="BC17">
        <v>2.36699999999985</v>
      </c>
      <c r="BD17">
        <v>2.398999999999847</v>
      </c>
      <c r="BE17">
        <v>2.431999999999843</v>
      </c>
      <c r="BF17">
        <v>2.46399999999984</v>
      </c>
      <c r="BG17">
        <v>2.495999999999836</v>
      </c>
      <c r="BH17">
        <v>2.527999999999833</v>
      </c>
      <c r="BI17">
        <v>2.560999999999829</v>
      </c>
      <c r="BJ17">
        <v>2.592999999999825</v>
      </c>
      <c r="BK17">
        <v>2.624999999999822</v>
      </c>
      <c r="BL17">
        <v>2.656999999999818</v>
      </c>
      <c r="BM17">
        <v>2.687999999999815</v>
      </c>
      <c r="BN17">
        <v>2.719999999999811</v>
      </c>
      <c r="BO17">
        <v>2.751999999999808</v>
      </c>
      <c r="BP17">
        <v>2.783999999999804</v>
      </c>
      <c r="BQ17">
        <v>2.815999999999801</v>
      </c>
      <c r="BR17">
        <v>2.846999999999797</v>
      </c>
      <c r="BS17">
        <v>2.878999999999794</v>
      </c>
      <c r="BT17">
        <v>2.909999999999791</v>
      </c>
      <c r="BU17">
        <v>2.941999999999787</v>
      </c>
      <c r="BV17">
        <v>2.973999999999783</v>
      </c>
      <c r="BW17">
        <v>3.00499999999978</v>
      </c>
      <c r="BX17">
        <v>3.036999999999777</v>
      </c>
      <c r="BY17">
        <v>3.067999999999773</v>
      </c>
      <c r="BZ17">
        <v>3.09999999999977</v>
      </c>
      <c r="CA17">
        <v>3.130999999999766</v>
      </c>
      <c r="CB17">
        <v>3.161999999999763</v>
      </c>
      <c r="CC17">
        <v>3.193999999999759</v>
      </c>
      <c r="CD17">
        <v>3.224999999999756</v>
      </c>
      <c r="CE17">
        <v>3.248999999999753</v>
      </c>
    </row>
    <row r="18" spans="1:83">
      <c r="A18" s="2"/>
      <c r="B18">
        <v>9.5</v>
      </c>
      <c r="C18">
        <v>0.1100000000000001</v>
      </c>
      <c r="D18">
        <v>0.2550000000000002</v>
      </c>
      <c r="E18">
        <v>0.3490000000000003</v>
      </c>
      <c r="F18">
        <v>0.4270000000000003</v>
      </c>
      <c r="G18">
        <v>0.4950000000000004</v>
      </c>
      <c r="H18">
        <v>0.5570000000000004</v>
      </c>
      <c r="I18">
        <v>0.6150000000000004</v>
      </c>
      <c r="J18">
        <v>0.6700000000000005</v>
      </c>
      <c r="K18">
        <v>0.7220000000000005</v>
      </c>
      <c r="L18">
        <v>0.7720000000000006</v>
      </c>
      <c r="M18">
        <v>0.8200000000000006</v>
      </c>
      <c r="N18">
        <v>0.8670000000000007</v>
      </c>
      <c r="O18">
        <v>0.9120000000000007</v>
      </c>
      <c r="P18">
        <v>0.9570000000000007</v>
      </c>
      <c r="Q18">
        <v>1.000000000000001</v>
      </c>
      <c r="R18">
        <v>1.042999999999996</v>
      </c>
      <c r="S18">
        <v>1.084999999999991</v>
      </c>
      <c r="T18">
        <v>1.125999999999987</v>
      </c>
      <c r="U18">
        <v>1.165999999999982</v>
      </c>
      <c r="V18">
        <v>1.205999999999978</v>
      </c>
      <c r="W18">
        <v>1.245999999999974</v>
      </c>
      <c r="X18">
        <v>1.284999999999969</v>
      </c>
      <c r="Y18">
        <v>1.322999999999965</v>
      </c>
      <c r="Z18">
        <v>1.361999999999961</v>
      </c>
      <c r="AA18">
        <v>1.399999999999957</v>
      </c>
      <c r="AB18">
        <v>1.436999999999953</v>
      </c>
      <c r="AC18">
        <v>1.473999999999948</v>
      </c>
      <c r="AD18">
        <v>1.510999999999944</v>
      </c>
      <c r="AE18">
        <v>1.54799999999994</v>
      </c>
      <c r="AF18">
        <v>1.583999999999936</v>
      </c>
      <c r="AG18">
        <v>1.619999999999932</v>
      </c>
      <c r="AH18">
        <v>1.655999999999928</v>
      </c>
      <c r="AI18">
        <v>1.691999999999924</v>
      </c>
      <c r="AJ18">
        <v>1.72799999999992</v>
      </c>
      <c r="AK18">
        <v>1.762999999999917</v>
      </c>
      <c r="AL18">
        <v>1.798999999999913</v>
      </c>
      <c r="AM18">
        <v>1.833999999999909</v>
      </c>
      <c r="AN18">
        <v>1.868999999999905</v>
      </c>
      <c r="AO18">
        <v>1.902999999999901</v>
      </c>
      <c r="AP18">
        <v>1.937999999999897</v>
      </c>
      <c r="AQ18">
        <v>1.972999999999894</v>
      </c>
      <c r="AR18">
        <v>2.00699999999989</v>
      </c>
      <c r="AS18">
        <v>2.040999999999886</v>
      </c>
      <c r="AT18">
        <v>2.075999999999882</v>
      </c>
      <c r="AU18">
        <v>2.109999999999879</v>
      </c>
      <c r="AV18">
        <v>2.143999999999875</v>
      </c>
      <c r="AW18">
        <v>2.177999999999871</v>
      </c>
      <c r="AX18">
        <v>2.211999999999867</v>
      </c>
      <c r="AY18">
        <v>2.245999999999864</v>
      </c>
      <c r="AZ18">
        <v>2.27899999999986</v>
      </c>
      <c r="BA18">
        <v>2.312999999999856</v>
      </c>
      <c r="BB18">
        <v>2.346999999999853</v>
      </c>
      <c r="BC18">
        <v>2.379999999999849</v>
      </c>
      <c r="BD18">
        <v>2.413999999999845</v>
      </c>
      <c r="BE18">
        <v>2.446999999999842</v>
      </c>
      <c r="BF18">
        <v>2.479999999999838</v>
      </c>
      <c r="BG18">
        <v>2.513999999999834</v>
      </c>
      <c r="BH18">
        <v>2.546999999999831</v>
      </c>
      <c r="BI18">
        <v>2.579999999999827</v>
      </c>
      <c r="BJ18">
        <v>2.612999999999823</v>
      </c>
      <c r="BK18">
        <v>2.646999999999819</v>
      </c>
      <c r="BL18">
        <v>2.679999999999816</v>
      </c>
      <c r="BM18">
        <v>2.712999999999812</v>
      </c>
      <c r="BN18">
        <v>2.745999999999809</v>
      </c>
      <c r="BO18">
        <v>2.778999999999805</v>
      </c>
      <c r="BP18">
        <v>2.811999999999801</v>
      </c>
      <c r="BQ18">
        <v>2.844999999999798</v>
      </c>
      <c r="BR18">
        <v>2.877999999999794</v>
      </c>
      <c r="BS18">
        <v>2.909999999999791</v>
      </c>
      <c r="BT18">
        <v>2.942999999999787</v>
      </c>
      <c r="BU18">
        <v>2.975999999999783</v>
      </c>
      <c r="BV18">
        <v>3.00899999999978</v>
      </c>
      <c r="BW18">
        <v>3.041999999999776</v>
      </c>
      <c r="BX18">
        <v>3.073999999999772</v>
      </c>
      <c r="BY18">
        <v>3.106999999999769</v>
      </c>
      <c r="BZ18">
        <v>3.139999999999765</v>
      </c>
      <c r="CA18">
        <v>3.172999999999762</v>
      </c>
      <c r="CB18">
        <v>3.204999999999758</v>
      </c>
      <c r="CC18">
        <v>3.237999999999754</v>
      </c>
      <c r="CD18">
        <v>3.270999999999751</v>
      </c>
      <c r="CE18">
        <v>3.295999999999748</v>
      </c>
    </row>
    <row r="19" spans="1:83">
      <c r="A19" s="2"/>
      <c r="B19">
        <v>10</v>
      </c>
      <c r="C19">
        <v>0.1070000000000001</v>
      </c>
      <c r="D19">
        <v>0.2490000000000002</v>
      </c>
      <c r="E19">
        <v>0.3420000000000002</v>
      </c>
      <c r="F19">
        <v>0.4180000000000003</v>
      </c>
      <c r="G19">
        <v>0.4850000000000004</v>
      </c>
      <c r="H19">
        <v>0.5470000000000004</v>
      </c>
      <c r="I19">
        <v>0.6050000000000004</v>
      </c>
      <c r="J19">
        <v>0.6590000000000005</v>
      </c>
      <c r="K19">
        <v>0.7110000000000005</v>
      </c>
      <c r="L19">
        <v>0.7610000000000006</v>
      </c>
      <c r="M19">
        <v>0.8090000000000006</v>
      </c>
      <c r="N19">
        <v>0.8560000000000006</v>
      </c>
      <c r="O19">
        <v>0.9010000000000007</v>
      </c>
      <c r="P19">
        <v>0.9460000000000007</v>
      </c>
      <c r="Q19">
        <v>0.9900000000000008</v>
      </c>
      <c r="R19">
        <v>1.032999999999997</v>
      </c>
      <c r="S19">
        <v>1.074999999999992</v>
      </c>
      <c r="T19">
        <v>1.115999999999988</v>
      </c>
      <c r="U19">
        <v>1.156999999999983</v>
      </c>
      <c r="V19">
        <v>1.197999999999979</v>
      </c>
      <c r="W19">
        <v>1.236999999999975</v>
      </c>
      <c r="X19">
        <v>1.27699999999997</v>
      </c>
      <c r="Y19">
        <v>1.315999999999966</v>
      </c>
      <c r="Z19">
        <v>1.354999999999962</v>
      </c>
      <c r="AA19">
        <v>1.392999999999957</v>
      </c>
      <c r="AB19">
        <v>1.431999999999953</v>
      </c>
      <c r="AC19">
        <v>1.468999999999949</v>
      </c>
      <c r="AD19">
        <v>1.506999999999945</v>
      </c>
      <c r="AE19">
        <v>1.543999999999941</v>
      </c>
      <c r="AF19">
        <v>1.581999999999937</v>
      </c>
      <c r="AG19">
        <v>1.618999999999932</v>
      </c>
      <c r="AH19">
        <v>1.654999999999929</v>
      </c>
      <c r="AI19">
        <v>1.691999999999924</v>
      </c>
      <c r="AJ19">
        <v>1.72799999999992</v>
      </c>
      <c r="AK19">
        <v>1.764999999999916</v>
      </c>
      <c r="AL19">
        <v>1.800999999999912</v>
      </c>
      <c r="AM19">
        <v>1.836999999999908</v>
      </c>
      <c r="AN19">
        <v>1.872999999999905</v>
      </c>
      <c r="AO19">
        <v>1.907999999999901</v>
      </c>
      <c r="AP19">
        <v>1.943999999999897</v>
      </c>
      <c r="AQ19">
        <v>1.979999999999893</v>
      </c>
      <c r="AR19">
        <v>2.014999999999889</v>
      </c>
      <c r="AS19">
        <v>2.049999999999885</v>
      </c>
      <c r="AT19">
        <v>2.085999999999881</v>
      </c>
      <c r="AU19">
        <v>2.120999999999877</v>
      </c>
      <c r="AV19">
        <v>2.155999999999874</v>
      </c>
      <c r="AW19">
        <v>2.19099999999987</v>
      </c>
      <c r="AX19">
        <v>2.225999999999866</v>
      </c>
      <c r="AY19">
        <v>2.260999999999862</v>
      </c>
      <c r="AZ19">
        <v>2.295999999999858</v>
      </c>
      <c r="BA19">
        <v>2.330999999999854</v>
      </c>
      <c r="BB19">
        <v>2.364999999999851</v>
      </c>
      <c r="BC19">
        <v>2.399999999999847</v>
      </c>
      <c r="BD19">
        <v>2.434999999999843</v>
      </c>
      <c r="BE19">
        <v>2.468999999999839</v>
      </c>
      <c r="BF19">
        <v>2.503999999999835</v>
      </c>
      <c r="BG19">
        <v>2.538999999999831</v>
      </c>
      <c r="BH19">
        <v>2.572999999999828</v>
      </c>
      <c r="BI19">
        <v>2.606999999999824</v>
      </c>
      <c r="BJ19">
        <v>2.64199999999982</v>
      </c>
      <c r="BK19">
        <v>2.675999999999816</v>
      </c>
      <c r="BL19">
        <v>2.710999999999812</v>
      </c>
      <c r="BM19">
        <v>2.744999999999809</v>
      </c>
      <c r="BN19">
        <v>2.778999999999805</v>
      </c>
      <c r="BO19">
        <v>2.813999999999801</v>
      </c>
      <c r="BP19">
        <v>2.847999999999797</v>
      </c>
      <c r="BQ19">
        <v>2.881999999999794</v>
      </c>
      <c r="BR19">
        <v>2.91599999999979</v>
      </c>
      <c r="BS19">
        <v>2.949999999999786</v>
      </c>
      <c r="BT19">
        <v>2.984999999999782</v>
      </c>
      <c r="BU19">
        <v>3.018999999999779</v>
      </c>
      <c r="BV19">
        <v>3.052999999999775</v>
      </c>
      <c r="BW19">
        <v>3.086999999999771</v>
      </c>
      <c r="BX19">
        <v>3.120999999999767</v>
      </c>
      <c r="BY19">
        <v>3.154999999999764</v>
      </c>
      <c r="BZ19">
        <v>3.18899999999976</v>
      </c>
      <c r="CA19">
        <v>3.222999999999756</v>
      </c>
      <c r="CB19">
        <v>3.256999999999752</v>
      </c>
      <c r="CC19">
        <v>3.290999999999749</v>
      </c>
      <c r="CD19">
        <v>3.324999999999745</v>
      </c>
      <c r="CE19">
        <v>3.351999999999742</v>
      </c>
    </row>
    <row r="20" spans="1:83">
      <c r="A20" s="2"/>
      <c r="B20">
        <v>10.5</v>
      </c>
      <c r="C20">
        <v>0.1050000000000001</v>
      </c>
      <c r="D20">
        <v>0.2430000000000002</v>
      </c>
      <c r="E20">
        <v>0.3350000000000002</v>
      </c>
      <c r="F20">
        <v>0.4100000000000003</v>
      </c>
      <c r="G20">
        <v>0.4770000000000004</v>
      </c>
      <c r="H20">
        <v>0.5380000000000004</v>
      </c>
      <c r="I20">
        <v>0.5950000000000004</v>
      </c>
      <c r="J20">
        <v>0.6500000000000005</v>
      </c>
      <c r="K20">
        <v>0.7010000000000005</v>
      </c>
      <c r="L20">
        <v>0.7510000000000006</v>
      </c>
      <c r="M20">
        <v>0.8000000000000006</v>
      </c>
      <c r="N20">
        <v>0.8470000000000006</v>
      </c>
      <c r="O20">
        <v>0.8920000000000007</v>
      </c>
      <c r="P20">
        <v>0.9370000000000007</v>
      </c>
      <c r="Q20">
        <v>0.9810000000000008</v>
      </c>
      <c r="R20">
        <v>1.023999999999998</v>
      </c>
      <c r="S20">
        <v>1.066999999999993</v>
      </c>
      <c r="T20">
        <v>1.108999999999989</v>
      </c>
      <c r="U20">
        <v>1.149999999999984</v>
      </c>
      <c r="V20">
        <v>1.19099999999998</v>
      </c>
      <c r="W20">
        <v>1.231999999999975</v>
      </c>
      <c r="X20">
        <v>1.271999999999971</v>
      </c>
      <c r="Y20">
        <v>1.311999999999966</v>
      </c>
      <c r="Z20">
        <v>1.350999999999962</v>
      </c>
      <c r="AA20">
        <v>1.390999999999958</v>
      </c>
      <c r="AB20">
        <v>1.428999999999953</v>
      </c>
      <c r="AC20">
        <v>1.467999999999949</v>
      </c>
      <c r="AD20">
        <v>1.506999999999945</v>
      </c>
      <c r="AE20">
        <v>1.544999999999941</v>
      </c>
      <c r="AF20">
        <v>1.582999999999936</v>
      </c>
      <c r="AG20">
        <v>1.620999999999932</v>
      </c>
      <c r="AH20">
        <v>1.657999999999928</v>
      </c>
      <c r="AI20">
        <v>1.695999999999924</v>
      </c>
      <c r="AJ20">
        <v>1.73299999999992</v>
      </c>
      <c r="AK20">
        <v>1.769999999999916</v>
      </c>
      <c r="AL20">
        <v>1.807999999999912</v>
      </c>
      <c r="AM20">
        <v>1.844999999999908</v>
      </c>
      <c r="AN20">
        <v>1.881999999999904</v>
      </c>
      <c r="AO20">
        <v>1.9179999999999</v>
      </c>
      <c r="AP20">
        <v>1.954999999999895</v>
      </c>
      <c r="AQ20">
        <v>1.991999999999891</v>
      </c>
      <c r="AR20">
        <v>2.027999999999888</v>
      </c>
      <c r="AS20">
        <v>2.064999999999884</v>
      </c>
      <c r="AT20">
        <v>2.10099999999988</v>
      </c>
      <c r="AU20">
        <v>2.136999999999876</v>
      </c>
      <c r="AV20">
        <v>2.173999999999872</v>
      </c>
      <c r="AW20">
        <v>2.209999999999868</v>
      </c>
      <c r="AX20">
        <v>2.245999999999864</v>
      </c>
      <c r="AY20">
        <v>2.28199999999986</v>
      </c>
      <c r="AZ20">
        <v>2.317999999999856</v>
      </c>
      <c r="BA20">
        <v>2.353999999999852</v>
      </c>
      <c r="BB20">
        <v>2.389999999999848</v>
      </c>
      <c r="BC20">
        <v>2.425999999999844</v>
      </c>
      <c r="BD20">
        <v>2.46199999999984</v>
      </c>
      <c r="BE20">
        <v>2.497999999999836</v>
      </c>
      <c r="BF20">
        <v>2.533999999999832</v>
      </c>
      <c r="BG20">
        <v>2.569999999999828</v>
      </c>
      <c r="BH20">
        <v>2.605999999999824</v>
      </c>
      <c r="BI20">
        <v>2.64099999999982</v>
      </c>
      <c r="BJ20">
        <v>2.676999999999816</v>
      </c>
      <c r="BK20">
        <v>2.712999999999812</v>
      </c>
      <c r="BL20">
        <v>2.748999999999808</v>
      </c>
      <c r="BM20">
        <v>2.783999999999804</v>
      </c>
      <c r="BN20">
        <v>2.8199999999998</v>
      </c>
      <c r="BO20">
        <v>2.854999999999797</v>
      </c>
      <c r="BP20">
        <v>2.890999999999793</v>
      </c>
      <c r="BQ20">
        <v>2.926999999999789</v>
      </c>
      <c r="BR20">
        <v>2.961999999999785</v>
      </c>
      <c r="BS20">
        <v>2.997999999999781</v>
      </c>
      <c r="BT20">
        <v>3.032999999999777</v>
      </c>
      <c r="BU20">
        <v>3.068999999999773</v>
      </c>
      <c r="BV20">
        <v>3.104999999999769</v>
      </c>
      <c r="BW20">
        <v>3.139999999999765</v>
      </c>
      <c r="BX20">
        <v>3.175999999999761</v>
      </c>
      <c r="BY20">
        <v>3.210999999999757</v>
      </c>
      <c r="BZ20">
        <v>3.246999999999753</v>
      </c>
      <c r="CA20">
        <v>3.28199999999975</v>
      </c>
      <c r="CB20">
        <v>3.317999999999746</v>
      </c>
      <c r="CC20">
        <v>3.352999999999742</v>
      </c>
      <c r="CD20">
        <v>3.387999999999738</v>
      </c>
      <c r="CE20">
        <v>3.415999999999735</v>
      </c>
    </row>
    <row r="21" spans="1:83">
      <c r="A21" s="2"/>
      <c r="B21">
        <v>11</v>
      </c>
      <c r="C21">
        <v>0.1020000000000001</v>
      </c>
      <c r="D21">
        <v>0.2390000000000002</v>
      </c>
      <c r="E21">
        <v>0.3290000000000002</v>
      </c>
      <c r="F21">
        <v>0.4030000000000003</v>
      </c>
      <c r="G21">
        <v>0.4690000000000004</v>
      </c>
      <c r="H21">
        <v>0.5300000000000004</v>
      </c>
      <c r="I21">
        <v>0.5870000000000004</v>
      </c>
      <c r="J21">
        <v>0.6410000000000005</v>
      </c>
      <c r="K21">
        <v>0.6930000000000005</v>
      </c>
      <c r="L21">
        <v>0.7430000000000005</v>
      </c>
      <c r="M21">
        <v>0.7920000000000006</v>
      </c>
      <c r="N21">
        <v>0.8390000000000006</v>
      </c>
      <c r="O21">
        <v>0.8850000000000007</v>
      </c>
      <c r="P21">
        <v>0.9300000000000007</v>
      </c>
      <c r="Q21">
        <v>0.9750000000000008</v>
      </c>
      <c r="R21">
        <v>1.018999999999999</v>
      </c>
      <c r="S21">
        <v>1.061999999999994</v>
      </c>
      <c r="T21">
        <v>1.103999999999989</v>
      </c>
      <c r="U21">
        <v>1.145999999999985</v>
      </c>
      <c r="V21">
        <v>1.18799999999998</v>
      </c>
      <c r="W21">
        <v>1.228999999999975</v>
      </c>
      <c r="X21">
        <v>1.269999999999971</v>
      </c>
      <c r="Y21">
        <v>1.309999999999967</v>
      </c>
      <c r="Z21">
        <v>1.350999999999962</v>
      </c>
      <c r="AA21">
        <v>1.390999999999958</v>
      </c>
      <c r="AB21">
        <v>1.430999999999953</v>
      </c>
      <c r="AC21">
        <v>1.469999999999949</v>
      </c>
      <c r="AD21">
        <v>1.508999999999945</v>
      </c>
      <c r="AE21">
        <v>1.54899999999994</v>
      </c>
      <c r="AF21">
        <v>1.587999999999936</v>
      </c>
      <c r="AG21">
        <v>1.625999999999932</v>
      </c>
      <c r="AH21">
        <v>1.664999999999927</v>
      </c>
      <c r="AI21">
        <v>1.703999999999923</v>
      </c>
      <c r="AJ21">
        <v>1.741999999999919</v>
      </c>
      <c r="AK21">
        <v>1.779999999999915</v>
      </c>
      <c r="AL21">
        <v>1.81899999999991</v>
      </c>
      <c r="AM21">
        <v>1.856999999999906</v>
      </c>
      <c r="AN21">
        <v>1.894999999999902</v>
      </c>
      <c r="AO21">
        <v>1.932999999999898</v>
      </c>
      <c r="AP21">
        <v>1.970999999999894</v>
      </c>
      <c r="AQ21">
        <v>2.00799999999989</v>
      </c>
      <c r="AR21">
        <v>2.045999999999886</v>
      </c>
      <c r="AS21">
        <v>2.083999999999882</v>
      </c>
      <c r="AT21">
        <v>2.120999999999877</v>
      </c>
      <c r="AU21">
        <v>2.158999999999873</v>
      </c>
      <c r="AV21">
        <v>2.196999999999869</v>
      </c>
      <c r="AW21">
        <v>2.233999999999865</v>
      </c>
      <c r="AX21">
        <v>2.270999999999861</v>
      </c>
      <c r="AY21">
        <v>2.308999999999857</v>
      </c>
      <c r="AZ21">
        <v>2.345999999999853</v>
      </c>
      <c r="BA21">
        <v>2.383999999999848</v>
      </c>
      <c r="BB21">
        <v>2.420999999999844</v>
      </c>
      <c r="BC21">
        <v>2.45799999999984</v>
      </c>
      <c r="BD21">
        <v>2.494999999999836</v>
      </c>
      <c r="BE21">
        <v>2.532999999999832</v>
      </c>
      <c r="BF21">
        <v>2.569999999999828</v>
      </c>
      <c r="BG21">
        <v>2.606999999999824</v>
      </c>
      <c r="BH21">
        <v>2.64399999999982</v>
      </c>
      <c r="BI21">
        <v>2.680999999999816</v>
      </c>
      <c r="BJ21">
        <v>2.717999999999812</v>
      </c>
      <c r="BK21">
        <v>2.755999999999807</v>
      </c>
      <c r="BL21">
        <v>2.792999999999803</v>
      </c>
      <c r="BM21">
        <v>2.829999999999799</v>
      </c>
      <c r="BN21">
        <v>2.866999999999795</v>
      </c>
      <c r="BO21">
        <v>2.903999999999791</v>
      </c>
      <c r="BP21">
        <v>2.940999999999787</v>
      </c>
      <c r="BQ21">
        <v>2.977999999999783</v>
      </c>
      <c r="BR21">
        <v>3.014999999999779</v>
      </c>
      <c r="BS21">
        <v>3.051999999999775</v>
      </c>
      <c r="BT21">
        <v>3.088999999999771</v>
      </c>
      <c r="BU21">
        <v>3.125999999999767</v>
      </c>
      <c r="BV21">
        <v>3.162999999999763</v>
      </c>
      <c r="BW21">
        <v>3.199999999999759</v>
      </c>
      <c r="BX21">
        <v>3.236999999999755</v>
      </c>
      <c r="BY21">
        <v>3.27399999999975</v>
      </c>
      <c r="BZ21">
        <v>3.310999999999746</v>
      </c>
      <c r="CA21">
        <v>3.347999999999742</v>
      </c>
      <c r="CB21">
        <v>3.384999999999738</v>
      </c>
      <c r="CC21">
        <v>3.421999999999734</v>
      </c>
      <c r="CD21">
        <v>3.45899999999973</v>
      </c>
      <c r="CE21">
        <v>3.486999999999727</v>
      </c>
    </row>
    <row r="22" spans="1:83">
      <c r="A22" s="2"/>
      <c r="B22">
        <v>11.5</v>
      </c>
      <c r="C22">
        <v>0.1000000000000001</v>
      </c>
      <c r="D22">
        <v>0.2340000000000002</v>
      </c>
      <c r="E22">
        <v>0.3230000000000002</v>
      </c>
      <c r="F22">
        <v>0.3970000000000003</v>
      </c>
      <c r="G22">
        <v>0.4630000000000004</v>
      </c>
      <c r="H22">
        <v>0.5230000000000004</v>
      </c>
      <c r="I22">
        <v>0.5800000000000004</v>
      </c>
      <c r="J22">
        <v>0.6340000000000005</v>
      </c>
      <c r="K22">
        <v>0.6860000000000005</v>
      </c>
      <c r="L22">
        <v>0.7370000000000005</v>
      </c>
      <c r="M22">
        <v>0.7850000000000006</v>
      </c>
      <c r="N22">
        <v>0.8330000000000006</v>
      </c>
      <c r="O22">
        <v>0.8800000000000007</v>
      </c>
      <c r="P22">
        <v>0.9250000000000007</v>
      </c>
      <c r="Q22">
        <v>0.9700000000000008</v>
      </c>
      <c r="R22">
        <v>1.014999999999999</v>
      </c>
      <c r="S22">
        <v>1.057999999999994</v>
      </c>
      <c r="T22">
        <v>1.10099999999999</v>
      </c>
      <c r="U22">
        <v>1.143999999999985</v>
      </c>
      <c r="V22">
        <v>1.18699999999998</v>
      </c>
      <c r="W22">
        <v>1.228999999999975</v>
      </c>
      <c r="X22">
        <v>1.269999999999971</v>
      </c>
      <c r="Y22">
        <v>1.311999999999966</v>
      </c>
      <c r="Z22">
        <v>1.352999999999962</v>
      </c>
      <c r="AA22">
        <v>1.393999999999957</v>
      </c>
      <c r="AB22">
        <v>1.433999999999953</v>
      </c>
      <c r="AC22">
        <v>1.474999999999948</v>
      </c>
      <c r="AD22">
        <v>1.514999999999944</v>
      </c>
      <c r="AE22">
        <v>1.55499999999994</v>
      </c>
      <c r="AF22">
        <v>1.595999999999935</v>
      </c>
      <c r="AG22">
        <v>1.634999999999931</v>
      </c>
      <c r="AH22">
        <v>1.674999999999926</v>
      </c>
      <c r="AI22">
        <v>1.714999999999922</v>
      </c>
      <c r="AJ22">
        <v>1.753999999999918</v>
      </c>
      <c r="AK22">
        <v>1.793999999999913</v>
      </c>
      <c r="AL22">
        <v>1.832999999999909</v>
      </c>
      <c r="AM22">
        <v>1.872999999999905</v>
      </c>
      <c r="AN22">
        <v>1.9119999999999</v>
      </c>
      <c r="AO22">
        <v>1.950999999999896</v>
      </c>
      <c r="AP22">
        <v>1.989999999999892</v>
      </c>
      <c r="AQ22">
        <v>2.028999999999888</v>
      </c>
      <c r="AR22">
        <v>2.067999999999883</v>
      </c>
      <c r="AS22">
        <v>2.106999999999879</v>
      </c>
      <c r="AT22">
        <v>2.145999999999875</v>
      </c>
      <c r="AU22">
        <v>2.18499999999987</v>
      </c>
      <c r="AV22">
        <v>2.223999999999866</v>
      </c>
      <c r="AW22">
        <v>2.262999999999862</v>
      </c>
      <c r="AX22">
        <v>2.301999999999857</v>
      </c>
      <c r="AY22">
        <v>2.339999999999853</v>
      </c>
      <c r="AZ22">
        <v>2.378999999999849</v>
      </c>
      <c r="BA22">
        <v>2.417999999999845</v>
      </c>
      <c r="BB22">
        <v>2.455999999999841</v>
      </c>
      <c r="BC22">
        <v>2.494999999999836</v>
      </c>
      <c r="BD22">
        <v>2.533999999999832</v>
      </c>
      <c r="BE22">
        <v>2.571999999999828</v>
      </c>
      <c r="BF22">
        <v>2.610999999999823</v>
      </c>
      <c r="BG22">
        <v>2.649999999999819</v>
      </c>
      <c r="BH22">
        <v>2.687999999999815</v>
      </c>
      <c r="BI22">
        <v>2.726999999999811</v>
      </c>
      <c r="BJ22">
        <v>2.764999999999807</v>
      </c>
      <c r="BK22">
        <v>2.803999999999802</v>
      </c>
      <c r="BL22">
        <v>2.841999999999798</v>
      </c>
      <c r="BM22">
        <v>2.880999999999794</v>
      </c>
      <c r="BN22">
        <v>2.91899999999979</v>
      </c>
      <c r="BO22">
        <v>2.957999999999785</v>
      </c>
      <c r="BP22">
        <v>2.995999999999781</v>
      </c>
      <c r="BQ22">
        <v>3.034999999999777</v>
      </c>
      <c r="BR22">
        <v>3.072999999999773</v>
      </c>
      <c r="BS22">
        <v>3.111999999999768</v>
      </c>
      <c r="BT22">
        <v>3.149999999999764</v>
      </c>
      <c r="BU22">
        <v>3.18899999999976</v>
      </c>
      <c r="BV22">
        <v>3.226999999999756</v>
      </c>
      <c r="BW22">
        <v>3.265999999999751</v>
      </c>
      <c r="BX22">
        <v>3.303999999999747</v>
      </c>
      <c r="BY22">
        <v>3.342999999999743</v>
      </c>
      <c r="BZ22">
        <v>3.380999999999739</v>
      </c>
      <c r="CA22">
        <v>3.419999999999734</v>
      </c>
      <c r="CB22">
        <v>3.45799999999973</v>
      </c>
      <c r="CC22">
        <v>3.496999999999726</v>
      </c>
      <c r="CD22">
        <v>3.534999999999722</v>
      </c>
      <c r="CE22">
        <v>3.564999999999718</v>
      </c>
    </row>
    <row r="23" spans="1:83">
      <c r="A23" s="2"/>
      <c r="B23">
        <v>12</v>
      </c>
      <c r="C23">
        <v>0.09800000000000007</v>
      </c>
      <c r="D23">
        <v>0.2300000000000002</v>
      </c>
      <c r="E23">
        <v>0.3180000000000002</v>
      </c>
      <c r="F23">
        <v>0.3910000000000003</v>
      </c>
      <c r="G23">
        <v>0.4570000000000004</v>
      </c>
      <c r="H23">
        <v>0.5170000000000003</v>
      </c>
      <c r="I23">
        <v>0.5740000000000004</v>
      </c>
      <c r="J23">
        <v>0.6280000000000004</v>
      </c>
      <c r="K23">
        <v>0.6810000000000005</v>
      </c>
      <c r="L23">
        <v>0.7310000000000005</v>
      </c>
      <c r="M23">
        <v>0.7800000000000006</v>
      </c>
      <c r="N23">
        <v>0.8280000000000006</v>
      </c>
      <c r="O23">
        <v>0.8750000000000007</v>
      </c>
      <c r="P23">
        <v>0.9220000000000007</v>
      </c>
      <c r="Q23">
        <v>0.9670000000000007</v>
      </c>
      <c r="R23">
        <v>1.011999999999999</v>
      </c>
      <c r="S23">
        <v>1.056999999999994</v>
      </c>
      <c r="T23">
        <v>1.10099999999999</v>
      </c>
      <c r="U23">
        <v>1.143999999999985</v>
      </c>
      <c r="V23">
        <v>1.18699999999998</v>
      </c>
      <c r="W23">
        <v>1.229999999999975</v>
      </c>
      <c r="X23">
        <v>1.272999999999971</v>
      </c>
      <c r="Y23">
        <v>1.314999999999966</v>
      </c>
      <c r="Z23">
        <v>1.356999999999961</v>
      </c>
      <c r="AA23">
        <v>1.398999999999957</v>
      </c>
      <c r="AB23">
        <v>1.440999999999952</v>
      </c>
      <c r="AC23">
        <v>1.482999999999947</v>
      </c>
      <c r="AD23">
        <v>1.523999999999943</v>
      </c>
      <c r="AE23">
        <v>1.564999999999938</v>
      </c>
      <c r="AF23">
        <v>1.606999999999934</v>
      </c>
      <c r="AG23">
        <v>1.647999999999929</v>
      </c>
      <c r="AH23">
        <v>1.688999999999925</v>
      </c>
      <c r="AI23">
        <v>1.72999999999992</v>
      </c>
      <c r="AJ23">
        <v>1.769999999999916</v>
      </c>
      <c r="AK23">
        <v>1.810999999999911</v>
      </c>
      <c r="AL23">
        <v>1.851999999999907</v>
      </c>
      <c r="AM23">
        <v>1.891999999999902</v>
      </c>
      <c r="AN23">
        <v>1.932999999999898</v>
      </c>
      <c r="AO23">
        <v>1.972999999999894</v>
      </c>
      <c r="AP23">
        <v>2.013999999999889</v>
      </c>
      <c r="AQ23">
        <v>2.053999999999885</v>
      </c>
      <c r="AR23">
        <v>2.09399999999988</v>
      </c>
      <c r="AS23">
        <v>2.134999999999876</v>
      </c>
      <c r="AT23">
        <v>2.174999999999871</v>
      </c>
      <c r="AU23">
        <v>2.214999999999867</v>
      </c>
      <c r="AV23">
        <v>2.255999999999863</v>
      </c>
      <c r="AW23">
        <v>2.295999999999858</v>
      </c>
      <c r="AX23">
        <v>2.335999999999854</v>
      </c>
      <c r="AY23">
        <v>2.375999999999849</v>
      </c>
      <c r="AZ23">
        <v>2.415999999999845</v>
      </c>
      <c r="BA23">
        <v>2.455999999999841</v>
      </c>
      <c r="BB23">
        <v>2.496999999999836</v>
      </c>
      <c r="BC23">
        <v>2.536999999999832</v>
      </c>
      <c r="BD23">
        <v>2.576999999999827</v>
      </c>
      <c r="BE23">
        <v>2.616999999999823</v>
      </c>
      <c r="BF23">
        <v>2.656999999999818</v>
      </c>
      <c r="BG23">
        <v>2.696999999999814</v>
      </c>
      <c r="BH23">
        <v>2.73699999999981</v>
      </c>
      <c r="BI23">
        <v>2.776999999999805</v>
      </c>
      <c r="BJ23">
        <v>2.816999999999801</v>
      </c>
      <c r="BK23">
        <v>2.856999999999796</v>
      </c>
      <c r="BL23">
        <v>2.896999999999792</v>
      </c>
      <c r="BM23">
        <v>2.936999999999788</v>
      </c>
      <c r="BN23">
        <v>2.976999999999783</v>
      </c>
      <c r="BO23">
        <v>3.016999999999779</v>
      </c>
      <c r="BP23">
        <v>3.056999999999774</v>
      </c>
      <c r="BQ23">
        <v>3.09699999999977</v>
      </c>
      <c r="BR23">
        <v>3.136999999999766</v>
      </c>
      <c r="BS23">
        <v>3.176999999999761</v>
      </c>
      <c r="BT23">
        <v>3.216999999999757</v>
      </c>
      <c r="BU23">
        <v>3.256999999999752</v>
      </c>
      <c r="BV23">
        <v>3.296999999999748</v>
      </c>
      <c r="BW23">
        <v>3.336999999999744</v>
      </c>
      <c r="BX23">
        <v>3.376999999999739</v>
      </c>
      <c r="BY23">
        <v>3.416999999999735</v>
      </c>
      <c r="BZ23">
        <v>3.45699999999973</v>
      </c>
      <c r="CA23">
        <v>3.496999999999726</v>
      </c>
      <c r="CB23">
        <v>3.536999999999721</v>
      </c>
      <c r="CC23">
        <v>3.576999999999717</v>
      </c>
      <c r="CD23">
        <v>3.616999999999713</v>
      </c>
      <c r="CE23">
        <v>3.647999999999709</v>
      </c>
    </row>
    <row r="24" spans="1:83">
      <c r="A24" s="2"/>
      <c r="B24">
        <v>12.5</v>
      </c>
      <c r="C24">
        <v>0.09600000000000007</v>
      </c>
      <c r="D24">
        <v>0.2260000000000002</v>
      </c>
      <c r="E24">
        <v>0.3130000000000002</v>
      </c>
      <c r="F24">
        <v>0.3860000000000003</v>
      </c>
      <c r="G24">
        <v>0.4510000000000003</v>
      </c>
      <c r="H24">
        <v>0.5120000000000003</v>
      </c>
      <c r="I24">
        <v>0.5690000000000004</v>
      </c>
      <c r="J24">
        <v>0.6230000000000004</v>
      </c>
      <c r="K24">
        <v>0.6760000000000005</v>
      </c>
      <c r="L24">
        <v>0.7270000000000005</v>
      </c>
      <c r="M24">
        <v>0.7760000000000006</v>
      </c>
      <c r="N24">
        <v>0.8250000000000006</v>
      </c>
      <c r="O24">
        <v>0.8730000000000007</v>
      </c>
      <c r="P24">
        <v>0.9200000000000007</v>
      </c>
      <c r="Q24">
        <v>0.9660000000000007</v>
      </c>
      <c r="R24">
        <v>1.011999999999999</v>
      </c>
      <c r="S24">
        <v>1.056999999999994</v>
      </c>
      <c r="T24">
        <v>1.101999999999989</v>
      </c>
      <c r="U24">
        <v>1.145999999999985</v>
      </c>
      <c r="V24">
        <v>1.18999999999998</v>
      </c>
      <c r="W24">
        <v>1.233999999999975</v>
      </c>
      <c r="X24">
        <v>1.27799999999997</v>
      </c>
      <c r="Y24">
        <v>1.320999999999965</v>
      </c>
      <c r="Z24">
        <v>1.363999999999961</v>
      </c>
      <c r="AA24">
        <v>1.406999999999956</v>
      </c>
      <c r="AB24">
        <v>1.449999999999951</v>
      </c>
      <c r="AC24">
        <v>1.492999999999946</v>
      </c>
      <c r="AD24">
        <v>1.535999999999942</v>
      </c>
      <c r="AE24">
        <v>1.577999999999937</v>
      </c>
      <c r="AF24">
        <v>1.620999999999932</v>
      </c>
      <c r="AG24">
        <v>1.662999999999928</v>
      </c>
      <c r="AH24">
        <v>1.704999999999923</v>
      </c>
      <c r="AI24">
        <v>1.746999999999918</v>
      </c>
      <c r="AJ24">
        <v>1.788999999999914</v>
      </c>
      <c r="AK24">
        <v>1.830999999999909</v>
      </c>
      <c r="AL24">
        <v>1.872999999999905</v>
      </c>
      <c r="AM24">
        <v>1.9149999999999</v>
      </c>
      <c r="AN24">
        <v>1.956999999999895</v>
      </c>
      <c r="AO24">
        <v>1.998999999999891</v>
      </c>
      <c r="AP24">
        <v>2.040999999999886</v>
      </c>
      <c r="AQ24">
        <v>2.082999999999882</v>
      </c>
      <c r="AR24">
        <v>2.123999999999877</v>
      </c>
      <c r="AS24">
        <v>2.165999999999872</v>
      </c>
      <c r="AT24">
        <v>2.207999999999868</v>
      </c>
      <c r="AU24">
        <v>2.248999999999863</v>
      </c>
      <c r="AV24">
        <v>2.290999999999859</v>
      </c>
      <c r="AW24">
        <v>2.332999999999854</v>
      </c>
      <c r="AX24">
        <v>2.37399999999985</v>
      </c>
      <c r="AY24">
        <v>2.415999999999845</v>
      </c>
      <c r="AZ24">
        <v>2.45799999999984</v>
      </c>
      <c r="BA24">
        <v>2.498999999999836</v>
      </c>
      <c r="BB24">
        <v>2.540999999999831</v>
      </c>
      <c r="BC24">
        <v>2.581999999999827</v>
      </c>
      <c r="BD24">
        <v>2.623999999999822</v>
      </c>
      <c r="BE24">
        <v>2.664999999999818</v>
      </c>
      <c r="BF24">
        <v>2.706999999999813</v>
      </c>
      <c r="BG24">
        <v>2.748999999999808</v>
      </c>
      <c r="BH24">
        <v>2.789999999999804</v>
      </c>
      <c r="BI24">
        <v>2.831999999999799</v>
      </c>
      <c r="BJ24">
        <v>2.872999999999795</v>
      </c>
      <c r="BK24">
        <v>2.91499999999979</v>
      </c>
      <c r="BL24">
        <v>2.955999999999785</v>
      </c>
      <c r="BM24">
        <v>2.997999999999781</v>
      </c>
      <c r="BN24">
        <v>3.038999999999776</v>
      </c>
      <c r="BO24">
        <v>3.080999999999772</v>
      </c>
      <c r="BP24">
        <v>3.121999999999767</v>
      </c>
      <c r="BQ24">
        <v>3.163999999999763</v>
      </c>
      <c r="BR24">
        <v>3.204999999999758</v>
      </c>
      <c r="BS24">
        <v>3.246999999999753</v>
      </c>
      <c r="BT24">
        <v>3.287999999999749</v>
      </c>
      <c r="BU24">
        <v>3.329999999999744</v>
      </c>
      <c r="BV24">
        <v>3.37099999999974</v>
      </c>
      <c r="BW24">
        <v>3.412999999999735</v>
      </c>
      <c r="BX24">
        <v>3.453999999999731</v>
      </c>
      <c r="BY24">
        <v>3.495999999999726</v>
      </c>
      <c r="BZ24">
        <v>3.536999999999721</v>
      </c>
      <c r="CA24">
        <v>3.578999999999717</v>
      </c>
      <c r="CB24">
        <v>3.619999999999712</v>
      </c>
      <c r="CC24">
        <v>3.661999999999708</v>
      </c>
      <c r="CD24">
        <v>3.702999999999703</v>
      </c>
      <c r="CE24">
        <v>3.7349999999997</v>
      </c>
    </row>
    <row r="25" spans="1:83">
      <c r="A25" s="2"/>
      <c r="B25">
        <v>13</v>
      </c>
      <c r="C25">
        <v>0.1020000000000001</v>
      </c>
      <c r="D25">
        <v>0.2330000000000002</v>
      </c>
      <c r="E25">
        <v>0.3200000000000002</v>
      </c>
      <c r="F25">
        <v>0.3930000000000003</v>
      </c>
      <c r="G25">
        <v>0.4580000000000004</v>
      </c>
      <c r="H25">
        <v>0.5190000000000003</v>
      </c>
      <c r="I25">
        <v>0.5760000000000004</v>
      </c>
      <c r="J25">
        <v>0.6310000000000004</v>
      </c>
      <c r="K25">
        <v>0.6840000000000005</v>
      </c>
      <c r="L25">
        <v>0.7350000000000005</v>
      </c>
      <c r="M25">
        <v>0.7850000000000006</v>
      </c>
      <c r="N25">
        <v>0.8350000000000006</v>
      </c>
      <c r="O25">
        <v>0.8830000000000007</v>
      </c>
      <c r="P25">
        <v>0.9310000000000007</v>
      </c>
      <c r="Q25">
        <v>0.9780000000000008</v>
      </c>
      <c r="R25">
        <v>1.023999999999998</v>
      </c>
      <c r="S25">
        <v>1.070999999999993</v>
      </c>
      <c r="T25">
        <v>1.115999999999988</v>
      </c>
      <c r="U25">
        <v>1.161999999999983</v>
      </c>
      <c r="V25">
        <v>1.206999999999978</v>
      </c>
      <c r="W25">
        <v>1.251999999999973</v>
      </c>
      <c r="X25">
        <v>1.296999999999968</v>
      </c>
      <c r="Y25">
        <v>1.340999999999963</v>
      </c>
      <c r="Z25">
        <v>1.384999999999958</v>
      </c>
      <c r="AA25">
        <v>1.429999999999953</v>
      </c>
      <c r="AB25">
        <v>1.473999999999948</v>
      </c>
      <c r="AC25">
        <v>1.517999999999944</v>
      </c>
      <c r="AD25">
        <v>1.560999999999939</v>
      </c>
      <c r="AE25">
        <v>1.604999999999934</v>
      </c>
      <c r="AF25">
        <v>1.648999999999929</v>
      </c>
      <c r="AG25">
        <v>1.692999999999924</v>
      </c>
      <c r="AH25">
        <v>1.73599999999992</v>
      </c>
      <c r="AI25">
        <v>1.779999999999915</v>
      </c>
      <c r="AJ25">
        <v>1.82299999999991</v>
      </c>
      <c r="AK25">
        <v>1.865999999999905</v>
      </c>
      <c r="AL25">
        <v>1.9099999999999</v>
      </c>
      <c r="AM25">
        <v>1.952999999999896</v>
      </c>
      <c r="AN25">
        <v>1.995999999999891</v>
      </c>
      <c r="AO25">
        <v>2.039999999999886</v>
      </c>
      <c r="AP25">
        <v>2.082999999999882</v>
      </c>
      <c r="AQ25">
        <v>2.125999999999877</v>
      </c>
      <c r="AR25">
        <v>2.168999999999872</v>
      </c>
      <c r="AS25">
        <v>2.211999999999867</v>
      </c>
      <c r="AT25">
        <v>2.255999999999863</v>
      </c>
      <c r="AU25">
        <v>2.298999999999858</v>
      </c>
      <c r="AV25">
        <v>2.341999999999853</v>
      </c>
      <c r="AW25">
        <v>2.384999999999848</v>
      </c>
      <c r="AX25">
        <v>2.427999999999844</v>
      </c>
      <c r="AY25">
        <v>2.470999999999839</v>
      </c>
      <c r="AZ25">
        <v>2.513999999999834</v>
      </c>
      <c r="BA25">
        <v>2.556999999999829</v>
      </c>
      <c r="BB25">
        <v>2.599999999999825</v>
      </c>
      <c r="BC25">
        <v>2.64299999999982</v>
      </c>
      <c r="BD25">
        <v>2.686999999999815</v>
      </c>
      <c r="BE25">
        <v>2.72999999999981</v>
      </c>
      <c r="BF25">
        <v>2.772999999999806</v>
      </c>
      <c r="BG25">
        <v>2.815999999999801</v>
      </c>
      <c r="BH25">
        <v>2.858999999999796</v>
      </c>
      <c r="BI25">
        <v>2.901999999999791</v>
      </c>
      <c r="BJ25">
        <v>2.944999999999787</v>
      </c>
      <c r="BK25">
        <v>2.987999999999782</v>
      </c>
      <c r="BL25">
        <v>3.030999999999777</v>
      </c>
      <c r="BM25">
        <v>3.073999999999772</v>
      </c>
      <c r="BN25">
        <v>3.116999999999768</v>
      </c>
      <c r="BO25">
        <v>3.159999999999763</v>
      </c>
      <c r="BP25">
        <v>3.202999999999758</v>
      </c>
      <c r="BQ25">
        <v>3.245999999999754</v>
      </c>
      <c r="BR25">
        <v>3.288999999999749</v>
      </c>
      <c r="BS25">
        <v>3.331999999999744</v>
      </c>
      <c r="BT25">
        <v>3.374999999999739</v>
      </c>
      <c r="BU25">
        <v>3.417999999999735</v>
      </c>
      <c r="BV25">
        <v>3.46099999999973</v>
      </c>
      <c r="BW25">
        <v>3.503999999999725</v>
      </c>
      <c r="BX25">
        <v>3.54699999999972</v>
      </c>
      <c r="BY25">
        <v>3.589999999999716</v>
      </c>
      <c r="BZ25">
        <v>3.632999999999711</v>
      </c>
      <c r="CA25">
        <v>3.675999999999706</v>
      </c>
      <c r="CB25">
        <v>3.718999999999701</v>
      </c>
      <c r="CC25">
        <v>3.761999999999697</v>
      </c>
      <c r="CD25">
        <v>3.804999999999692</v>
      </c>
      <c r="CE25">
        <v>3.838999999999688</v>
      </c>
    </row>
    <row r="26" spans="1:83">
      <c r="A26" s="2"/>
      <c r="B26">
        <v>13.5</v>
      </c>
      <c r="C26">
        <v>0.1020000000000001</v>
      </c>
      <c r="D26">
        <v>0.2320000000000002</v>
      </c>
      <c r="E26">
        <v>0.3190000000000002</v>
      </c>
      <c r="F26">
        <v>0.3910000000000003</v>
      </c>
      <c r="G26">
        <v>0.4570000000000004</v>
      </c>
      <c r="H26">
        <v>0.5180000000000003</v>
      </c>
      <c r="I26">
        <v>0.5750000000000004</v>
      </c>
      <c r="J26">
        <v>0.6300000000000004</v>
      </c>
      <c r="K26">
        <v>0.6840000000000005</v>
      </c>
      <c r="L26">
        <v>0.7360000000000005</v>
      </c>
      <c r="M26">
        <v>0.7870000000000006</v>
      </c>
      <c r="N26">
        <v>0.8370000000000006</v>
      </c>
      <c r="O26">
        <v>0.8860000000000007</v>
      </c>
      <c r="P26">
        <v>0.9340000000000007</v>
      </c>
      <c r="Q26">
        <v>0.9820000000000008</v>
      </c>
      <c r="R26">
        <v>1.029999999999997</v>
      </c>
      <c r="S26">
        <v>1.076999999999992</v>
      </c>
      <c r="T26">
        <v>1.123999999999987</v>
      </c>
      <c r="U26">
        <v>1.169999999999982</v>
      </c>
      <c r="V26">
        <v>1.216999999999977</v>
      </c>
      <c r="W26">
        <v>1.262999999999972</v>
      </c>
      <c r="X26">
        <v>1.307999999999967</v>
      </c>
      <c r="Y26">
        <v>1.353999999999962</v>
      </c>
      <c r="Z26">
        <v>1.399999999999957</v>
      </c>
      <c r="AA26">
        <v>1.444999999999952</v>
      </c>
      <c r="AB26">
        <v>1.489999999999947</v>
      </c>
      <c r="AC26">
        <v>1.535999999999942</v>
      </c>
      <c r="AD26">
        <v>1.580999999999937</v>
      </c>
      <c r="AE26">
        <v>1.625999999999932</v>
      </c>
      <c r="AF26">
        <v>1.670999999999927</v>
      </c>
      <c r="AG26">
        <v>1.715999999999922</v>
      </c>
      <c r="AH26">
        <v>1.760999999999917</v>
      </c>
      <c r="AI26">
        <v>1.805999999999912</v>
      </c>
      <c r="AJ26">
        <v>1.850999999999907</v>
      </c>
      <c r="AK26">
        <v>1.894999999999902</v>
      </c>
      <c r="AL26">
        <v>1.939999999999897</v>
      </c>
      <c r="AM26">
        <v>1.984999999999892</v>
      </c>
      <c r="AN26">
        <v>2.029999999999887</v>
      </c>
      <c r="AO26">
        <v>2.073999999999883</v>
      </c>
      <c r="AP26">
        <v>2.118999999999878</v>
      </c>
      <c r="AQ26">
        <v>2.163999999999873</v>
      </c>
      <c r="AR26">
        <v>2.207999999999868</v>
      </c>
      <c r="AS26">
        <v>2.252999999999863</v>
      </c>
      <c r="AT26">
        <v>2.297999999999858</v>
      </c>
      <c r="AU26">
        <v>2.341999999999853</v>
      </c>
      <c r="AV26">
        <v>2.386999999999848</v>
      </c>
      <c r="AW26">
        <v>2.431999999999843</v>
      </c>
      <c r="AX26">
        <v>2.475999999999838</v>
      </c>
      <c r="AY26">
        <v>2.520999999999833</v>
      </c>
      <c r="AZ26">
        <v>2.564999999999829</v>
      </c>
      <c r="BA26">
        <v>2.609999999999824</v>
      </c>
      <c r="BB26">
        <v>2.654999999999819</v>
      </c>
      <c r="BC26">
        <v>2.698999999999814</v>
      </c>
      <c r="BD26">
        <v>2.743999999999809</v>
      </c>
      <c r="BE26">
        <v>2.787999999999804</v>
      </c>
      <c r="BF26">
        <v>2.832999999999799</v>
      </c>
      <c r="BG26">
        <v>2.876999999999794</v>
      </c>
      <c r="BH26">
        <v>2.921999999999789</v>
      </c>
      <c r="BI26">
        <v>2.966999999999784</v>
      </c>
      <c r="BJ26">
        <v>3.010999999999779</v>
      </c>
      <c r="BK26">
        <v>3.055999999999774</v>
      </c>
      <c r="BL26">
        <v>3.09999999999977</v>
      </c>
      <c r="BM26">
        <v>3.144999999999765</v>
      </c>
      <c r="BN26">
        <v>3.18899999999976</v>
      </c>
      <c r="BO26">
        <v>3.233999999999755</v>
      </c>
      <c r="BP26">
        <v>3.27899999999975</v>
      </c>
      <c r="BQ26">
        <v>3.322999999999745</v>
      </c>
      <c r="BR26">
        <v>3.36799999999974</v>
      </c>
      <c r="BS26">
        <v>3.411999999999735</v>
      </c>
      <c r="BT26">
        <v>3.45699999999973</v>
      </c>
      <c r="BU26">
        <v>3.500999999999725</v>
      </c>
      <c r="BV26">
        <v>3.54599999999972</v>
      </c>
      <c r="BW26">
        <v>3.589999999999716</v>
      </c>
      <c r="BX26">
        <v>3.634999999999711</v>
      </c>
      <c r="BY26">
        <v>3.679999999999706</v>
      </c>
      <c r="BZ26">
        <v>3.723999999999701</v>
      </c>
      <c r="CA26">
        <v>3.768999999999696</v>
      </c>
      <c r="CB26">
        <v>3.812999999999691</v>
      </c>
      <c r="CC26">
        <v>3.857999999999686</v>
      </c>
      <c r="CD26">
        <v>3.901999999999681</v>
      </c>
      <c r="CE26">
        <v>3.936999999999677</v>
      </c>
    </row>
    <row r="27" spans="1:83">
      <c r="A27" s="2"/>
      <c r="B27">
        <v>14</v>
      </c>
      <c r="C27">
        <v>0.1020000000000001</v>
      </c>
      <c r="D27">
        <v>0.2320000000000002</v>
      </c>
      <c r="E27">
        <v>0.3180000000000002</v>
      </c>
      <c r="F27">
        <v>0.3910000000000003</v>
      </c>
      <c r="G27">
        <v>0.4560000000000003</v>
      </c>
      <c r="H27">
        <v>0.5170000000000003</v>
      </c>
      <c r="I27">
        <v>0.5750000000000004</v>
      </c>
      <c r="J27">
        <v>0.6310000000000004</v>
      </c>
      <c r="K27">
        <v>0.6850000000000005</v>
      </c>
      <c r="L27">
        <v>0.7370000000000005</v>
      </c>
      <c r="M27">
        <v>0.7890000000000006</v>
      </c>
      <c r="N27">
        <v>0.8400000000000006</v>
      </c>
      <c r="O27">
        <v>0.8900000000000007</v>
      </c>
      <c r="P27">
        <v>0.9390000000000007</v>
      </c>
      <c r="Q27">
        <v>0.9880000000000008</v>
      </c>
      <c r="R27">
        <v>1.036999999999997</v>
      </c>
      <c r="S27">
        <v>1.084999999999991</v>
      </c>
      <c r="T27">
        <v>1.132999999999986</v>
      </c>
      <c r="U27">
        <v>1.179999999999981</v>
      </c>
      <c r="V27">
        <v>1.227999999999976</v>
      </c>
      <c r="W27">
        <v>1.27499999999997</v>
      </c>
      <c r="X27">
        <v>1.321999999999965</v>
      </c>
      <c r="Y27">
        <v>1.36899999999996</v>
      </c>
      <c r="Z27">
        <v>1.415999999999955</v>
      </c>
      <c r="AA27">
        <v>1.46299999999995</v>
      </c>
      <c r="AB27">
        <v>1.508999999999945</v>
      </c>
      <c r="AC27">
        <v>1.555999999999939</v>
      </c>
      <c r="AD27">
        <v>1.601999999999934</v>
      </c>
      <c r="AE27">
        <v>1.648999999999929</v>
      </c>
      <c r="AF27">
        <v>1.694999999999924</v>
      </c>
      <c r="AG27">
        <v>1.741999999999919</v>
      </c>
      <c r="AH27">
        <v>1.787999999999914</v>
      </c>
      <c r="AI27">
        <v>1.833999999999909</v>
      </c>
      <c r="AJ27">
        <v>1.880999999999904</v>
      </c>
      <c r="AK27">
        <v>1.926999999999899</v>
      </c>
      <c r="AL27">
        <v>1.972999999999894</v>
      </c>
      <c r="AM27">
        <v>2.018999999999889</v>
      </c>
      <c r="AN27">
        <v>2.064999999999884</v>
      </c>
      <c r="AO27">
        <v>2.111999999999878</v>
      </c>
      <c r="AP27">
        <v>2.157999999999873</v>
      </c>
      <c r="AQ27">
        <v>2.203999999999868</v>
      </c>
      <c r="AR27">
        <v>2.249999999999863</v>
      </c>
      <c r="AS27">
        <v>2.295999999999858</v>
      </c>
      <c r="AT27">
        <v>2.341999999999853</v>
      </c>
      <c r="AU27">
        <v>2.388999999999848</v>
      </c>
      <c r="AV27">
        <v>2.434999999999843</v>
      </c>
      <c r="AW27">
        <v>2.480999999999838</v>
      </c>
      <c r="AX27">
        <v>2.526999999999833</v>
      </c>
      <c r="AY27">
        <v>2.572999999999828</v>
      </c>
      <c r="AZ27">
        <v>2.618999999999823</v>
      </c>
      <c r="BA27">
        <v>2.664999999999818</v>
      </c>
      <c r="BB27">
        <v>2.710999999999812</v>
      </c>
      <c r="BC27">
        <v>2.757999999999807</v>
      </c>
      <c r="BD27">
        <v>2.803999999999802</v>
      </c>
      <c r="BE27">
        <v>2.849999999999797</v>
      </c>
      <c r="BF27">
        <v>2.895999999999792</v>
      </c>
      <c r="BG27">
        <v>2.941999999999787</v>
      </c>
      <c r="BH27">
        <v>2.987999999999782</v>
      </c>
      <c r="BI27">
        <v>3.033999999999777</v>
      </c>
      <c r="BJ27">
        <v>3.079999999999772</v>
      </c>
      <c r="BK27">
        <v>3.125999999999767</v>
      </c>
      <c r="BL27">
        <v>3.171999999999762</v>
      </c>
      <c r="BM27">
        <v>3.218999999999757</v>
      </c>
      <c r="BN27">
        <v>3.264999999999751</v>
      </c>
      <c r="BO27">
        <v>3.310999999999746</v>
      </c>
      <c r="BP27">
        <v>3.356999999999741</v>
      </c>
      <c r="BQ27">
        <v>3.402999999999736</v>
      </c>
      <c r="BR27">
        <v>3.448999999999731</v>
      </c>
      <c r="BS27">
        <v>3.494999999999726</v>
      </c>
      <c r="BT27">
        <v>3.540999999999721</v>
      </c>
      <c r="BU27">
        <v>3.586999999999716</v>
      </c>
      <c r="BV27">
        <v>3.632999999999711</v>
      </c>
      <c r="BW27">
        <v>3.679999999999706</v>
      </c>
      <c r="BX27">
        <v>3.725999999999701</v>
      </c>
      <c r="BY27">
        <v>3.771999999999696</v>
      </c>
      <c r="BZ27">
        <v>3.817999999999691</v>
      </c>
      <c r="CA27">
        <v>3.863999999999685</v>
      </c>
      <c r="CB27">
        <v>3.90999999999968</v>
      </c>
      <c r="CC27">
        <v>3.955999999999675</v>
      </c>
      <c r="CD27">
        <v>4.001999999999671</v>
      </c>
      <c r="CE27">
        <v>4.037999999999683</v>
      </c>
    </row>
    <row r="28" spans="1:83">
      <c r="A28" s="2"/>
      <c r="B28">
        <v>14.5</v>
      </c>
      <c r="C28">
        <v>0.1020000000000001</v>
      </c>
      <c r="D28">
        <v>0.2320000000000002</v>
      </c>
      <c r="E28">
        <v>0.3170000000000002</v>
      </c>
      <c r="F28">
        <v>0.3900000000000003</v>
      </c>
      <c r="G28">
        <v>0.4560000000000003</v>
      </c>
      <c r="H28">
        <v>0.5170000000000003</v>
      </c>
      <c r="I28">
        <v>0.5750000000000004</v>
      </c>
      <c r="J28">
        <v>0.6320000000000005</v>
      </c>
      <c r="K28">
        <v>0.6860000000000005</v>
      </c>
      <c r="L28">
        <v>0.7400000000000005</v>
      </c>
      <c r="M28">
        <v>0.7920000000000006</v>
      </c>
      <c r="N28">
        <v>0.8440000000000006</v>
      </c>
      <c r="O28">
        <v>0.8940000000000007</v>
      </c>
      <c r="P28">
        <v>0.9450000000000007</v>
      </c>
      <c r="Q28">
        <v>0.9950000000000008</v>
      </c>
      <c r="R28">
        <v>1.043999999999996</v>
      </c>
      <c r="S28">
        <v>1.09399999999999</v>
      </c>
      <c r="T28">
        <v>1.142999999999985</v>
      </c>
      <c r="U28">
        <v>1.19199999999998</v>
      </c>
      <c r="V28">
        <v>1.239999999999974</v>
      </c>
      <c r="W28">
        <v>1.288999999999969</v>
      </c>
      <c r="X28">
        <v>1.336999999999964</v>
      </c>
      <c r="Y28">
        <v>1.385999999999958</v>
      </c>
      <c r="Z28">
        <v>1.433999999999953</v>
      </c>
      <c r="AA28">
        <v>1.481999999999948</v>
      </c>
      <c r="AB28">
        <v>1.529999999999942</v>
      </c>
      <c r="AC28">
        <v>1.577999999999937</v>
      </c>
      <c r="AD28">
        <v>1.625999999999932</v>
      </c>
      <c r="AE28">
        <v>1.673999999999926</v>
      </c>
      <c r="AF28">
        <v>1.720999999999921</v>
      </c>
      <c r="AG28">
        <v>1.768999999999916</v>
      </c>
      <c r="AH28">
        <v>1.816999999999911</v>
      </c>
      <c r="AI28">
        <v>1.864999999999905</v>
      </c>
      <c r="AJ28">
        <v>1.9129999999999</v>
      </c>
      <c r="AK28">
        <v>1.959999999999895</v>
      </c>
      <c r="AL28">
        <v>2.00799999999989</v>
      </c>
      <c r="AM28">
        <v>2.055999999999885</v>
      </c>
      <c r="AN28">
        <v>2.102999999999879</v>
      </c>
      <c r="AO28">
        <v>2.150999999999874</v>
      </c>
      <c r="AP28">
        <v>2.198999999999869</v>
      </c>
      <c r="AQ28">
        <v>2.246999999999864</v>
      </c>
      <c r="AR28">
        <v>2.293999999999858</v>
      </c>
      <c r="AS28">
        <v>2.341999999999853</v>
      </c>
      <c r="AT28">
        <v>2.389999999999848</v>
      </c>
      <c r="AU28">
        <v>2.436999999999843</v>
      </c>
      <c r="AV28">
        <v>2.484999999999837</v>
      </c>
      <c r="AW28">
        <v>2.531999999999832</v>
      </c>
      <c r="AX28">
        <v>2.579999999999827</v>
      </c>
      <c r="AY28">
        <v>2.627999999999822</v>
      </c>
      <c r="AZ28">
        <v>2.674999999999816</v>
      </c>
      <c r="BA28">
        <v>2.722999999999811</v>
      </c>
      <c r="BB28">
        <v>2.770999999999806</v>
      </c>
      <c r="BC28">
        <v>2.817999999999801</v>
      </c>
      <c r="BD28">
        <v>2.865999999999795</v>
      </c>
      <c r="BE28">
        <v>2.91399999999979</v>
      </c>
      <c r="BF28">
        <v>2.960999999999785</v>
      </c>
      <c r="BG28">
        <v>3.00899999999978</v>
      </c>
      <c r="BH28">
        <v>3.056999999999774</v>
      </c>
      <c r="BI28">
        <v>3.103999999999769</v>
      </c>
      <c r="BJ28">
        <v>3.151999999999764</v>
      </c>
      <c r="BK28">
        <v>3.198999999999759</v>
      </c>
      <c r="BL28">
        <v>3.246999999999753</v>
      </c>
      <c r="BM28">
        <v>3.294999999999748</v>
      </c>
      <c r="BN28">
        <v>3.341999999999743</v>
      </c>
      <c r="BO28">
        <v>3.389999999999738</v>
      </c>
      <c r="BP28">
        <v>3.437999999999732</v>
      </c>
      <c r="BQ28">
        <v>3.484999999999727</v>
      </c>
      <c r="BR28">
        <v>3.532999999999722</v>
      </c>
      <c r="BS28">
        <v>3.580999999999717</v>
      </c>
      <c r="BT28">
        <v>3.627999999999711</v>
      </c>
      <c r="BU28">
        <v>3.675999999999706</v>
      </c>
      <c r="BV28">
        <v>3.722999999999701</v>
      </c>
      <c r="BW28">
        <v>3.770999999999696</v>
      </c>
      <c r="BX28">
        <v>3.81899999999969</v>
      </c>
      <c r="BY28">
        <v>3.865999999999685</v>
      </c>
      <c r="BZ28">
        <v>3.91399999999968</v>
      </c>
      <c r="CA28">
        <v>3.961999999999675</v>
      </c>
      <c r="CB28">
        <v>4.008999999999673</v>
      </c>
      <c r="CC28">
        <v>4.05699999999969</v>
      </c>
      <c r="CD28">
        <v>4.104999999999706</v>
      </c>
      <c r="CE28">
        <v>4.140999999999718</v>
      </c>
    </row>
    <row r="29" spans="1:83">
      <c r="A29" s="2"/>
      <c r="B29">
        <v>15</v>
      </c>
      <c r="C29">
        <v>0.1020000000000001</v>
      </c>
      <c r="D29">
        <v>0.2310000000000002</v>
      </c>
      <c r="E29">
        <v>0.3170000000000002</v>
      </c>
      <c r="F29">
        <v>0.3900000000000003</v>
      </c>
      <c r="G29">
        <v>0.4550000000000003</v>
      </c>
      <c r="H29">
        <v>0.5170000000000003</v>
      </c>
      <c r="I29">
        <v>0.5760000000000004</v>
      </c>
      <c r="J29">
        <v>0.6330000000000005</v>
      </c>
      <c r="K29">
        <v>0.6880000000000005</v>
      </c>
      <c r="L29">
        <v>0.7420000000000005</v>
      </c>
      <c r="M29">
        <v>0.7960000000000006</v>
      </c>
      <c r="N29">
        <v>0.8480000000000006</v>
      </c>
      <c r="O29">
        <v>0.9000000000000007</v>
      </c>
      <c r="P29">
        <v>0.9520000000000007</v>
      </c>
      <c r="Q29">
        <v>1.003</v>
      </c>
      <c r="R29">
        <v>1.053999999999995</v>
      </c>
      <c r="S29">
        <v>1.103999999999989</v>
      </c>
      <c r="T29">
        <v>1.153999999999984</v>
      </c>
      <c r="U29">
        <v>1.203999999999978</v>
      </c>
      <c r="V29">
        <v>1.253999999999973</v>
      </c>
      <c r="W29">
        <v>1.303999999999967</v>
      </c>
      <c r="X29">
        <v>1.353999999999962</v>
      </c>
      <c r="Y29">
        <v>1.403999999999956</v>
      </c>
      <c r="Z29">
        <v>1.452999999999951</v>
      </c>
      <c r="AA29">
        <v>1.502999999999945</v>
      </c>
      <c r="AB29">
        <v>1.55199999999994</v>
      </c>
      <c r="AC29">
        <v>1.600999999999934</v>
      </c>
      <c r="AD29">
        <v>1.650999999999929</v>
      </c>
      <c r="AE29">
        <v>1.699999999999924</v>
      </c>
      <c r="AF29">
        <v>1.748999999999918</v>
      </c>
      <c r="AG29">
        <v>1.798999999999913</v>
      </c>
      <c r="AH29">
        <v>1.847999999999907</v>
      </c>
      <c r="AI29">
        <v>1.896999999999902</v>
      </c>
      <c r="AJ29">
        <v>1.946999999999896</v>
      </c>
      <c r="AK29">
        <v>1.995999999999891</v>
      </c>
      <c r="AL29">
        <v>2.044999999999886</v>
      </c>
      <c r="AM29">
        <v>2.09399999999988</v>
      </c>
      <c r="AN29">
        <v>2.142999999999875</v>
      </c>
      <c r="AO29">
        <v>2.192999999999869</v>
      </c>
      <c r="AP29">
        <v>2.241999999999864</v>
      </c>
      <c r="AQ29">
        <v>2.290999999999859</v>
      </c>
      <c r="AR29">
        <v>2.339999999999853</v>
      </c>
      <c r="AS29">
        <v>2.388999999999848</v>
      </c>
      <c r="AT29">
        <v>2.438999999999842</v>
      </c>
      <c r="AU29">
        <v>2.487999999999837</v>
      </c>
      <c r="AV29">
        <v>2.536999999999832</v>
      </c>
      <c r="AW29">
        <v>2.585999999999826</v>
      </c>
      <c r="AX29">
        <v>2.634999999999821</v>
      </c>
      <c r="AY29">
        <v>2.684999999999815</v>
      </c>
      <c r="AZ29">
        <v>2.73399999999981</v>
      </c>
      <c r="BA29">
        <v>2.782999999999805</v>
      </c>
      <c r="BB29">
        <v>2.831999999999799</v>
      </c>
      <c r="BC29">
        <v>2.880999999999794</v>
      </c>
      <c r="BD29">
        <v>2.929999999999788</v>
      </c>
      <c r="BE29">
        <v>2.979999999999783</v>
      </c>
      <c r="BF29">
        <v>3.028999999999777</v>
      </c>
      <c r="BG29">
        <v>3.077999999999772</v>
      </c>
      <c r="BH29">
        <v>3.126999999999767</v>
      </c>
      <c r="BI29">
        <v>3.175999999999761</v>
      </c>
      <c r="BJ29">
        <v>3.224999999999756</v>
      </c>
      <c r="BK29">
        <v>3.27499999999975</v>
      </c>
      <c r="BL29">
        <v>3.323999999999745</v>
      </c>
      <c r="BM29">
        <v>3.37299999999974</v>
      </c>
      <c r="BN29">
        <v>3.421999999999734</v>
      </c>
      <c r="BO29">
        <v>3.470999999999729</v>
      </c>
      <c r="BP29">
        <v>3.520999999999723</v>
      </c>
      <c r="BQ29">
        <v>3.569999999999718</v>
      </c>
      <c r="BR29">
        <v>3.618999999999712</v>
      </c>
      <c r="BS29">
        <v>3.667999999999707</v>
      </c>
      <c r="BT29">
        <v>3.716999999999702</v>
      </c>
      <c r="BU29">
        <v>3.765999999999696</v>
      </c>
      <c r="BV29">
        <v>3.815999999999691</v>
      </c>
      <c r="BW29">
        <v>3.864999999999685</v>
      </c>
      <c r="BX29">
        <v>3.91399999999968</v>
      </c>
      <c r="BY29">
        <v>3.962999999999675</v>
      </c>
      <c r="BZ29">
        <v>4.011999999999674</v>
      </c>
      <c r="CA29">
        <v>4.060999999999691</v>
      </c>
      <c r="CB29">
        <v>4.110999999999708</v>
      </c>
      <c r="CC29">
        <v>4.159999999999724</v>
      </c>
      <c r="CD29">
        <v>4.20899999999974</v>
      </c>
      <c r="CE29">
        <v>4.246999999999753</v>
      </c>
    </row>
    <row r="30" spans="1:83">
      <c r="A30" s="2"/>
      <c r="B30">
        <v>15.5</v>
      </c>
      <c r="C30">
        <v>0.1020000000000001</v>
      </c>
      <c r="D30">
        <v>0.2310000000000002</v>
      </c>
      <c r="E30">
        <v>0.3170000000000002</v>
      </c>
      <c r="F30">
        <v>0.3890000000000003</v>
      </c>
      <c r="G30">
        <v>0.4560000000000003</v>
      </c>
      <c r="H30">
        <v>0.5180000000000003</v>
      </c>
      <c r="I30">
        <v>0.5770000000000004</v>
      </c>
      <c r="J30">
        <v>0.6350000000000005</v>
      </c>
      <c r="K30">
        <v>0.6910000000000005</v>
      </c>
      <c r="L30">
        <v>0.7460000000000006</v>
      </c>
      <c r="M30">
        <v>0.8000000000000006</v>
      </c>
      <c r="N30">
        <v>0.8540000000000006</v>
      </c>
      <c r="O30">
        <v>0.9070000000000007</v>
      </c>
      <c r="P30">
        <v>0.9590000000000007</v>
      </c>
      <c r="Q30">
        <v>1.011999999999999</v>
      </c>
      <c r="R30">
        <v>1.063999999999994</v>
      </c>
      <c r="S30">
        <v>1.114999999999988</v>
      </c>
      <c r="T30">
        <v>1.166999999999982</v>
      </c>
      <c r="U30">
        <v>1.217999999999977</v>
      </c>
      <c r="V30">
        <v>1.269999999999971</v>
      </c>
      <c r="W30">
        <v>1.320999999999965</v>
      </c>
      <c r="X30">
        <v>1.37199999999996</v>
      </c>
      <c r="Y30">
        <v>1.422999999999954</v>
      </c>
      <c r="Z30">
        <v>1.473999999999948</v>
      </c>
      <c r="AA30">
        <v>1.524999999999943</v>
      </c>
      <c r="AB30">
        <v>1.575999999999937</v>
      </c>
      <c r="AC30">
        <v>1.626999999999932</v>
      </c>
      <c r="AD30">
        <v>1.676999999999926</v>
      </c>
      <c r="AE30">
        <v>1.72799999999992</v>
      </c>
      <c r="AF30">
        <v>1.778999999999915</v>
      </c>
      <c r="AG30">
        <v>1.829999999999909</v>
      </c>
      <c r="AH30">
        <v>1.880999999999904</v>
      </c>
      <c r="AI30">
        <v>1.930999999999898</v>
      </c>
      <c r="AJ30">
        <v>1.981999999999893</v>
      </c>
      <c r="AK30">
        <v>2.032999999999887</v>
      </c>
      <c r="AL30">
        <v>2.083999999999882</v>
      </c>
      <c r="AM30">
        <v>2.133999999999876</v>
      </c>
      <c r="AN30">
        <v>2.18499999999987</v>
      </c>
      <c r="AO30">
        <v>2.235999999999865</v>
      </c>
      <c r="AP30">
        <v>2.286999999999859</v>
      </c>
      <c r="AQ30">
        <v>2.336999999999854</v>
      </c>
      <c r="AR30">
        <v>2.387999999999848</v>
      </c>
      <c r="AS30">
        <v>2.438999999999842</v>
      </c>
      <c r="AT30">
        <v>2.488999999999837</v>
      </c>
      <c r="AU30">
        <v>2.539999999999831</v>
      </c>
      <c r="AV30">
        <v>2.590999999999826</v>
      </c>
      <c r="AW30">
        <v>2.64199999999982</v>
      </c>
      <c r="AX30">
        <v>2.691999999999815</v>
      </c>
      <c r="AY30">
        <v>2.742999999999809</v>
      </c>
      <c r="AZ30">
        <v>2.793999999999803</v>
      </c>
      <c r="BA30">
        <v>2.843999999999798</v>
      </c>
      <c r="BB30">
        <v>2.894999999999792</v>
      </c>
      <c r="BC30">
        <v>2.945999999999787</v>
      </c>
      <c r="BD30">
        <v>2.996999999999781</v>
      </c>
      <c r="BE30">
        <v>3.046999999999775</v>
      </c>
      <c r="BF30">
        <v>3.09799999999977</v>
      </c>
      <c r="BG30">
        <v>3.148999999999764</v>
      </c>
      <c r="BH30">
        <v>3.198999999999759</v>
      </c>
      <c r="BI30">
        <v>3.249999999999753</v>
      </c>
      <c r="BJ30">
        <v>3.300999999999747</v>
      </c>
      <c r="BK30">
        <v>3.351999999999742</v>
      </c>
      <c r="BL30">
        <v>3.401999999999736</v>
      </c>
      <c r="BM30">
        <v>3.452999999999731</v>
      </c>
      <c r="BN30">
        <v>3.503999999999725</v>
      </c>
      <c r="BO30">
        <v>3.55399999999972</v>
      </c>
      <c r="BP30">
        <v>3.604999999999714</v>
      </c>
      <c r="BQ30">
        <v>3.655999999999708</v>
      </c>
      <c r="BR30">
        <v>3.706999999999703</v>
      </c>
      <c r="BS30">
        <v>3.756999999999697</v>
      </c>
      <c r="BT30">
        <v>3.807999999999692</v>
      </c>
      <c r="BU30">
        <v>3.858999999999686</v>
      </c>
      <c r="BV30">
        <v>3.90999999999968</v>
      </c>
      <c r="BW30">
        <v>3.959999999999675</v>
      </c>
      <c r="BX30">
        <v>4.010999999999674</v>
      </c>
      <c r="BY30">
        <v>4.061999999999691</v>
      </c>
      <c r="BZ30">
        <v>4.111999999999708</v>
      </c>
      <c r="CA30">
        <v>4.162999999999725</v>
      </c>
      <c r="CB30">
        <v>4.213999999999742</v>
      </c>
      <c r="CC30">
        <v>4.264999999999759</v>
      </c>
      <c r="CD30">
        <v>4.314999999999776</v>
      </c>
      <c r="CE30">
        <v>4.353999999999789</v>
      </c>
    </row>
    <row r="31" spans="1:83">
      <c r="A31" s="2"/>
      <c r="B31">
        <v>16</v>
      </c>
      <c r="C31">
        <v>0.1020000000000001</v>
      </c>
      <c r="D31">
        <v>0.2310000000000002</v>
      </c>
      <c r="E31">
        <v>0.3160000000000002</v>
      </c>
      <c r="F31">
        <v>0.3890000000000003</v>
      </c>
      <c r="G31">
        <v>0.4560000000000003</v>
      </c>
      <c r="H31">
        <v>0.5190000000000003</v>
      </c>
      <c r="I31">
        <v>0.5790000000000004</v>
      </c>
      <c r="J31">
        <v>0.6370000000000005</v>
      </c>
      <c r="K31">
        <v>0.6940000000000005</v>
      </c>
      <c r="L31">
        <v>0.7500000000000006</v>
      </c>
      <c r="M31">
        <v>0.8050000000000006</v>
      </c>
      <c r="N31">
        <v>0.8600000000000007</v>
      </c>
      <c r="O31">
        <v>0.9140000000000007</v>
      </c>
      <c r="P31">
        <v>0.9680000000000007</v>
      </c>
      <c r="Q31">
        <v>1.020999999999998</v>
      </c>
      <c r="R31">
        <v>1.073999999999993</v>
      </c>
      <c r="S31">
        <v>1.127999999999987</v>
      </c>
      <c r="T31">
        <v>1.179999999999981</v>
      </c>
      <c r="U31">
        <v>1.232999999999975</v>
      </c>
      <c r="V31">
        <v>1.285999999999969</v>
      </c>
      <c r="W31">
        <v>1.337999999999963</v>
      </c>
      <c r="X31">
        <v>1.390999999999958</v>
      </c>
      <c r="Y31">
        <v>1.442999999999952</v>
      </c>
      <c r="Z31">
        <v>1.495999999999946</v>
      </c>
      <c r="AA31">
        <v>1.54799999999994</v>
      </c>
      <c r="AB31">
        <v>1.600999999999934</v>
      </c>
      <c r="AC31">
        <v>1.652999999999929</v>
      </c>
      <c r="AD31">
        <v>1.704999999999923</v>
      </c>
      <c r="AE31">
        <v>1.757999999999917</v>
      </c>
      <c r="AF31">
        <v>1.809999999999911</v>
      </c>
      <c r="AG31">
        <v>1.861999999999906</v>
      </c>
      <c r="AH31">
        <v>1.9149999999999</v>
      </c>
      <c r="AI31">
        <v>1.966999999999894</v>
      </c>
      <c r="AJ31">
        <v>2.018999999999889</v>
      </c>
      <c r="AK31">
        <v>2.070999999999883</v>
      </c>
      <c r="AL31">
        <v>2.123999999999877</v>
      </c>
      <c r="AM31">
        <v>2.175999999999871</v>
      </c>
      <c r="AN31">
        <v>2.227999999999866</v>
      </c>
      <c r="AO31">
        <v>2.27999999999986</v>
      </c>
      <c r="AP31">
        <v>2.332999999999854</v>
      </c>
      <c r="AQ31">
        <v>2.384999999999848</v>
      </c>
      <c r="AR31">
        <v>2.436999999999843</v>
      </c>
      <c r="AS31">
        <v>2.489999999999837</v>
      </c>
      <c r="AT31">
        <v>2.541999999999831</v>
      </c>
      <c r="AU31">
        <v>2.593999999999825</v>
      </c>
      <c r="AV31">
        <v>2.64599999999982</v>
      </c>
      <c r="AW31">
        <v>2.698999999999814</v>
      </c>
      <c r="AX31">
        <v>2.750999999999808</v>
      </c>
      <c r="AY31">
        <v>2.802999999999802</v>
      </c>
      <c r="AZ31">
        <v>2.854999999999797</v>
      </c>
      <c r="BA31">
        <v>2.907999999999791</v>
      </c>
      <c r="BB31">
        <v>2.959999999999785</v>
      </c>
      <c r="BC31">
        <v>3.011999999999779</v>
      </c>
      <c r="BD31">
        <v>3.063999999999774</v>
      </c>
      <c r="BE31">
        <v>3.116999999999768</v>
      </c>
      <c r="BF31">
        <v>3.168999999999762</v>
      </c>
      <c r="BG31">
        <v>3.220999999999756</v>
      </c>
      <c r="BH31">
        <v>3.272999999999751</v>
      </c>
      <c r="BI31">
        <v>3.325999999999745</v>
      </c>
      <c r="BJ31">
        <v>3.377999999999739</v>
      </c>
      <c r="BK31">
        <v>3.429999999999733</v>
      </c>
      <c r="BL31">
        <v>3.481999999999728</v>
      </c>
      <c r="BM31">
        <v>3.534999999999722</v>
      </c>
      <c r="BN31">
        <v>3.586999999999716</v>
      </c>
      <c r="BO31">
        <v>3.63899999999971</v>
      </c>
      <c r="BP31">
        <v>3.690999999999705</v>
      </c>
      <c r="BQ31">
        <v>3.743999999999699</v>
      </c>
      <c r="BR31">
        <v>3.795999999999693</v>
      </c>
      <c r="BS31">
        <v>3.847999999999687</v>
      </c>
      <c r="BT31">
        <v>3.899999999999681</v>
      </c>
      <c r="BU31">
        <v>3.952999999999676</v>
      </c>
      <c r="BV31">
        <v>4.004999999999672</v>
      </c>
      <c r="BW31">
        <v>4.05699999999969</v>
      </c>
      <c r="BX31">
        <v>4.108999999999707</v>
      </c>
      <c r="BY31">
        <v>4.161999999999725</v>
      </c>
      <c r="BZ31">
        <v>4.213999999999742</v>
      </c>
      <c r="CA31">
        <v>4.265999999999759</v>
      </c>
      <c r="CB31">
        <v>4.317999999999777</v>
      </c>
      <c r="CC31">
        <v>4.370999999999794</v>
      </c>
      <c r="CD31">
        <v>4.422999999999812</v>
      </c>
      <c r="CE31">
        <v>4.462999999999825</v>
      </c>
    </row>
    <row r="32" spans="1:83">
      <c r="A32" s="2"/>
      <c r="B32">
        <v>16.5</v>
      </c>
      <c r="C32">
        <v>0.1020000000000001</v>
      </c>
      <c r="D32">
        <v>0.2310000000000002</v>
      </c>
      <c r="E32">
        <v>0.3160000000000002</v>
      </c>
      <c r="F32">
        <v>0.3900000000000003</v>
      </c>
      <c r="G32">
        <v>0.4570000000000004</v>
      </c>
      <c r="H32">
        <v>0.5200000000000004</v>
      </c>
      <c r="I32">
        <v>0.5810000000000004</v>
      </c>
      <c r="J32">
        <v>0.6400000000000005</v>
      </c>
      <c r="K32">
        <v>0.6980000000000005</v>
      </c>
      <c r="L32">
        <v>0.7550000000000006</v>
      </c>
      <c r="M32">
        <v>0.8110000000000006</v>
      </c>
      <c r="N32">
        <v>0.8670000000000007</v>
      </c>
      <c r="O32">
        <v>0.9220000000000007</v>
      </c>
      <c r="P32">
        <v>0.9770000000000008</v>
      </c>
      <c r="Q32">
        <v>1.031999999999997</v>
      </c>
      <c r="R32">
        <v>1.085999999999991</v>
      </c>
      <c r="S32">
        <v>1.140999999999985</v>
      </c>
      <c r="T32">
        <v>1.194999999999979</v>
      </c>
      <c r="U32">
        <v>1.248999999999973</v>
      </c>
      <c r="V32">
        <v>1.302999999999967</v>
      </c>
      <c r="W32">
        <v>1.356999999999961</v>
      </c>
      <c r="X32">
        <v>1.410999999999955</v>
      </c>
      <c r="Y32">
        <v>1.464999999999949</v>
      </c>
      <c r="Z32">
        <v>1.518999999999944</v>
      </c>
      <c r="AA32">
        <v>1.572999999999938</v>
      </c>
      <c r="AB32">
        <v>1.626999999999932</v>
      </c>
      <c r="AC32">
        <v>1.680999999999926</v>
      </c>
      <c r="AD32">
        <v>1.73499999999992</v>
      </c>
      <c r="AE32">
        <v>1.787999999999914</v>
      </c>
      <c r="AF32">
        <v>1.841999999999908</v>
      </c>
      <c r="AG32">
        <v>1.895999999999902</v>
      </c>
      <c r="AH32">
        <v>1.949999999999896</v>
      </c>
      <c r="AI32">
        <v>2.00399999999989</v>
      </c>
      <c r="AJ32">
        <v>2.056999999999884</v>
      </c>
      <c r="AK32">
        <v>2.110999999999879</v>
      </c>
      <c r="AL32">
        <v>2.164999999999873</v>
      </c>
      <c r="AM32">
        <v>2.218999999999867</v>
      </c>
      <c r="AN32">
        <v>2.272999999999861</v>
      </c>
      <c r="AO32">
        <v>2.325999999999855</v>
      </c>
      <c r="AP32">
        <v>2.379999999999849</v>
      </c>
      <c r="AQ32">
        <v>2.433999999999843</v>
      </c>
      <c r="AR32">
        <v>2.487999999999837</v>
      </c>
      <c r="AS32">
        <v>2.541999999999831</v>
      </c>
      <c r="AT32">
        <v>2.594999999999825</v>
      </c>
      <c r="AU32">
        <v>2.648999999999819</v>
      </c>
      <c r="AV32">
        <v>2.702999999999813</v>
      </c>
      <c r="AW32">
        <v>2.756999999999807</v>
      </c>
      <c r="AX32">
        <v>2.810999999999801</v>
      </c>
      <c r="AY32">
        <v>2.863999999999796</v>
      </c>
      <c r="AZ32">
        <v>2.91799999999979</v>
      </c>
      <c r="BA32">
        <v>2.971999999999784</v>
      </c>
      <c r="BB32">
        <v>3.025999999999778</v>
      </c>
      <c r="BC32">
        <v>3.079999999999772</v>
      </c>
      <c r="BD32">
        <v>3.132999999999766</v>
      </c>
      <c r="BE32">
        <v>3.18699999999976</v>
      </c>
      <c r="BF32">
        <v>3.240999999999754</v>
      </c>
      <c r="BG32">
        <v>3.294999999999748</v>
      </c>
      <c r="BH32">
        <v>3.348999999999742</v>
      </c>
      <c r="BI32">
        <v>3.401999999999736</v>
      </c>
      <c r="BJ32">
        <v>3.45599999999973</v>
      </c>
      <c r="BK32">
        <v>3.509999999999724</v>
      </c>
      <c r="BL32">
        <v>3.563999999999719</v>
      </c>
      <c r="BM32">
        <v>3.617999999999713</v>
      </c>
      <c r="BN32">
        <v>3.670999999999707</v>
      </c>
      <c r="BO32">
        <v>3.724999999999701</v>
      </c>
      <c r="BP32">
        <v>3.778999999999695</v>
      </c>
      <c r="BQ32">
        <v>3.832999999999689</v>
      </c>
      <c r="BR32">
        <v>3.886999999999683</v>
      </c>
      <c r="BS32">
        <v>3.939999999999677</v>
      </c>
      <c r="BT32">
        <v>3.993999999999671</v>
      </c>
      <c r="BU32">
        <v>4.047999999999687</v>
      </c>
      <c r="BV32">
        <v>4.101999999999705</v>
      </c>
      <c r="BW32">
        <v>4.155999999999723</v>
      </c>
      <c r="BX32">
        <v>4.20899999999974</v>
      </c>
      <c r="BY32">
        <v>4.262999999999758</v>
      </c>
      <c r="BZ32">
        <v>4.316999999999776</v>
      </c>
      <c r="CA32">
        <v>4.370999999999794</v>
      </c>
      <c r="CB32">
        <v>4.424999999999812</v>
      </c>
      <c r="CC32">
        <v>4.47799999999983</v>
      </c>
      <c r="CD32">
        <v>4.531999999999848</v>
      </c>
      <c r="CE32">
        <v>4.572999999999862</v>
      </c>
    </row>
    <row r="33" spans="1:83">
      <c r="A33" s="2"/>
      <c r="B33">
        <v>17</v>
      </c>
      <c r="C33">
        <v>0.1020000000000001</v>
      </c>
      <c r="D33">
        <v>0.2310000000000002</v>
      </c>
      <c r="E33">
        <v>0.3160000000000002</v>
      </c>
      <c r="F33">
        <v>0.3900000000000003</v>
      </c>
      <c r="G33">
        <v>0.4570000000000004</v>
      </c>
      <c r="H33">
        <v>0.5210000000000004</v>
      </c>
      <c r="I33">
        <v>0.5830000000000004</v>
      </c>
      <c r="J33">
        <v>0.6430000000000005</v>
      </c>
      <c r="K33">
        <v>0.7020000000000005</v>
      </c>
      <c r="L33">
        <v>0.7600000000000006</v>
      </c>
      <c r="M33">
        <v>0.8170000000000006</v>
      </c>
      <c r="N33">
        <v>0.8740000000000007</v>
      </c>
      <c r="O33">
        <v>0.9310000000000007</v>
      </c>
      <c r="P33">
        <v>0.9870000000000008</v>
      </c>
      <c r="Q33">
        <v>1.042999999999996</v>
      </c>
      <c r="R33">
        <v>1.09899999999999</v>
      </c>
      <c r="S33">
        <v>1.154999999999984</v>
      </c>
      <c r="T33">
        <v>1.209999999999978</v>
      </c>
      <c r="U33">
        <v>1.265999999999971</v>
      </c>
      <c r="V33">
        <v>1.321999999999965</v>
      </c>
      <c r="W33">
        <v>1.376999999999959</v>
      </c>
      <c r="X33">
        <v>1.431999999999953</v>
      </c>
      <c r="Y33">
        <v>1.487999999999947</v>
      </c>
      <c r="Z33">
        <v>1.542999999999941</v>
      </c>
      <c r="AA33">
        <v>1.598999999999935</v>
      </c>
      <c r="AB33">
        <v>1.653999999999929</v>
      </c>
      <c r="AC33">
        <v>1.708999999999923</v>
      </c>
      <c r="AD33">
        <v>1.764999999999916</v>
      </c>
      <c r="AE33">
        <v>1.81999999999991</v>
      </c>
      <c r="AF33">
        <v>1.875999999999904</v>
      </c>
      <c r="AG33">
        <v>1.930999999999898</v>
      </c>
      <c r="AH33">
        <v>1.985999999999892</v>
      </c>
      <c r="AI33">
        <v>2.041999999999886</v>
      </c>
      <c r="AJ33">
        <v>2.09699999999988</v>
      </c>
      <c r="AK33">
        <v>2.151999999999874</v>
      </c>
      <c r="AL33">
        <v>2.207999999999868</v>
      </c>
      <c r="AM33">
        <v>2.262999999999862</v>
      </c>
      <c r="AN33">
        <v>2.317999999999856</v>
      </c>
      <c r="AO33">
        <v>2.37399999999985</v>
      </c>
      <c r="AP33">
        <v>2.428999999999844</v>
      </c>
      <c r="AQ33">
        <v>2.483999999999837</v>
      </c>
      <c r="AR33">
        <v>2.539999999999831</v>
      </c>
      <c r="AS33">
        <v>2.594999999999825</v>
      </c>
      <c r="AT33">
        <v>2.649999999999819</v>
      </c>
      <c r="AU33">
        <v>2.705999999999813</v>
      </c>
      <c r="AV33">
        <v>2.760999999999807</v>
      </c>
      <c r="AW33">
        <v>2.815999999999801</v>
      </c>
      <c r="AX33">
        <v>2.871999999999795</v>
      </c>
      <c r="AY33">
        <v>2.926999999999789</v>
      </c>
      <c r="AZ33">
        <v>2.981999999999783</v>
      </c>
      <c r="BA33">
        <v>3.037999999999776</v>
      </c>
      <c r="BB33">
        <v>3.09299999999977</v>
      </c>
      <c r="BC33">
        <v>3.147999999999764</v>
      </c>
      <c r="BD33">
        <v>3.203999999999758</v>
      </c>
      <c r="BE33">
        <v>3.258999999999752</v>
      </c>
      <c r="BF33">
        <v>3.313999999999746</v>
      </c>
      <c r="BG33">
        <v>3.36999999999974</v>
      </c>
      <c r="BH33">
        <v>3.424999999999734</v>
      </c>
      <c r="BI33">
        <v>3.479999999999728</v>
      </c>
      <c r="BJ33">
        <v>3.535999999999722</v>
      </c>
      <c r="BK33">
        <v>3.590999999999716</v>
      </c>
      <c r="BL33">
        <v>3.645999999999709</v>
      </c>
      <c r="BM33">
        <v>3.701999999999703</v>
      </c>
      <c r="BN33">
        <v>3.756999999999697</v>
      </c>
      <c r="BO33">
        <v>3.811999999999691</v>
      </c>
      <c r="BP33">
        <v>3.867999999999685</v>
      </c>
      <c r="BQ33">
        <v>3.922999999999679</v>
      </c>
      <c r="BR33">
        <v>3.977999999999673</v>
      </c>
      <c r="BS33">
        <v>4.033999999999682</v>
      </c>
      <c r="BT33">
        <v>4.0889999999997</v>
      </c>
      <c r="BU33">
        <v>4.143999999999719</v>
      </c>
      <c r="BV33">
        <v>4.199999999999737</v>
      </c>
      <c r="BW33">
        <v>4.254999999999756</v>
      </c>
      <c r="BX33">
        <v>4.309999999999774</v>
      </c>
      <c r="BY33">
        <v>4.365999999999793</v>
      </c>
      <c r="BZ33">
        <v>4.420999999999811</v>
      </c>
      <c r="CA33">
        <v>4.475999999999829</v>
      </c>
      <c r="CB33">
        <v>4.531999999999848</v>
      </c>
      <c r="CC33">
        <v>4.586999999999867</v>
      </c>
      <c r="CD33">
        <v>4.641999999999885</v>
      </c>
      <c r="CE33">
        <v>4.684999999999899</v>
      </c>
    </row>
    <row r="34" spans="1:83">
      <c r="A34" s="2"/>
      <c r="B34">
        <v>17.5</v>
      </c>
      <c r="C34">
        <v>0.1020000000000001</v>
      </c>
      <c r="D34">
        <v>0.2310000000000002</v>
      </c>
      <c r="E34">
        <v>0.3160000000000002</v>
      </c>
      <c r="F34">
        <v>0.3900000000000003</v>
      </c>
      <c r="G34">
        <v>0.4580000000000004</v>
      </c>
      <c r="H34">
        <v>0.5230000000000004</v>
      </c>
      <c r="I34">
        <v>0.5850000000000004</v>
      </c>
      <c r="J34">
        <v>0.6460000000000005</v>
      </c>
      <c r="K34">
        <v>0.7060000000000005</v>
      </c>
      <c r="L34">
        <v>0.7650000000000006</v>
      </c>
      <c r="M34">
        <v>0.8240000000000006</v>
      </c>
      <c r="N34">
        <v>0.8820000000000007</v>
      </c>
      <c r="O34">
        <v>0.9400000000000007</v>
      </c>
      <c r="P34">
        <v>0.9980000000000008</v>
      </c>
      <c r="Q34">
        <v>1.054999999999995</v>
      </c>
      <c r="R34">
        <v>1.111999999999988</v>
      </c>
      <c r="S34">
        <v>1.168999999999982</v>
      </c>
      <c r="T34">
        <v>1.226999999999976</v>
      </c>
      <c r="U34">
        <v>1.283999999999969</v>
      </c>
      <c r="V34">
        <v>1.340999999999963</v>
      </c>
      <c r="W34">
        <v>1.397999999999957</v>
      </c>
      <c r="X34">
        <v>1.454999999999951</v>
      </c>
      <c r="Y34">
        <v>1.511999999999944</v>
      </c>
      <c r="Z34">
        <v>1.567999999999938</v>
      </c>
      <c r="AA34">
        <v>1.624999999999932</v>
      </c>
      <c r="AB34">
        <v>1.681999999999926</v>
      </c>
      <c r="AC34">
        <v>1.738999999999919</v>
      </c>
      <c r="AD34">
        <v>1.795999999999913</v>
      </c>
      <c r="AE34">
        <v>1.852999999999907</v>
      </c>
      <c r="AF34">
        <v>1.9099999999999</v>
      </c>
      <c r="AG34">
        <v>1.966999999999894</v>
      </c>
      <c r="AH34">
        <v>2.023999999999888</v>
      </c>
      <c r="AI34">
        <v>2.080999999999882</v>
      </c>
      <c r="AJ34">
        <v>2.136999999999876</v>
      </c>
      <c r="AK34">
        <v>2.193999999999869</v>
      </c>
      <c r="AL34">
        <v>2.250999999999863</v>
      </c>
      <c r="AM34">
        <v>2.307999999999857</v>
      </c>
      <c r="AN34">
        <v>2.364999999999851</v>
      </c>
      <c r="AO34">
        <v>2.421999999999844</v>
      </c>
      <c r="AP34">
        <v>2.478999999999838</v>
      </c>
      <c r="AQ34">
        <v>2.535999999999832</v>
      </c>
      <c r="AR34">
        <v>2.591999999999826</v>
      </c>
      <c r="AS34">
        <v>2.648999999999819</v>
      </c>
      <c r="AT34">
        <v>2.705999999999813</v>
      </c>
      <c r="AU34">
        <v>2.762999999999807</v>
      </c>
      <c r="AV34">
        <v>2.8199999999998</v>
      </c>
      <c r="AW34">
        <v>2.876999999999794</v>
      </c>
      <c r="AX34">
        <v>2.933999999999788</v>
      </c>
      <c r="AY34">
        <v>2.990999999999782</v>
      </c>
      <c r="AZ34">
        <v>3.046999999999775</v>
      </c>
      <c r="BA34">
        <v>3.103999999999769</v>
      </c>
      <c r="BB34">
        <v>3.160999999999763</v>
      </c>
      <c r="BC34">
        <v>3.217999999999757</v>
      </c>
      <c r="BD34">
        <v>3.27499999999975</v>
      </c>
      <c r="BE34">
        <v>3.331999999999744</v>
      </c>
      <c r="BF34">
        <v>3.388999999999738</v>
      </c>
      <c r="BG34">
        <v>3.445999999999732</v>
      </c>
      <c r="BH34">
        <v>3.501999999999725</v>
      </c>
      <c r="BI34">
        <v>3.558999999999719</v>
      </c>
      <c r="BJ34">
        <v>3.615999999999713</v>
      </c>
      <c r="BK34">
        <v>3.672999999999706</v>
      </c>
      <c r="BL34">
        <v>3.7299999999997</v>
      </c>
      <c r="BM34">
        <v>3.786999999999694</v>
      </c>
      <c r="BN34">
        <v>3.843999999999688</v>
      </c>
      <c r="BO34">
        <v>3.900999999999681</v>
      </c>
      <c r="BP34">
        <v>3.956999999999675</v>
      </c>
      <c r="BQ34">
        <v>4.013999999999675</v>
      </c>
      <c r="BR34">
        <v>4.070999999999694</v>
      </c>
      <c r="BS34">
        <v>4.127999999999713</v>
      </c>
      <c r="BT34">
        <v>4.184999999999732</v>
      </c>
      <c r="BU34">
        <v>4.241999999999751</v>
      </c>
      <c r="BV34">
        <v>4.29899999999977</v>
      </c>
      <c r="BW34">
        <v>4.355999999999789</v>
      </c>
      <c r="BX34">
        <v>4.411999999999808</v>
      </c>
      <c r="BY34">
        <v>4.468999999999827</v>
      </c>
      <c r="BZ34">
        <v>4.525999999999846</v>
      </c>
      <c r="CA34">
        <v>4.582999999999865</v>
      </c>
      <c r="CB34">
        <v>4.639999999999884</v>
      </c>
      <c r="CC34">
        <v>4.696999999999903</v>
      </c>
      <c r="CD34">
        <v>4.753999999999922</v>
      </c>
      <c r="CE34">
        <v>4.796999999999937</v>
      </c>
    </row>
    <row r="35" spans="1:83">
      <c r="A35" s="2"/>
      <c r="B35">
        <v>18</v>
      </c>
      <c r="C35">
        <v>0.1020000000000001</v>
      </c>
      <c r="D35">
        <v>0.2310000000000002</v>
      </c>
      <c r="E35">
        <v>0.3170000000000002</v>
      </c>
      <c r="F35">
        <v>0.3910000000000003</v>
      </c>
      <c r="G35">
        <v>0.4590000000000004</v>
      </c>
      <c r="H35">
        <v>0.5250000000000004</v>
      </c>
      <c r="I35">
        <v>0.5880000000000004</v>
      </c>
      <c r="J35">
        <v>0.6500000000000005</v>
      </c>
      <c r="K35">
        <v>0.7110000000000005</v>
      </c>
      <c r="L35">
        <v>0.7710000000000006</v>
      </c>
      <c r="M35">
        <v>0.8310000000000006</v>
      </c>
      <c r="N35">
        <v>0.8910000000000007</v>
      </c>
      <c r="O35">
        <v>0.9500000000000007</v>
      </c>
      <c r="P35">
        <v>1.009</v>
      </c>
      <c r="Q35">
        <v>1.067999999999993</v>
      </c>
      <c r="R35">
        <v>1.125999999999987</v>
      </c>
      <c r="S35">
        <v>1.18499999999998</v>
      </c>
      <c r="T35">
        <v>1.243999999999974</v>
      </c>
      <c r="U35">
        <v>1.301999999999967</v>
      </c>
      <c r="V35">
        <v>1.360999999999961</v>
      </c>
      <c r="W35">
        <v>1.418999999999955</v>
      </c>
      <c r="X35">
        <v>1.477999999999948</v>
      </c>
      <c r="Y35">
        <v>1.535999999999942</v>
      </c>
      <c r="Z35">
        <v>1.593999999999935</v>
      </c>
      <c r="AA35">
        <v>1.652999999999929</v>
      </c>
      <c r="AB35">
        <v>1.710999999999922</v>
      </c>
      <c r="AC35">
        <v>1.769999999999916</v>
      </c>
      <c r="AD35">
        <v>1.827999999999909</v>
      </c>
      <c r="AE35">
        <v>1.886999999999903</v>
      </c>
      <c r="AF35">
        <v>1.944999999999897</v>
      </c>
      <c r="AG35">
        <v>2.00299999999989</v>
      </c>
      <c r="AH35">
        <v>2.061999999999884</v>
      </c>
      <c r="AI35">
        <v>2.119999999999878</v>
      </c>
      <c r="AJ35">
        <v>2.178999999999871</v>
      </c>
      <c r="AK35">
        <v>2.236999999999865</v>
      </c>
      <c r="AL35">
        <v>2.295999999999858</v>
      </c>
      <c r="AM35">
        <v>2.353999999999852</v>
      </c>
      <c r="AN35">
        <v>2.411999999999845</v>
      </c>
      <c r="AO35">
        <v>2.470999999999839</v>
      </c>
      <c r="AP35">
        <v>2.528999999999832</v>
      </c>
      <c r="AQ35">
        <v>2.587999999999826</v>
      </c>
      <c r="AR35">
        <v>2.64599999999982</v>
      </c>
      <c r="AS35">
        <v>2.704999999999813</v>
      </c>
      <c r="AT35">
        <v>2.762999999999807</v>
      </c>
      <c r="AU35">
        <v>2.8209999999998</v>
      </c>
      <c r="AV35">
        <v>2.879999999999794</v>
      </c>
      <c r="AW35">
        <v>2.937999999999787</v>
      </c>
      <c r="AX35">
        <v>2.996999999999781</v>
      </c>
      <c r="AY35">
        <v>3.054999999999775</v>
      </c>
      <c r="AZ35">
        <v>3.112999999999768</v>
      </c>
      <c r="BA35">
        <v>3.171999999999762</v>
      </c>
      <c r="BB35">
        <v>3.229999999999755</v>
      </c>
      <c r="BC35">
        <v>3.288999999999749</v>
      </c>
      <c r="BD35">
        <v>3.346999999999742</v>
      </c>
      <c r="BE35">
        <v>3.405999999999736</v>
      </c>
      <c r="BF35">
        <v>3.46399999999973</v>
      </c>
      <c r="BG35">
        <v>3.521999999999723</v>
      </c>
      <c r="BH35">
        <v>3.580999999999717</v>
      </c>
      <c r="BI35">
        <v>3.63899999999971</v>
      </c>
      <c r="BJ35">
        <v>3.697999999999704</v>
      </c>
      <c r="BK35">
        <v>3.755999999999697</v>
      </c>
      <c r="BL35">
        <v>3.813999999999691</v>
      </c>
      <c r="BM35">
        <v>3.872999999999684</v>
      </c>
      <c r="BN35">
        <v>3.930999999999678</v>
      </c>
      <c r="BO35">
        <v>3.989999999999672</v>
      </c>
      <c r="BP35">
        <v>4.047999999999687</v>
      </c>
      <c r="BQ35">
        <v>4.106999999999706</v>
      </c>
      <c r="BR35">
        <v>4.164999999999726</v>
      </c>
      <c r="BS35">
        <v>4.222999999999745</v>
      </c>
      <c r="BT35">
        <v>4.281999999999765</v>
      </c>
      <c r="BU35">
        <v>4.339999999999784</v>
      </c>
      <c r="BV35">
        <v>4.398999999999804</v>
      </c>
      <c r="BW35">
        <v>4.456999999999823</v>
      </c>
      <c r="BX35">
        <v>4.514999999999842</v>
      </c>
      <c r="BY35">
        <v>4.573999999999862</v>
      </c>
      <c r="BZ35">
        <v>4.631999999999882</v>
      </c>
      <c r="CA35">
        <v>4.690999999999901</v>
      </c>
      <c r="CB35">
        <v>4.748999999999921</v>
      </c>
      <c r="CC35">
        <v>4.80799999999994</v>
      </c>
      <c r="CD35">
        <v>4.86599999999996</v>
      </c>
      <c r="CE35">
        <v>4.910999999999975</v>
      </c>
    </row>
    <row r="36" spans="1:83">
      <c r="A36" s="2"/>
      <c r="B36">
        <v>18.5</v>
      </c>
      <c r="C36">
        <v>0.1020000000000001</v>
      </c>
      <c r="D36">
        <v>0.2310000000000002</v>
      </c>
      <c r="E36">
        <v>0.3170000000000002</v>
      </c>
      <c r="F36">
        <v>0.3910000000000003</v>
      </c>
      <c r="G36">
        <v>0.4610000000000004</v>
      </c>
      <c r="H36">
        <v>0.5270000000000004</v>
      </c>
      <c r="I36">
        <v>0.5910000000000004</v>
      </c>
      <c r="J36">
        <v>0.6540000000000005</v>
      </c>
      <c r="K36">
        <v>0.7160000000000005</v>
      </c>
      <c r="L36">
        <v>0.7780000000000006</v>
      </c>
      <c r="M36">
        <v>0.8390000000000006</v>
      </c>
      <c r="N36">
        <v>0.9000000000000007</v>
      </c>
      <c r="O36">
        <v>0.9600000000000007</v>
      </c>
      <c r="P36">
        <v>1.020999999999998</v>
      </c>
      <c r="Q36">
        <v>1.080999999999992</v>
      </c>
      <c r="R36">
        <v>1.140999999999985</v>
      </c>
      <c r="S36">
        <v>1.200999999999979</v>
      </c>
      <c r="T36">
        <v>1.260999999999972</v>
      </c>
      <c r="U36">
        <v>1.320999999999965</v>
      </c>
      <c r="V36">
        <v>1.380999999999959</v>
      </c>
      <c r="W36">
        <v>1.440999999999952</v>
      </c>
      <c r="X36">
        <v>1.500999999999945</v>
      </c>
      <c r="Y36">
        <v>1.560999999999939</v>
      </c>
      <c r="Z36">
        <v>1.620999999999932</v>
      </c>
      <c r="AA36">
        <v>1.680999999999926</v>
      </c>
      <c r="AB36">
        <v>1.740999999999919</v>
      </c>
      <c r="AC36">
        <v>1.800999999999912</v>
      </c>
      <c r="AD36">
        <v>1.860999999999906</v>
      </c>
      <c r="AE36">
        <v>1.920999999999899</v>
      </c>
      <c r="AF36">
        <v>1.980999999999893</v>
      </c>
      <c r="AG36">
        <v>2.040999999999886</v>
      </c>
      <c r="AH36">
        <v>2.10099999999988</v>
      </c>
      <c r="AI36">
        <v>2.160999999999873</v>
      </c>
      <c r="AJ36">
        <v>2.220999999999866</v>
      </c>
      <c r="AK36">
        <v>2.28099999999986</v>
      </c>
      <c r="AL36">
        <v>2.340999999999853</v>
      </c>
      <c r="AM36">
        <v>2.400999999999847</v>
      </c>
      <c r="AN36">
        <v>2.46099999999984</v>
      </c>
      <c r="AO36">
        <v>2.520999999999833</v>
      </c>
      <c r="AP36">
        <v>2.580999999999827</v>
      </c>
      <c r="AQ36">
        <v>2.64099999999982</v>
      </c>
      <c r="AR36">
        <v>2.700999999999814</v>
      </c>
      <c r="AS36">
        <v>2.760999999999807</v>
      </c>
      <c r="AT36">
        <v>2.8199999999998</v>
      </c>
      <c r="AU36">
        <v>2.879999999999794</v>
      </c>
      <c r="AV36">
        <v>2.939999999999787</v>
      </c>
      <c r="AW36">
        <v>2.999999999999781</v>
      </c>
      <c r="AX36">
        <v>3.059999999999774</v>
      </c>
      <c r="AY36">
        <v>3.119999999999767</v>
      </c>
      <c r="AZ36">
        <v>3.179999999999761</v>
      </c>
      <c r="BA36">
        <v>3.239999999999754</v>
      </c>
      <c r="BB36">
        <v>3.299999999999748</v>
      </c>
      <c r="BC36">
        <v>3.359999999999741</v>
      </c>
      <c r="BD36">
        <v>3.419999999999734</v>
      </c>
      <c r="BE36">
        <v>3.479999999999728</v>
      </c>
      <c r="BF36">
        <v>3.539999999999721</v>
      </c>
      <c r="BG36">
        <v>3.599999999999715</v>
      </c>
      <c r="BH36">
        <v>3.659999999999708</v>
      </c>
      <c r="BI36">
        <v>3.719999999999701</v>
      </c>
      <c r="BJ36">
        <v>3.779999999999695</v>
      </c>
      <c r="BK36">
        <v>3.839999999999688</v>
      </c>
      <c r="BL36">
        <v>3.899999999999681</v>
      </c>
      <c r="BM36">
        <v>3.959999999999675</v>
      </c>
      <c r="BN36">
        <v>4.019999999999677</v>
      </c>
      <c r="BO36">
        <v>4.079999999999697</v>
      </c>
      <c r="BP36">
        <v>4.139999999999717</v>
      </c>
      <c r="BQ36">
        <v>4.199999999999737</v>
      </c>
      <c r="BR36">
        <v>4.258999999999757</v>
      </c>
      <c r="BS36">
        <v>4.318999999999777</v>
      </c>
      <c r="BT36">
        <v>4.378999999999797</v>
      </c>
      <c r="BU36">
        <v>4.438999999999817</v>
      </c>
      <c r="BV36">
        <v>4.498999999999837</v>
      </c>
      <c r="BW36">
        <v>4.558999999999857</v>
      </c>
      <c r="BX36">
        <v>4.618999999999877</v>
      </c>
      <c r="BY36">
        <v>4.678999999999897</v>
      </c>
      <c r="BZ36">
        <v>4.738999999999917</v>
      </c>
      <c r="CA36">
        <v>4.798999999999937</v>
      </c>
      <c r="CB36">
        <v>4.858999999999957</v>
      </c>
      <c r="CC36">
        <v>4.918999999999977</v>
      </c>
      <c r="CD36">
        <v>4.978999999999997</v>
      </c>
      <c r="CE36">
        <v>5.025000000000013</v>
      </c>
    </row>
    <row r="37" spans="1:83">
      <c r="A37" s="2"/>
      <c r="B37">
        <v>19</v>
      </c>
      <c r="C37">
        <v>0.1020000000000001</v>
      </c>
      <c r="D37">
        <v>0.2310000000000002</v>
      </c>
      <c r="E37">
        <v>0.3170000000000002</v>
      </c>
      <c r="F37">
        <v>0.3920000000000003</v>
      </c>
      <c r="G37">
        <v>0.4620000000000004</v>
      </c>
      <c r="H37">
        <v>0.5290000000000004</v>
      </c>
      <c r="I37">
        <v>0.5950000000000004</v>
      </c>
      <c r="J37">
        <v>0.6590000000000005</v>
      </c>
      <c r="K37">
        <v>0.7220000000000005</v>
      </c>
      <c r="L37">
        <v>0.7850000000000006</v>
      </c>
      <c r="M37">
        <v>0.8470000000000006</v>
      </c>
      <c r="N37">
        <v>0.9090000000000007</v>
      </c>
      <c r="O37">
        <v>0.9710000000000008</v>
      </c>
      <c r="P37">
        <v>1.032999999999997</v>
      </c>
      <c r="Q37">
        <v>1.09499999999999</v>
      </c>
      <c r="R37">
        <v>1.155999999999983</v>
      </c>
      <c r="S37">
        <v>1.217999999999977</v>
      </c>
      <c r="T37">
        <v>1.27999999999997</v>
      </c>
      <c r="U37">
        <v>1.340999999999963</v>
      </c>
      <c r="V37">
        <v>1.402999999999956</v>
      </c>
      <c r="W37">
        <v>1.46399999999995</v>
      </c>
      <c r="X37">
        <v>1.525999999999943</v>
      </c>
      <c r="Y37">
        <v>1.586999999999936</v>
      </c>
      <c r="Z37">
        <v>1.648999999999929</v>
      </c>
      <c r="AA37">
        <v>1.709999999999922</v>
      </c>
      <c r="AB37">
        <v>1.771999999999916</v>
      </c>
      <c r="AC37">
        <v>1.832999999999909</v>
      </c>
      <c r="AD37">
        <v>1.894999999999902</v>
      </c>
      <c r="AE37">
        <v>1.955999999999895</v>
      </c>
      <c r="AF37">
        <v>2.017999999999889</v>
      </c>
      <c r="AG37">
        <v>2.078999999999882</v>
      </c>
      <c r="AH37">
        <v>2.140999999999875</v>
      </c>
      <c r="AI37">
        <v>2.201999999999869</v>
      </c>
      <c r="AJ37">
        <v>2.263999999999862</v>
      </c>
      <c r="AK37">
        <v>2.324999999999855</v>
      </c>
      <c r="AL37">
        <v>2.386999999999848</v>
      </c>
      <c r="AM37">
        <v>2.447999999999841</v>
      </c>
      <c r="AN37">
        <v>2.509999999999835</v>
      </c>
      <c r="AO37">
        <v>2.570999999999828</v>
      </c>
      <c r="AP37">
        <v>2.632999999999821</v>
      </c>
      <c r="AQ37">
        <v>2.693999999999814</v>
      </c>
      <c r="AR37">
        <v>2.755999999999807</v>
      </c>
      <c r="AS37">
        <v>2.816999999999801</v>
      </c>
      <c r="AT37">
        <v>2.878999999999794</v>
      </c>
      <c r="AU37">
        <v>2.939999999999787</v>
      </c>
      <c r="AV37">
        <v>3.00199999999978</v>
      </c>
      <c r="AW37">
        <v>3.062999999999774</v>
      </c>
      <c r="AX37">
        <v>3.124999999999767</v>
      </c>
      <c r="AY37">
        <v>3.18599999999976</v>
      </c>
      <c r="AZ37">
        <v>3.247999999999753</v>
      </c>
      <c r="BA37">
        <v>3.308999999999747</v>
      </c>
      <c r="BB37">
        <v>3.37099999999974</v>
      </c>
      <c r="BC37">
        <v>3.431999999999733</v>
      </c>
      <c r="BD37">
        <v>3.493999999999726</v>
      </c>
      <c r="BE37">
        <v>3.554999999999719</v>
      </c>
      <c r="BF37">
        <v>3.616999999999713</v>
      </c>
      <c r="BG37">
        <v>3.677999999999706</v>
      </c>
      <c r="BH37">
        <v>3.739999999999699</v>
      </c>
      <c r="BI37">
        <v>3.800999999999692</v>
      </c>
      <c r="BJ37">
        <v>3.862999999999686</v>
      </c>
      <c r="BK37">
        <v>3.923999999999679</v>
      </c>
      <c r="BL37">
        <v>3.985999999999672</v>
      </c>
      <c r="BM37">
        <v>4.046999999999686</v>
      </c>
      <c r="BN37">
        <v>4.108999999999707</v>
      </c>
      <c r="BO37">
        <v>4.169999999999727</v>
      </c>
      <c r="BP37">
        <v>4.231999999999748</v>
      </c>
      <c r="BQ37">
        <v>4.292999999999768</v>
      </c>
      <c r="BR37">
        <v>4.354999999999789</v>
      </c>
      <c r="BS37">
        <v>4.415999999999809</v>
      </c>
      <c r="BT37">
        <v>4.47799999999983</v>
      </c>
      <c r="BU37">
        <v>4.53899999999985</v>
      </c>
      <c r="BV37">
        <v>4.600999999999871</v>
      </c>
      <c r="BW37">
        <v>4.661999999999892</v>
      </c>
      <c r="BX37">
        <v>4.723999999999912</v>
      </c>
      <c r="BY37">
        <v>4.784999999999933</v>
      </c>
      <c r="BZ37">
        <v>4.846999999999953</v>
      </c>
      <c r="CA37">
        <v>4.907999999999974</v>
      </c>
      <c r="CB37">
        <v>4.969999999999994</v>
      </c>
      <c r="CC37">
        <v>5.031000000000015</v>
      </c>
      <c r="CD37">
        <v>5.093000000000035</v>
      </c>
      <c r="CE37">
        <v>5.140000000000051</v>
      </c>
    </row>
    <row r="38" spans="1:83">
      <c r="A38" s="2"/>
      <c r="B38">
        <v>19.5</v>
      </c>
      <c r="C38">
        <v>0.1020000000000001</v>
      </c>
      <c r="D38">
        <v>0.2310000000000002</v>
      </c>
      <c r="E38">
        <v>0.3170000000000002</v>
      </c>
      <c r="F38">
        <v>0.3930000000000003</v>
      </c>
      <c r="G38">
        <v>0.4640000000000004</v>
      </c>
      <c r="H38">
        <v>0.5320000000000004</v>
      </c>
      <c r="I38">
        <v>0.5980000000000004</v>
      </c>
      <c r="J38">
        <v>0.6630000000000005</v>
      </c>
      <c r="K38">
        <v>0.7280000000000005</v>
      </c>
      <c r="L38">
        <v>0.7920000000000006</v>
      </c>
      <c r="M38">
        <v>0.8560000000000006</v>
      </c>
      <c r="N38">
        <v>0.9190000000000007</v>
      </c>
      <c r="O38">
        <v>0.9830000000000008</v>
      </c>
      <c r="P38">
        <v>1.045999999999996</v>
      </c>
      <c r="Q38">
        <v>1.108999999999989</v>
      </c>
      <c r="R38">
        <v>1.171999999999982</v>
      </c>
      <c r="S38">
        <v>1.234999999999975</v>
      </c>
      <c r="T38">
        <v>1.297999999999968</v>
      </c>
      <c r="U38">
        <v>1.360999999999961</v>
      </c>
      <c r="V38">
        <v>1.424999999999954</v>
      </c>
      <c r="W38">
        <v>1.487999999999947</v>
      </c>
      <c r="X38">
        <v>1.55099999999994</v>
      </c>
      <c r="Y38">
        <v>1.613999999999933</v>
      </c>
      <c r="Z38">
        <v>1.676999999999926</v>
      </c>
      <c r="AA38">
        <v>1.739999999999919</v>
      </c>
      <c r="AB38">
        <v>1.802999999999912</v>
      </c>
      <c r="AC38">
        <v>1.865999999999905</v>
      </c>
      <c r="AD38">
        <v>1.928999999999898</v>
      </c>
      <c r="AE38">
        <v>1.991999999999891</v>
      </c>
      <c r="AF38">
        <v>2.054999999999885</v>
      </c>
      <c r="AG38">
        <v>2.117999999999878</v>
      </c>
      <c r="AH38">
        <v>2.180999999999871</v>
      </c>
      <c r="AI38">
        <v>2.243999999999864</v>
      </c>
      <c r="AJ38">
        <v>2.306999999999857</v>
      </c>
      <c r="AK38">
        <v>2.36999999999985</v>
      </c>
      <c r="AL38">
        <v>2.432999999999843</v>
      </c>
      <c r="AM38">
        <v>2.495999999999836</v>
      </c>
      <c r="AN38">
        <v>2.558999999999829</v>
      </c>
      <c r="AO38">
        <v>2.621999999999822</v>
      </c>
      <c r="AP38">
        <v>2.684999999999815</v>
      </c>
      <c r="AQ38">
        <v>2.747999999999808</v>
      </c>
      <c r="AR38">
        <v>2.811999999999801</v>
      </c>
      <c r="AS38">
        <v>2.874999999999794</v>
      </c>
      <c r="AT38">
        <v>2.937999999999787</v>
      </c>
      <c r="AU38">
        <v>3.000999999999781</v>
      </c>
      <c r="AV38">
        <v>3.063999999999774</v>
      </c>
      <c r="AW38">
        <v>3.126999999999767</v>
      </c>
      <c r="AX38">
        <v>3.18999999999976</v>
      </c>
      <c r="AY38">
        <v>3.252999999999753</v>
      </c>
      <c r="AZ38">
        <v>3.315999999999746</v>
      </c>
      <c r="BA38">
        <v>3.378999999999739</v>
      </c>
      <c r="BB38">
        <v>3.441999999999732</v>
      </c>
      <c r="BC38">
        <v>3.504999999999725</v>
      </c>
      <c r="BD38">
        <v>3.567999999999718</v>
      </c>
      <c r="BE38">
        <v>3.630999999999711</v>
      </c>
      <c r="BF38">
        <v>3.693999999999704</v>
      </c>
      <c r="BG38">
        <v>3.756999999999697</v>
      </c>
      <c r="BH38">
        <v>3.81999999999969</v>
      </c>
      <c r="BI38">
        <v>3.882999999999683</v>
      </c>
      <c r="BJ38">
        <v>3.945999999999676</v>
      </c>
      <c r="BK38">
        <v>4.008999999999673</v>
      </c>
      <c r="BL38">
        <v>4.071999999999695</v>
      </c>
      <c r="BM38">
        <v>4.134999999999716</v>
      </c>
      <c r="BN38">
        <v>4.197999999999737</v>
      </c>
      <c r="BO38">
        <v>4.260999999999758</v>
      </c>
      <c r="BP38">
        <v>4.324999999999779</v>
      </c>
      <c r="BQ38">
        <v>4.3879999999998</v>
      </c>
      <c r="BR38">
        <v>4.450999999999821</v>
      </c>
      <c r="BS38">
        <v>4.513999999999842</v>
      </c>
      <c r="BT38">
        <v>4.576999999999863</v>
      </c>
      <c r="BU38">
        <v>4.639999999999884</v>
      </c>
      <c r="BV38">
        <v>4.702999999999905</v>
      </c>
      <c r="BW38">
        <v>4.765999999999926</v>
      </c>
      <c r="BX38">
        <v>4.828999999999947</v>
      </c>
      <c r="BY38">
        <v>4.891999999999968</v>
      </c>
      <c r="BZ38">
        <v>4.954999999999989</v>
      </c>
      <c r="CA38">
        <v>5.01800000000001</v>
      </c>
      <c r="CB38">
        <v>5.081000000000031</v>
      </c>
      <c r="CC38">
        <v>5.144000000000053</v>
      </c>
      <c r="CD38">
        <v>5.207000000000074</v>
      </c>
      <c r="CE38">
        <v>5.25500000000009</v>
      </c>
    </row>
    <row r="39" spans="1:83">
      <c r="A39" s="2"/>
      <c r="B39">
        <v>20</v>
      </c>
      <c r="C39">
        <v>0.1020000000000001</v>
      </c>
      <c r="D39">
        <v>0.2310000000000002</v>
      </c>
      <c r="E39">
        <v>0.3180000000000002</v>
      </c>
      <c r="F39">
        <v>0.3940000000000003</v>
      </c>
      <c r="G39">
        <v>0.4660000000000004</v>
      </c>
      <c r="H39">
        <v>0.5350000000000004</v>
      </c>
      <c r="I39">
        <v>0.6020000000000004</v>
      </c>
      <c r="J39">
        <v>0.6680000000000005</v>
      </c>
      <c r="K39">
        <v>0.7340000000000005</v>
      </c>
      <c r="L39">
        <v>0.8000000000000006</v>
      </c>
      <c r="M39">
        <v>0.8650000000000007</v>
      </c>
      <c r="N39">
        <v>0.9300000000000007</v>
      </c>
      <c r="O39">
        <v>0.9940000000000008</v>
      </c>
      <c r="P39">
        <v>1.058999999999994</v>
      </c>
      <c r="Q39">
        <v>1.123999999999987</v>
      </c>
      <c r="R39">
        <v>1.18899999999998</v>
      </c>
      <c r="S39">
        <v>1.252999999999973</v>
      </c>
      <c r="T39">
        <v>1.317999999999966</v>
      </c>
      <c r="U39">
        <v>1.381999999999959</v>
      </c>
      <c r="V39">
        <v>1.446999999999951</v>
      </c>
      <c r="W39">
        <v>1.511999999999944</v>
      </c>
      <c r="X39">
        <v>1.575999999999937</v>
      </c>
      <c r="Y39">
        <v>1.64099999999993</v>
      </c>
      <c r="Z39">
        <v>1.704999999999923</v>
      </c>
      <c r="AA39">
        <v>1.769999999999916</v>
      </c>
      <c r="AB39">
        <v>1.834999999999909</v>
      </c>
      <c r="AC39">
        <v>1.898999999999902</v>
      </c>
      <c r="AD39">
        <v>1.963999999999894</v>
      </c>
      <c r="AE39">
        <v>2.027999999999888</v>
      </c>
      <c r="AF39">
        <v>2.092999999999881</v>
      </c>
      <c r="AG39">
        <v>2.156999999999873</v>
      </c>
      <c r="AH39">
        <v>2.221999999999866</v>
      </c>
      <c r="AI39">
        <v>2.286999999999859</v>
      </c>
      <c r="AJ39">
        <v>2.350999999999852</v>
      </c>
      <c r="AK39">
        <v>2.415999999999845</v>
      </c>
      <c r="AL39">
        <v>2.479999999999838</v>
      </c>
      <c r="AM39">
        <v>2.544999999999831</v>
      </c>
      <c r="AN39">
        <v>2.609999999999824</v>
      </c>
      <c r="AO39">
        <v>2.673999999999817</v>
      </c>
      <c r="AP39">
        <v>2.738999999999809</v>
      </c>
      <c r="AQ39">
        <v>2.802999999999802</v>
      </c>
      <c r="AR39">
        <v>2.867999999999795</v>
      </c>
      <c r="AS39">
        <v>2.931999999999788</v>
      </c>
      <c r="AT39">
        <v>2.996999999999781</v>
      </c>
      <c r="AU39">
        <v>3.061999999999774</v>
      </c>
      <c r="AV39">
        <v>3.125999999999767</v>
      </c>
      <c r="AW39">
        <v>3.19099999999976</v>
      </c>
      <c r="AX39">
        <v>3.254999999999753</v>
      </c>
      <c r="AY39">
        <v>3.319999999999745</v>
      </c>
      <c r="AZ39">
        <v>3.384999999999738</v>
      </c>
      <c r="BA39">
        <v>3.448999999999731</v>
      </c>
      <c r="BB39">
        <v>3.513999999999724</v>
      </c>
      <c r="BC39">
        <v>3.577999999999717</v>
      </c>
      <c r="BD39">
        <v>3.64299999999971</v>
      </c>
      <c r="BE39">
        <v>3.706999999999703</v>
      </c>
      <c r="BF39">
        <v>3.771999999999696</v>
      </c>
      <c r="BG39">
        <v>3.836999999999688</v>
      </c>
      <c r="BH39">
        <v>3.900999999999681</v>
      </c>
      <c r="BI39">
        <v>3.965999999999674</v>
      </c>
      <c r="BJ39">
        <v>4.029999999999681</v>
      </c>
      <c r="BK39">
        <v>4.094999999999702</v>
      </c>
      <c r="BL39">
        <v>4.159999999999724</v>
      </c>
      <c r="BM39">
        <v>4.223999999999745</v>
      </c>
      <c r="BN39">
        <v>4.288999999999767</v>
      </c>
      <c r="BO39">
        <v>4.352999999999788</v>
      </c>
      <c r="BP39">
        <v>4.41799999999981</v>
      </c>
      <c r="BQ39">
        <v>4.481999999999831</v>
      </c>
      <c r="BR39">
        <v>4.546999999999853</v>
      </c>
      <c r="BS39">
        <v>4.611999999999875</v>
      </c>
      <c r="BT39">
        <v>4.675999999999896</v>
      </c>
      <c r="BU39">
        <v>4.740999999999918</v>
      </c>
      <c r="BV39">
        <v>4.804999999999939</v>
      </c>
      <c r="BW39">
        <v>4.869999999999961</v>
      </c>
      <c r="BX39">
        <v>4.934999999999983</v>
      </c>
      <c r="BY39">
        <v>4.999000000000004</v>
      </c>
      <c r="BZ39">
        <v>5.064000000000026</v>
      </c>
      <c r="CA39">
        <v>5.128000000000047</v>
      </c>
      <c r="CB39">
        <v>5.193000000000069</v>
      </c>
      <c r="CC39">
        <v>5.25700000000009</v>
      </c>
      <c r="CD39">
        <v>5.322000000000112</v>
      </c>
      <c r="CE39">
        <v>5.372000000000129</v>
      </c>
    </row>
    <row r="40" spans="1:83">
      <c r="A40" s="2"/>
      <c r="B40">
        <v>20.5</v>
      </c>
      <c r="C40">
        <v>0.1020000000000001</v>
      </c>
      <c r="D40">
        <v>0.2310000000000002</v>
      </c>
      <c r="E40">
        <v>0.3180000000000002</v>
      </c>
      <c r="F40">
        <v>0.3950000000000003</v>
      </c>
      <c r="G40">
        <v>0.4680000000000004</v>
      </c>
      <c r="H40">
        <v>0.5370000000000004</v>
      </c>
      <c r="I40">
        <v>0.6060000000000004</v>
      </c>
      <c r="J40">
        <v>0.6740000000000005</v>
      </c>
      <c r="K40">
        <v>0.7410000000000005</v>
      </c>
      <c r="L40">
        <v>0.8080000000000006</v>
      </c>
      <c r="M40">
        <v>0.8740000000000007</v>
      </c>
      <c r="N40">
        <v>0.9400000000000007</v>
      </c>
      <c r="O40">
        <v>1.007</v>
      </c>
      <c r="P40">
        <v>1.072999999999993</v>
      </c>
      <c r="Q40">
        <v>1.138999999999985</v>
      </c>
      <c r="R40">
        <v>1.204999999999978</v>
      </c>
      <c r="S40">
        <v>1.271999999999971</v>
      </c>
      <c r="T40">
        <v>1.337999999999963</v>
      </c>
      <c r="U40">
        <v>1.403999999999956</v>
      </c>
      <c r="V40">
        <v>1.469999999999949</v>
      </c>
      <c r="W40">
        <v>1.535999999999942</v>
      </c>
      <c r="X40">
        <v>1.601999999999934</v>
      </c>
      <c r="Y40">
        <v>1.667999999999927</v>
      </c>
      <c r="Z40">
        <v>1.73399999999992</v>
      </c>
      <c r="AA40">
        <v>1.800999999999912</v>
      </c>
      <c r="AB40">
        <v>1.866999999999905</v>
      </c>
      <c r="AC40">
        <v>1.932999999999898</v>
      </c>
      <c r="AD40">
        <v>1.998999999999891</v>
      </c>
      <c r="AE40">
        <v>2.064999999999884</v>
      </c>
      <c r="AF40">
        <v>2.130999999999876</v>
      </c>
      <c r="AG40">
        <v>2.196999999999869</v>
      </c>
      <c r="AH40">
        <v>2.263999999999862</v>
      </c>
      <c r="AI40">
        <v>2.329999999999854</v>
      </c>
      <c r="AJ40">
        <v>2.395999999999847</v>
      </c>
      <c r="AK40">
        <v>2.46199999999984</v>
      </c>
      <c r="AL40">
        <v>2.527999999999833</v>
      </c>
      <c r="AM40">
        <v>2.593999999999825</v>
      </c>
      <c r="AN40">
        <v>2.659999999999818</v>
      </c>
      <c r="AO40">
        <v>2.725999999999811</v>
      </c>
      <c r="AP40">
        <v>2.792999999999803</v>
      </c>
      <c r="AQ40">
        <v>2.858999999999796</v>
      </c>
      <c r="AR40">
        <v>2.924999999999789</v>
      </c>
      <c r="AS40">
        <v>2.990999999999782</v>
      </c>
      <c r="AT40">
        <v>3.056999999999774</v>
      </c>
      <c r="AU40">
        <v>3.122999999999767</v>
      </c>
      <c r="AV40">
        <v>3.18899999999976</v>
      </c>
      <c r="AW40">
        <v>3.254999999999753</v>
      </c>
      <c r="AX40">
        <v>3.321999999999745</v>
      </c>
      <c r="AY40">
        <v>3.387999999999738</v>
      </c>
      <c r="AZ40">
        <v>3.453999999999731</v>
      </c>
      <c r="BA40">
        <v>3.519999999999723</v>
      </c>
      <c r="BB40">
        <v>3.585999999999716</v>
      </c>
      <c r="BC40">
        <v>3.651999999999709</v>
      </c>
      <c r="BD40">
        <v>3.717999999999702</v>
      </c>
      <c r="BE40">
        <v>3.783999999999694</v>
      </c>
      <c r="BF40">
        <v>3.850999999999687</v>
      </c>
      <c r="BG40">
        <v>3.91699999999968</v>
      </c>
      <c r="BH40">
        <v>3.982999999999672</v>
      </c>
      <c r="BI40">
        <v>4.048999999999687</v>
      </c>
      <c r="BJ40">
        <v>4.114999999999709</v>
      </c>
      <c r="BK40">
        <v>4.180999999999731</v>
      </c>
      <c r="BL40">
        <v>4.246999999999753</v>
      </c>
      <c r="BM40">
        <v>4.312999999999775</v>
      </c>
      <c r="BN40">
        <v>4.379999999999797</v>
      </c>
      <c r="BO40">
        <v>4.445999999999819</v>
      </c>
      <c r="BP40">
        <v>4.511999999999841</v>
      </c>
      <c r="BQ40">
        <v>4.577999999999864</v>
      </c>
      <c r="BR40">
        <v>4.643999999999886</v>
      </c>
      <c r="BS40">
        <v>4.709999999999908</v>
      </c>
      <c r="BT40">
        <v>4.77599999999993</v>
      </c>
      <c r="BU40">
        <v>4.841999999999952</v>
      </c>
      <c r="BV40">
        <v>4.908999999999974</v>
      </c>
      <c r="BW40">
        <v>4.974999999999996</v>
      </c>
      <c r="BX40">
        <v>5.041000000000018</v>
      </c>
      <c r="BY40">
        <v>5.10700000000004</v>
      </c>
      <c r="BZ40">
        <v>5.173000000000062</v>
      </c>
      <c r="CA40">
        <v>5.239000000000084</v>
      </c>
      <c r="CB40">
        <v>5.305000000000106</v>
      </c>
      <c r="CC40">
        <v>5.371000000000128</v>
      </c>
      <c r="CD40">
        <v>5.438000000000151</v>
      </c>
      <c r="CE40">
        <v>5.488000000000167</v>
      </c>
    </row>
  </sheetData>
  <mergeCells count="3">
    <mergeCell ref="A1:B2"/>
    <mergeCell ref="C1:CE1"/>
    <mergeCell ref="A3:A40"/>
  </mergeCells>
  <conditionalFormatting sqref="AA3:AA40">
    <cfRule type="colorScale" priority="2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B3:AB40">
    <cfRule type="colorScale" priority="2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C3:AC40">
    <cfRule type="colorScale" priority="2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D3:AD40">
    <cfRule type="colorScale" priority="2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E3:AE40">
    <cfRule type="colorScale" priority="2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F3:AF40">
    <cfRule type="colorScale" priority="3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G3:AG40">
    <cfRule type="colorScale" priority="3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H3:AH40">
    <cfRule type="colorScale" priority="3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I3:AI40">
    <cfRule type="colorScale" priority="3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J3:AJ40">
    <cfRule type="colorScale" priority="3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K3:AK40">
    <cfRule type="colorScale" priority="3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L3:AL40">
    <cfRule type="colorScale" priority="3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M3:AM40">
    <cfRule type="colorScale" priority="3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N3:AN40">
    <cfRule type="colorScale" priority="3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O3:AO40">
    <cfRule type="colorScale" priority="3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P3:AP40">
    <cfRule type="colorScale" priority="4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Q3:AQ40">
    <cfRule type="colorScale" priority="4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R3:AR40">
    <cfRule type="colorScale" priority="4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S3:AS40">
    <cfRule type="colorScale" priority="4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T3:AT40">
    <cfRule type="colorScale" priority="4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U3:AU40">
    <cfRule type="colorScale" priority="4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V3:AV40">
    <cfRule type="colorScale" priority="4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W3:AW40">
    <cfRule type="colorScale" priority="4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X3:AX40">
    <cfRule type="colorScale" priority="4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Y3:AY40">
    <cfRule type="colorScale" priority="4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AZ3:AZ40">
    <cfRule type="colorScale" priority="5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A3:BA40">
    <cfRule type="colorScale" priority="5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B3:BB40">
    <cfRule type="colorScale" priority="5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C3:BC40">
    <cfRule type="colorScale" priority="5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D3:BD40">
    <cfRule type="colorScale" priority="5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E3:BE40">
    <cfRule type="colorScale" priority="5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F3:BF40">
    <cfRule type="colorScale" priority="5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G3:BG40">
    <cfRule type="colorScale" priority="5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H3:BH40">
    <cfRule type="colorScale" priority="5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I3:BI40">
    <cfRule type="colorScale" priority="5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J3:BJ40">
    <cfRule type="colorScale" priority="6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K3:BK40">
    <cfRule type="colorScale" priority="6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L3:BL40">
    <cfRule type="colorScale" priority="6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M3:BM40">
    <cfRule type="colorScale" priority="6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N3:BN40">
    <cfRule type="colorScale" priority="6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O3:BO40">
    <cfRule type="colorScale" priority="6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P3:BP40">
    <cfRule type="colorScale" priority="6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Q3:BQ40">
    <cfRule type="colorScale" priority="6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R3:BR40">
    <cfRule type="colorScale" priority="6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S3:BS40">
    <cfRule type="colorScale" priority="6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T3:BT40">
    <cfRule type="colorScale" priority="7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U3:BU40">
    <cfRule type="colorScale" priority="7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V3:BV40">
    <cfRule type="colorScale" priority="7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W3:BW40">
    <cfRule type="colorScale" priority="7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X3:BX40">
    <cfRule type="colorScale" priority="7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Y3:BY40">
    <cfRule type="colorScale" priority="7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BZ3:BZ40">
    <cfRule type="colorScale" priority="7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3:C40">
    <cfRule type="colorScale" priority="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A3:CA40">
    <cfRule type="colorScale" priority="7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B3:CB40">
    <cfRule type="colorScale" priority="7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C3:CC40">
    <cfRule type="colorScale" priority="7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D3:CD40">
    <cfRule type="colorScale" priority="8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CE3:CE40">
    <cfRule type="colorScale" priority="8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D3:D40">
    <cfRule type="colorScale" priority="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E3:E40">
    <cfRule type="colorScale" priority="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F3:F40">
    <cfRule type="colorScale" priority="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G3:G40">
    <cfRule type="colorScale" priority="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H3:H40">
    <cfRule type="colorScale" priority="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I3:I40">
    <cfRule type="colorScale" priority="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J3:J40">
    <cfRule type="colorScale" priority="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K3:K40">
    <cfRule type="colorScale" priority="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L3:L40">
    <cfRule type="colorScale" priority="1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M3:M40">
    <cfRule type="colorScale" priority="1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N3:N40">
    <cfRule type="colorScale" priority="1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O3:O40">
    <cfRule type="colorScale" priority="1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P3:P40">
    <cfRule type="colorScale" priority="1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Q3:Q40">
    <cfRule type="colorScale" priority="15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R3:R40">
    <cfRule type="colorScale" priority="16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S3:S40">
    <cfRule type="colorScale" priority="17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T3:T40">
    <cfRule type="colorScale" priority="18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U3:U40">
    <cfRule type="colorScale" priority="19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V3:V40">
    <cfRule type="colorScale" priority="20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W3:W40">
    <cfRule type="colorScale" priority="21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X3:X40">
    <cfRule type="colorScale" priority="22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Y3:Y40">
    <cfRule type="colorScale" priority="23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conditionalFormatting sqref="Z3:Z40">
    <cfRule type="colorScale" priority="24">
      <colorScale>
        <cfvo type="min" val="0"/>
        <cfvo type="percentile" val="50"/>
        <cfvo type="max" val="0"/>
        <color rgb="FF00EE00"/>
        <color rgb="FFFFFFFF"/>
        <color rgb="FFEE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2017-11-28T04:35:45Z</dcterms:created>
  <dcterms:modified xsi:type="dcterms:W3CDTF">2017-11-28T04:35:45Z</dcterms:modified>
</cp:coreProperties>
</file>