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8\"/>
    </mc:Choice>
  </mc:AlternateContent>
  <xr:revisionPtr revIDLastSave="0" documentId="8_{322E951D-B616-4193-8641-3406C4D2DB78}" xr6:coauthVersionLast="47" xr6:coauthVersionMax="47" xr10:uidLastSave="{00000000-0000-0000-0000-000000000000}"/>
  <bookViews>
    <workbookView xWindow="-120" yWindow="-120" windowWidth="29040" windowHeight="15840" xr2:uid="{3618C8B8-0595-4FAB-AB0B-88B513A0A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4" i="1"/>
</calcChain>
</file>

<file path=xl/sharedStrings.xml><?xml version="1.0" encoding="utf-8"?>
<sst xmlns="http://schemas.openxmlformats.org/spreadsheetml/2006/main" count="6" uniqueCount="6">
  <si>
    <t>La siguiente tabla muestra el número de huelgas que hubo el país entre los años 1994 y 2005.</t>
  </si>
  <si>
    <t>Año</t>
  </si>
  <si>
    <t>N huelgas</t>
  </si>
  <si>
    <r>
      <rPr>
        <sz val="11"/>
        <color rgb="FFFF0000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Haga un pronóstico para el año 2006.</t>
    </r>
  </si>
  <si>
    <t>SE 0.5</t>
  </si>
  <si>
    <t>2006, 684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</si>
</sst>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1697-7043-4C83-BC07-26D42E4080AA}">
  <dimension ref="A1:E14"/>
  <sheetViews>
    <sheetView tabSelected="1" workbookViewId="0">
      <selection activeCell="F9" sqref="F9"/>
    </sheetView>
  </sheetViews>
  <sheetFormatPr baseColWidth="10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4</v>
      </c>
    </row>
    <row r="3" spans="1:5" x14ac:dyDescent="0.25">
      <c r="A3">
        <v>1994</v>
      </c>
      <c r="B3">
        <v>890</v>
      </c>
      <c r="C3">
        <v>890</v>
      </c>
    </row>
    <row r="4" spans="1:5" x14ac:dyDescent="0.25">
      <c r="A4">
        <v>1995</v>
      </c>
      <c r="B4">
        <v>866</v>
      </c>
      <c r="C4" s="1">
        <f>0.5*B4+(1-0.5)*C3</f>
        <v>878</v>
      </c>
      <c r="E4" t="s">
        <v>3</v>
      </c>
    </row>
    <row r="5" spans="1:5" x14ac:dyDescent="0.25">
      <c r="A5">
        <v>1996</v>
      </c>
      <c r="B5">
        <v>807</v>
      </c>
      <c r="C5" s="1">
        <f t="shared" ref="C5:C14" si="0">0.5*B5+(1-0.5)*C4</f>
        <v>842.5</v>
      </c>
      <c r="E5" t="s">
        <v>5</v>
      </c>
    </row>
    <row r="6" spans="1:5" x14ac:dyDescent="0.25">
      <c r="A6">
        <v>1997</v>
      </c>
      <c r="B6">
        <v>709</v>
      </c>
      <c r="C6" s="1">
        <f t="shared" si="0"/>
        <v>775.75</v>
      </c>
    </row>
    <row r="7" spans="1:5" x14ac:dyDescent="0.25">
      <c r="A7">
        <v>1998</v>
      </c>
      <c r="B7">
        <v>618</v>
      </c>
      <c r="C7" s="1">
        <f t="shared" si="0"/>
        <v>696.875</v>
      </c>
    </row>
    <row r="8" spans="1:5" x14ac:dyDescent="0.25">
      <c r="A8">
        <v>1999</v>
      </c>
      <c r="B8">
        <v>739</v>
      </c>
      <c r="C8" s="1">
        <f t="shared" si="0"/>
        <v>717.9375</v>
      </c>
    </row>
    <row r="9" spans="1:5" x14ac:dyDescent="0.25">
      <c r="A9">
        <v>2000</v>
      </c>
      <c r="B9">
        <v>727</v>
      </c>
      <c r="C9" s="1">
        <f t="shared" si="0"/>
        <v>722.46875</v>
      </c>
    </row>
    <row r="10" spans="1:5" x14ac:dyDescent="0.25">
      <c r="A10">
        <v>2001</v>
      </c>
      <c r="B10">
        <v>729</v>
      </c>
      <c r="C10" s="1">
        <f t="shared" si="0"/>
        <v>725.734375</v>
      </c>
    </row>
    <row r="11" spans="1:5" x14ac:dyDescent="0.25">
      <c r="A11">
        <v>2002</v>
      </c>
      <c r="B11">
        <v>684</v>
      </c>
      <c r="C11" s="1">
        <f t="shared" si="0"/>
        <v>704.8671875</v>
      </c>
    </row>
    <row r="12" spans="1:5" x14ac:dyDescent="0.25">
      <c r="A12">
        <v>2003</v>
      </c>
      <c r="B12">
        <v>674</v>
      </c>
      <c r="C12" s="1">
        <f t="shared" si="0"/>
        <v>689.43359375</v>
      </c>
    </row>
    <row r="13" spans="1:5" x14ac:dyDescent="0.25">
      <c r="A13">
        <v>2004</v>
      </c>
      <c r="B13">
        <v>707</v>
      </c>
      <c r="C13" s="1">
        <f t="shared" si="0"/>
        <v>698.216796875</v>
      </c>
    </row>
    <row r="14" spans="1:5" x14ac:dyDescent="0.25">
      <c r="A14">
        <v>2005</v>
      </c>
      <c r="B14">
        <v>669</v>
      </c>
      <c r="C14" s="1">
        <f t="shared" si="0"/>
        <v>683.6083984375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2025-06-08T18:51:48Z</dcterms:created>
  <dcterms:modified xsi:type="dcterms:W3CDTF">2025-06-08T19:00:29Z</dcterms:modified>
</cp:coreProperties>
</file>