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GameK\babalon\"/>
    </mc:Choice>
  </mc:AlternateContent>
  <bookViews>
    <workbookView xWindow="0" yWindow="0" windowWidth="17130" windowHeight="7005"/>
  </bookViews>
  <sheets>
    <sheet name="Lis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8" i="1"/>
  <c r="E7" i="1"/>
  <c r="E6" i="1"/>
  <c r="E5" i="1"/>
  <c r="E4" i="1"/>
  <c r="E3" i="1"/>
  <c r="E1" i="1"/>
  <c r="E2" i="1"/>
  <c r="D9" i="1"/>
  <c r="D8" i="1"/>
  <c r="D7" i="1"/>
  <c r="D6" i="1"/>
  <c r="D5" i="1"/>
  <c r="D4" i="1"/>
  <c r="D3" i="1"/>
  <c r="D2" i="1"/>
  <c r="D1" i="1"/>
  <c r="B10" i="1" l="1"/>
</calcChain>
</file>

<file path=xl/sharedStrings.xml><?xml version="1.0" encoding="utf-8"?>
<sst xmlns="http://schemas.openxmlformats.org/spreadsheetml/2006/main" count="1" uniqueCount="1">
  <si>
    <t>5 praznih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</si>
</sst>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tabSelected="1" workbookViewId="0">
      <selection activeCell="F3" sqref="F3"/>
    </sheetView>
  </sheetViews>
  <sheetFormatPr defaultRowHeight="15" x14ac:dyDescent="0.25"/>
  <sheetData>
    <row r="1" spans="1:5" x14ac:dyDescent="0.25">
      <c r="A1" s="1">
        <v>0.1</v>
      </c>
      <c r="B1">
        <v>10</v>
      </c>
      <c r="D1">
        <f>ROW()</f>
        <v>1</v>
      </c>
      <c r="E1">
        <f>(D1+1)*5</f>
        <v>10</v>
      </c>
    </row>
    <row r="2" spans="1:5" x14ac:dyDescent="0.25">
      <c r="A2" s="1">
        <v>0.15</v>
      </c>
      <c r="B2">
        <v>19</v>
      </c>
      <c r="D2">
        <f>ROW()</f>
        <v>2</v>
      </c>
      <c r="E2">
        <f>(D2+1)*5</f>
        <v>15</v>
      </c>
    </row>
    <row r="3" spans="1:5" x14ac:dyDescent="0.25">
      <c r="A3" s="1">
        <v>0.2</v>
      </c>
      <c r="B3">
        <v>15</v>
      </c>
      <c r="D3">
        <f>ROW()</f>
        <v>3</v>
      </c>
      <c r="E3">
        <f t="shared" ref="E3:E9" si="0">(D3+1)*5</f>
        <v>20</v>
      </c>
    </row>
    <row r="4" spans="1:5" x14ac:dyDescent="0.25">
      <c r="A4" s="1">
        <v>0.25</v>
      </c>
      <c r="B4">
        <v>14</v>
      </c>
      <c r="D4">
        <f>ROW()</f>
        <v>4</v>
      </c>
      <c r="E4">
        <f t="shared" si="0"/>
        <v>25</v>
      </c>
    </row>
    <row r="5" spans="1:5" x14ac:dyDescent="0.25">
      <c r="A5" s="1">
        <v>0.3</v>
      </c>
      <c r="B5">
        <v>20</v>
      </c>
      <c r="D5">
        <f>ROW()</f>
        <v>5</v>
      </c>
      <c r="E5">
        <f t="shared" si="0"/>
        <v>30</v>
      </c>
    </row>
    <row r="6" spans="1:5" x14ac:dyDescent="0.25">
      <c r="A6" s="1">
        <v>0.35</v>
      </c>
      <c r="B6">
        <v>10</v>
      </c>
      <c r="D6">
        <f>ROW()</f>
        <v>6</v>
      </c>
      <c r="E6">
        <f t="shared" si="0"/>
        <v>35</v>
      </c>
    </row>
    <row r="7" spans="1:5" x14ac:dyDescent="0.25">
      <c r="A7" s="1">
        <v>0.4</v>
      </c>
      <c r="B7">
        <v>3</v>
      </c>
      <c r="D7">
        <f>ROW()</f>
        <v>7</v>
      </c>
      <c r="E7">
        <f t="shared" si="0"/>
        <v>40</v>
      </c>
    </row>
    <row r="8" spans="1:5" x14ac:dyDescent="0.25">
      <c r="A8" s="1">
        <v>0.45</v>
      </c>
      <c r="B8">
        <v>2</v>
      </c>
      <c r="D8">
        <f>ROW()</f>
        <v>8</v>
      </c>
      <c r="E8">
        <f t="shared" si="0"/>
        <v>45</v>
      </c>
    </row>
    <row r="9" spans="1:5" x14ac:dyDescent="0.25">
      <c r="A9" s="1">
        <v>0.5</v>
      </c>
      <c r="B9">
        <v>2</v>
      </c>
      <c r="C9">
        <v>9</v>
      </c>
      <c r="D9">
        <f>ROW()</f>
        <v>9</v>
      </c>
      <c r="E9">
        <f t="shared" si="0"/>
        <v>50</v>
      </c>
    </row>
    <row r="10" spans="1:5" x14ac:dyDescent="0.25">
      <c r="B10">
        <f>SUM(B1:B9)</f>
        <v>95</v>
      </c>
      <c r="D10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Radni listovi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kresimir ivkovic</dc:creator>
  <cp:lastModifiedBy>kresimir ivkovic</cp:lastModifiedBy>
  <dcterms:created xsi:type="dcterms:W3CDTF">2017-03-19T11:05:54Z</dcterms:created>
  <dcterms:modified xsi:type="dcterms:W3CDTF">2017-03-19T20:09:19Z</dcterms:modified>
</cp:coreProperties>
</file>