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5875" windowHeight="12585" activeTab="1"/>
  </bookViews>
  <sheets>
    <sheet name="ARIŠ EVROPSKI" sheetId="5" r:id="rId1"/>
    <sheet name="visinska" sheetId="4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<sst xmlns="http://schemas.openxmlformats.org/spreadsheetml/2006/main" count="3" uniqueCount="3">
  <si>
    <t>DS</t>
  </si>
  <si>
    <t>ARIŠ EVROPSKI</t>
  </si>
  <si>
    <t>Izm_ARIŠ EVROPSKI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</si>
</sst>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strRef>
              <c:f>'ARIŠ EVROPSKI'!$A$1:$C$1</c:f>
              <c:strCache>
                <c:ptCount val="3"/>
                <c:pt idx="0">
                  <c:v>DS</c:v>
                </c:pt>
                <c:pt idx="1">
                  <c:v>ARIŠ EVROPSKI</c:v>
                </c:pt>
                <c:pt idx="2">
                  <c:v>Izm_ARIŠ EVROPSKI</c:v>
                </c:pt>
              </c:strCache>
            </c:strRef>
          </c:xVal>
          <c:yVal>
            <c:numRef>
              <c:f>'ARIŠ EVROPSKI'!$A$2:$C$2</c:f>
              <c:numCache>
                <c:formatCode>General</c:formatCode>
                <c:ptCount val="3"/>
                <c:pt idx="0">
                  <c:v>12.5</c:v>
                </c:pt>
                <c:pt idx="1">
                  <c:v>5.9999999999999298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dPt>
            <c:idx val="0"/>
            <c:marker>
              <c:symbol val="square"/>
              <c:size val="2"/>
              <c:spPr>
                <a:ln>
                  <a:solidFill>
                    <a:prstClr val="black"/>
                  </a:solidFill>
                </a:ln>
              </c:spPr>
            </c:marker>
            <c:bubble3D val="0"/>
            <c:spPr>
              <a:ln w="28575">
                <a:solidFill>
                  <a:prstClr val="black"/>
                </a:solidFill>
              </a:ln>
            </c:spPr>
          </c:dPt>
          <c:xVal>
            <c:strRef>
              <c:f>'ARIŠ EVROPSKI'!$A$1:$C$1</c:f>
              <c:strCache>
                <c:ptCount val="3"/>
                <c:pt idx="0">
                  <c:v>DS</c:v>
                </c:pt>
                <c:pt idx="1">
                  <c:v>ARIŠ EVROPSKI</c:v>
                </c:pt>
                <c:pt idx="2">
                  <c:v>Izm_ARIŠ EVROPSKI</c:v>
                </c:pt>
              </c:strCache>
            </c:strRef>
          </c:xVal>
          <c:yVal>
            <c:numRef>
              <c:f>'ARIŠ EVROPSKI'!$A$3:$C$3</c:f>
              <c:numCache>
                <c:formatCode>General</c:formatCode>
                <c:ptCount val="3"/>
                <c:pt idx="0">
                  <c:v>12.5</c:v>
                </c:pt>
                <c:pt idx="2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26752"/>
        <c:axId val="90404736"/>
      </c:scatterChart>
      <c:valAx>
        <c:axId val="9042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90404736"/>
        <c:crosses val="autoZero"/>
        <c:crossBetween val="midCat"/>
      </c:valAx>
      <c:valAx>
        <c:axId val="9040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426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16</xdr:col>
      <xdr:colOff>533400</xdr:colOff>
      <xdr:row>40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12.5</v>
      </c>
      <c r="B2">
        <v>5.9999999999999298</v>
      </c>
    </row>
    <row r="3" spans="1:3" x14ac:dyDescent="0.25">
      <c r="A3">
        <v>12.5</v>
      </c>
      <c r="C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ARIŠ EVROPSKI</vt:lpstr>
      <vt:lpstr>visinska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krešimir ivković</dc:creator>
  <cp:lastModifiedBy>krešimir ivković</cp:lastModifiedBy>
  <dcterms:created xsi:type="dcterms:W3CDTF">2012-03-22T07:50:39Z</dcterms:created>
  <dcterms:modified xsi:type="dcterms:W3CDTF">2012-03-22T07:50:55Z</dcterms:modified>
</cp:coreProperties>
</file>