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kawah\PycharmProjects\thesis\data\output\measures\overall\"/>
    </mc:Choice>
  </mc:AlternateContent>
  <xr:revisionPtr revIDLastSave="0" documentId="13_ncr:1_{EBF93731-4805-4FFD-9265-8E19E4D5D49D}" xr6:coauthVersionLast="47" xr6:coauthVersionMax="47" xr10:uidLastSave="{00000000-0000-0000-0000-000000000000}"/>
  <bookViews>
    <workbookView xWindow="2080" yWindow="208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B8" i="1"/>
  <c r="C8" i="1"/>
  <c r="D8" i="1"/>
  <c r="E8" i="1"/>
  <c r="F8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<sst xmlns="http://schemas.openxmlformats.org/spreadsheetml/2006/main" count="8" uniqueCount="8">
  <si>
    <t>2.5</t>
  </si>
  <si>
    <t>2</t>
  </si>
  <si>
    <t>3.5</t>
  </si>
  <si>
    <t>3</t>
  </si>
  <si>
    <t>4</t>
  </si>
  <si>
    <t>1</t>
  </si>
  <si>
    <t>10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</si>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</sst>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B6" sqref="B6:F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 t="s">
        <v>5</v>
      </c>
      <c r="B2">
        <v>7064.8637500000004</v>
      </c>
      <c r="C2">
        <v>7064.8637500000004</v>
      </c>
      <c r="D2">
        <v>7064.8637500000004</v>
      </c>
      <c r="E2">
        <v>7064.8637500000004</v>
      </c>
      <c r="F2">
        <v>7064.8637500000004</v>
      </c>
    </row>
    <row r="3" spans="1:6" x14ac:dyDescent="0.35">
      <c r="A3" s="1" t="s">
        <v>6</v>
      </c>
      <c r="B3">
        <v>7064.8637500000004</v>
      </c>
      <c r="C3">
        <v>7064.8637500000004</v>
      </c>
      <c r="D3">
        <v>7064.8637500000004</v>
      </c>
      <c r="E3">
        <v>7064.8637500000004</v>
      </c>
      <c r="F3">
        <v>7064.8637500000004</v>
      </c>
    </row>
    <row r="4" spans="1:6" x14ac:dyDescent="0.35">
      <c r="A4" s="1" t="s">
        <v>7</v>
      </c>
      <c r="B4">
        <v>7064.8637500000004</v>
      </c>
      <c r="C4">
        <v>7064.8637500000004</v>
      </c>
      <c r="D4">
        <v>7064.8637500000004</v>
      </c>
      <c r="E4">
        <v>7064.8637500000004</v>
      </c>
      <c r="F4">
        <v>7064.8637500000004</v>
      </c>
    </row>
    <row r="6" spans="1:6" x14ac:dyDescent="0.35">
      <c r="B6" s="2">
        <f>B2/100</f>
        <v>70.648637500000007</v>
      </c>
      <c r="C6" s="2">
        <f t="shared" ref="C6:F6" si="0">C2/100</f>
        <v>70.648637500000007</v>
      </c>
      <c r="D6" s="2">
        <f t="shared" si="0"/>
        <v>70.648637500000007</v>
      </c>
      <c r="E6" s="2">
        <f t="shared" si="0"/>
        <v>70.648637500000007</v>
      </c>
      <c r="F6" s="2">
        <f t="shared" si="0"/>
        <v>70.648637500000007</v>
      </c>
    </row>
    <row r="7" spans="1:6" x14ac:dyDescent="0.35">
      <c r="B7" s="2">
        <f t="shared" ref="B7:F7" si="1">B3/100</f>
        <v>70.648637500000007</v>
      </c>
      <c r="C7" s="2">
        <f t="shared" si="1"/>
        <v>70.648637500000007</v>
      </c>
      <c r="D7" s="2">
        <f t="shared" si="1"/>
        <v>70.648637500000007</v>
      </c>
      <c r="E7" s="2">
        <f t="shared" si="1"/>
        <v>70.648637500000007</v>
      </c>
      <c r="F7" s="2">
        <f t="shared" si="1"/>
        <v>70.648637500000007</v>
      </c>
    </row>
    <row r="8" spans="1:6" x14ac:dyDescent="0.35">
      <c r="B8" s="2">
        <f t="shared" ref="B8:F8" si="2">B4/100</f>
        <v>70.648637500000007</v>
      </c>
      <c r="C8" s="2">
        <f t="shared" si="2"/>
        <v>70.648637500000007</v>
      </c>
      <c r="D8" s="2">
        <f t="shared" si="2"/>
        <v>70.648637500000007</v>
      </c>
      <c r="E8" s="2">
        <f t="shared" si="2"/>
        <v>70.648637500000007</v>
      </c>
      <c r="F8" s="2">
        <f t="shared" si="2"/>
        <v>70.648637500000007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2023-06-28T15:33:17Z</dcterms:created>
  <dc:creator>openpyxl</dc:creator>
  <cp:lastModifiedBy>K M</cp:lastModifiedBy>
  <dcterms:modified xsi:type="dcterms:W3CDTF">2023-06-28T16:06:48Z</dcterms:modified>
</cp:coreProperties>
</file>